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reports\Student #4\D04\"/>
    </mc:Choice>
  </mc:AlternateContent>
  <xr:revisionPtr revIDLastSave="0" documentId="13_ncr:1_{F03D5692-56D0-427A-837B-FAE9AE6CFC44}" xr6:coauthVersionLast="47" xr6:coauthVersionMax="47" xr10:uidLastSave="{00000000-0000-0000-0000-000000000000}"/>
  <bookViews>
    <workbookView xWindow="-108" yWindow="-108" windowWidth="23256" windowHeight="13896" activeTab="1" xr2:uid="{84C94429-BD46-466A-9AC1-BFACE03FCD19}"/>
  </bookViews>
  <sheets>
    <sheet name="tester-performance-computer2" sheetId="2" r:id="rId1"/>
    <sheet name="test-performance-grafico-com2" sheetId="3" r:id="rId2"/>
    <sheet name="datos profundos" sheetId="5" r:id="rId3"/>
    <sheet name="just clean data" sheetId="4" r:id="rId4"/>
  </sheets>
  <definedNames>
    <definedName name="DatosExternos_1" localSheetId="0" hidden="1">'tester-performance-computer2'!$A$1:$E$6415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E2" i="5"/>
  <c r="F2" i="5"/>
  <c r="D523" i="4" l="1"/>
  <c r="D518" i="4"/>
  <c r="D501" i="4"/>
  <c r="D474" i="4"/>
  <c r="D467" i="4"/>
  <c r="D411" i="4"/>
  <c r="D405" i="4"/>
  <c r="D356" i="4"/>
  <c r="D350" i="4"/>
  <c r="D340" i="4"/>
  <c r="D335" i="4"/>
  <c r="D242" i="4"/>
  <c r="D240" i="4"/>
  <c r="D235" i="4"/>
  <c r="D172" i="4"/>
  <c r="D114" i="4"/>
  <c r="D112" i="4"/>
  <c r="D55" i="4"/>
  <c r="D525" i="4" s="1"/>
  <c r="D523" i="3"/>
  <c r="D518" i="3"/>
  <c r="D501" i="3"/>
  <c r="D474" i="3"/>
  <c r="D467" i="3"/>
  <c r="D411" i="3"/>
  <c r="D405" i="3"/>
  <c r="D356" i="3"/>
  <c r="D350" i="3"/>
  <c r="D340" i="3"/>
  <c r="D335" i="3"/>
  <c r="D242" i="3"/>
  <c r="D240" i="3"/>
  <c r="D235" i="3"/>
  <c r="D172" i="3"/>
  <c r="D114" i="3"/>
  <c r="D112" i="3"/>
  <c r="D5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D52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5D6C7D-9A03-4634-BC02-C3AA02E7616E}" keepAlive="1" name="Consulta - tester-performance-computer2" description="Conexión a la consulta 'tester-performance-computer2' en el libro." type="5" refreshedVersion="8" background="1" saveData="1">
    <dbPr connection="Provider=Microsoft.Mashup.OleDb.1;Data Source=$Workbook$;Location=tester-performance-computer2;Extended Properties=&quot;&quot;" command="SELECT * FROM [tester-performance-computer2]"/>
  </connection>
</connections>
</file>

<file path=xl/sharedStrings.xml><?xml version="1.0" encoding="utf-8"?>
<sst xmlns="http://schemas.openxmlformats.org/spreadsheetml/2006/main" count="14913" uniqueCount="80">
  <si>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</si>
  <si>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</si>
  <si>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</si>
  <si>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</si>
  <si>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</si>
  <si>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</si>
  <si>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</si>
  <si>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</si>
  <si>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</si>
  <si>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</si>
  <si>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</si>
  <si>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</si>
  <si>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</si>
  <si>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</si>
  <si>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</si>
  <si>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</si>
  <si>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</si>
  <si>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</si>
  <si>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</si>
  <si>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</si>
  <si>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</si>
  <si>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</si>
  <si>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</si>
  <si>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</si>
  <si>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</si>
  <si>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</si>
  <si>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</si>
  <si>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/assistance-agent/claim/list</t>
  </si>
  <si>
    <t>/libraries/datatables/1.10.18/config/i18n-en.json</t>
  </si>
  <si>
    <t>/assistance-agent/claim/create</t>
  </si>
  <si>
    <t>/assistance-agent/claim-tracking-log/list</t>
  </si>
  <si>
    <t>/assistance-agent/claim-tracking-log/create</t>
  </si>
  <si>
    <t>/assistance-agent/claim-tracking-log/show</t>
  </si>
  <si>
    <t>/assistance-agent/claim-tracking-log/update</t>
  </si>
  <si>
    <t>/assistance-agent/claim/show</t>
  </si>
  <si>
    <t>/assistance-agent/claim/delete</t>
  </si>
  <si>
    <t>/assistance-agent/claim/publish</t>
  </si>
  <si>
    <t>/assistance-agent/claim/update</t>
  </si>
  <si>
    <t>/assistance-agent/claim-tracking-log/publish</t>
  </si>
  <si>
    <t>/assistance-agent/claim-tracking-log/delete</t>
  </si>
  <si>
    <t>/authenticated/system/sign-out</t>
  </si>
  <si>
    <t>/assistance-agent/claim/dlete</t>
  </si>
  <si>
    <t>/any/system/panic</t>
  </si>
  <si>
    <t>time</t>
  </si>
  <si>
    <t>Total /</t>
  </si>
  <si>
    <t>Total /anonymous/system/sign-in</t>
  </si>
  <si>
    <t>Total /any/system/panic</t>
  </si>
  <si>
    <t>Total /any/system/welcome</t>
  </si>
  <si>
    <t>Total /assistance-agent/claim/create</t>
  </si>
  <si>
    <t>Total /assistance-agent/claim/delete</t>
  </si>
  <si>
    <t>Total /assistance-agent/claim/dlete</t>
  </si>
  <si>
    <t>Total /assistance-agent/claim/list</t>
  </si>
  <si>
    <t>Total /assistance-agent/claim/publish</t>
  </si>
  <si>
    <t>Total /assistance-agent/claim/show</t>
  </si>
  <si>
    <t>Total /assistance-agent/claim/update</t>
  </si>
  <si>
    <t>Total /assistance-agent/claim-tracking-log/create</t>
  </si>
  <si>
    <t>Total /assistance-agent/claim-tracking-log/delete</t>
  </si>
  <si>
    <t>Total /assistance-agent/claim-tracking-log/list</t>
  </si>
  <si>
    <t>Total /assistance-agent/claim-tracking-log/publish</t>
  </si>
  <si>
    <t>Total /assistance-agent/claim-tracking-log/show</t>
  </si>
  <si>
    <t>Total /assistance-agent/claim-tracking-log/update</t>
  </si>
  <si>
    <t>Total /authenticated/system/sign-out</t>
  </si>
  <si>
    <t>Total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</si>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</sst>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</a:t>
            </a:r>
            <a:r>
              <a:rPr lang="es-ES" baseline="0"/>
              <a:t> ordenador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'test-performance-grafico-com2'!$B$235:$B$518</c:f>
              <c:strCache>
                <c:ptCount val="13"/>
                <c:pt idx="0">
                  <c:v>Total /assistance-agent/claim/create</c:v>
                </c:pt>
                <c:pt idx="1">
                  <c:v>Total /assistance-agent/claim/delete</c:v>
                </c:pt>
                <c:pt idx="2">
                  <c:v>Total /assistance-agent/claim/dlete</c:v>
                </c:pt>
                <c:pt idx="3">
                  <c:v>Total /assistance-agent/claim/list</c:v>
                </c:pt>
                <c:pt idx="4">
                  <c:v>Total /assistance-agent/claim/publish</c:v>
                </c:pt>
                <c:pt idx="5">
                  <c:v>Total /assistance-agent/claim/show</c:v>
                </c:pt>
                <c:pt idx="6">
                  <c:v>Total /assistance-agent/claim/update</c:v>
                </c:pt>
                <c:pt idx="7">
                  <c:v>Total /assistance-agent/claim-tracking-log/create</c:v>
                </c:pt>
                <c:pt idx="8">
                  <c:v>Total /assistance-agent/claim-tracking-log/delete</c:v>
                </c:pt>
                <c:pt idx="9">
                  <c:v>Total /assistance-agent/claim-tracking-log/list</c:v>
                </c:pt>
                <c:pt idx="10">
                  <c:v>Total /assistance-agent/claim-tracking-log/publish</c:v>
                </c:pt>
                <c:pt idx="11">
                  <c:v>Total /assistance-agent/claim-tracking-log/show</c:v>
                </c:pt>
                <c:pt idx="12">
                  <c:v>Total /assistance-agent/claim-tracking-log/update</c:v>
                </c:pt>
              </c:strCache>
            </c:strRef>
          </c:cat>
          <c:val>
            <c:numRef>
              <c:f>'test-performance-grafico-com2'!$C$235:$C$518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318F-468C-8E84-2F3956068E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'test-performance-grafico-com2'!$B$235:$B$518</c:f>
              <c:strCache>
                <c:ptCount val="13"/>
                <c:pt idx="0">
                  <c:v>Total /assistance-agent/claim/create</c:v>
                </c:pt>
                <c:pt idx="1">
                  <c:v>Total /assistance-agent/claim/delete</c:v>
                </c:pt>
                <c:pt idx="2">
                  <c:v>Total /assistance-agent/claim/dlete</c:v>
                </c:pt>
                <c:pt idx="3">
                  <c:v>Total /assistance-agent/claim/list</c:v>
                </c:pt>
                <c:pt idx="4">
                  <c:v>Total /assistance-agent/claim/publish</c:v>
                </c:pt>
                <c:pt idx="5">
                  <c:v>Total /assistance-agent/claim/show</c:v>
                </c:pt>
                <c:pt idx="6">
                  <c:v>Total /assistance-agent/claim/update</c:v>
                </c:pt>
                <c:pt idx="7">
                  <c:v>Total /assistance-agent/claim-tracking-log/create</c:v>
                </c:pt>
                <c:pt idx="8">
                  <c:v>Total /assistance-agent/claim-tracking-log/delete</c:v>
                </c:pt>
                <c:pt idx="9">
                  <c:v>Total /assistance-agent/claim-tracking-log/list</c:v>
                </c:pt>
                <c:pt idx="10">
                  <c:v>Total /assistance-agent/claim-tracking-log/publish</c:v>
                </c:pt>
                <c:pt idx="11">
                  <c:v>Total /assistance-agent/claim-tracking-log/show</c:v>
                </c:pt>
                <c:pt idx="12">
                  <c:v>Total /assistance-agent/claim-tracking-log/update</c:v>
                </c:pt>
              </c:strCache>
            </c:strRef>
          </c:cat>
          <c:val>
            <c:numRef>
              <c:f>'test-performance-grafico-com2'!$D$235:$D$518</c:f>
              <c:numCache>
                <c:formatCode>General</c:formatCode>
                <c:ptCount val="13"/>
                <c:pt idx="0">
                  <c:v>1456.7220990000001</c:v>
                </c:pt>
                <c:pt idx="1">
                  <c:v>136.19999899999999</c:v>
                </c:pt>
                <c:pt idx="2">
                  <c:v>2.101801</c:v>
                </c:pt>
                <c:pt idx="3">
                  <c:v>824.45110000000011</c:v>
                </c:pt>
                <c:pt idx="4">
                  <c:v>135.77030000000002</c:v>
                </c:pt>
                <c:pt idx="5">
                  <c:v>155.61950100000001</c:v>
                </c:pt>
                <c:pt idx="6">
                  <c:v>133.9383</c:v>
                </c:pt>
                <c:pt idx="7">
                  <c:v>1019.2195030000001</c:v>
                </c:pt>
                <c:pt idx="8">
                  <c:v>105.029098</c:v>
                </c:pt>
                <c:pt idx="9">
                  <c:v>499.02530299999995</c:v>
                </c:pt>
                <c:pt idx="10">
                  <c:v>162.82359700000001</c:v>
                </c:pt>
                <c:pt idx="11">
                  <c:v>267.36249800000002</c:v>
                </c:pt>
                <c:pt idx="12">
                  <c:v>564.16610300000013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F-468C-8E84-2F395606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641631"/>
        <c:axId val="837642111"/>
      </c:barChart>
      <c:catAx>
        <c:axId val="8376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642111"/>
        <c:crosses val="autoZero"/>
        <c:auto val="1"/>
        <c:lblAlgn val="ctr"/>
        <c:lblOffset val="100"/>
        <c:noMultiLvlLbl val="0"/>
      </c:catAx>
      <c:valAx>
        <c:axId val="8376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6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234</xdr:row>
      <xdr:rowOff>26670</xdr:rowOff>
    </xdr:from>
    <xdr:to>
      <xdr:col>12</xdr:col>
      <xdr:colOff>312420</xdr:colOff>
      <xdr:row>531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E3F29C-453D-B3B0-0397-B0192606E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232B44E-6153-4C9E-B536-D1CE502BF0B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33F853-D88E-48ED-A36D-025B7BEB9E76}" name="tester_performance_computer2" displayName="tester_performance_computer2" ref="A1:F6415" tableType="queryTable" totalsRowShown="0">
  <autoFilter ref="A1:F6415" xr:uid="{1633F853-D88E-48ED-A36D-025B7BEB9E76}">
    <filterColumn colId="1">
      <customFilters>
        <customFilter operator="notEqual" val="*.*"/>
      </customFilters>
    </filterColumn>
  </autoFilter>
  <tableColumns count="6">
    <tableColumn id="2" xr3:uid="{52B74EA9-29CB-4E92-B3D1-5195589524ED}" uniqueName="2" name="request-method" queryTableFieldId="2" dataDxfId="2"/>
    <tableColumn id="3" xr3:uid="{5D77849B-7C4C-4927-86DD-0B7A70D6693B}" uniqueName="3" name="request-path" queryTableFieldId="3" dataDxfId="1"/>
    <tableColumn id="6" xr3:uid="{C4D19468-D77F-4985-8A01-08B7E1A3E66F}" uniqueName="6" name="response-status" queryTableFieldId="6"/>
    <tableColumn id="10" xr3:uid="{A8C27526-F8A9-4A23-9027-381AC98D1ECC}" uniqueName="10" name="pre-handle-timestamp" queryTableFieldId="10"/>
    <tableColumn id="11" xr3:uid="{E053204C-B4D9-4DC6-A3AE-B4333FDA633F}" uniqueName="11" name="post-handle-timestamp" queryTableFieldId="11"/>
    <tableColumn id="13" xr3:uid="{9471410F-3E4A-49A9-92D0-E98E47C4B088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EA20-7CAE-4605-B087-0C7FF42E8C1E}">
  <dimension ref="A1:F6415"/>
  <sheetViews>
    <sheetView workbookViewId="0">
      <selection sqref="A1:F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t="s">
        <v>5</v>
      </c>
      <c r="B2" t="s">
        <v>6</v>
      </c>
      <c r="C2">
        <v>302</v>
      </c>
      <c r="D2">
        <v>556767587070400</v>
      </c>
      <c r="E2">
        <v>556767672450299</v>
      </c>
      <c r="F2">
        <f t="shared" ref="F2:F65" si="0">(E2 - D2)/1000000</f>
        <v>85.379898999999995</v>
      </c>
    </row>
    <row r="3" spans="1:6" x14ac:dyDescent="0.3">
      <c r="A3" t="s">
        <v>5</v>
      </c>
      <c r="B3" t="s">
        <v>7</v>
      </c>
      <c r="C3">
        <v>200</v>
      </c>
      <c r="D3">
        <v>556767700234900</v>
      </c>
      <c r="E3">
        <v>556767711759100</v>
      </c>
      <c r="F3">
        <f t="shared" si="0"/>
        <v>11.5242</v>
      </c>
    </row>
    <row r="4" spans="1:6" hidden="1" x14ac:dyDescent="0.3">
      <c r="A4" t="s">
        <v>5</v>
      </c>
      <c r="B4" t="s">
        <v>8</v>
      </c>
      <c r="C4">
        <v>200</v>
      </c>
      <c r="D4">
        <v>556772249647300</v>
      </c>
      <c r="E4">
        <v>556772258746600</v>
      </c>
      <c r="F4">
        <f t="shared" si="0"/>
        <v>9.0992999999999995</v>
      </c>
    </row>
    <row r="5" spans="1:6" hidden="1" x14ac:dyDescent="0.3">
      <c r="A5" t="s">
        <v>5</v>
      </c>
      <c r="B5" t="s">
        <v>9</v>
      </c>
      <c r="C5">
        <v>200</v>
      </c>
      <c r="D5">
        <v>556772272652699</v>
      </c>
      <c r="E5">
        <v>556772275572499</v>
      </c>
      <c r="F5">
        <f t="shared" si="0"/>
        <v>2.9198</v>
      </c>
    </row>
    <row r="6" spans="1:6" hidden="1" x14ac:dyDescent="0.3">
      <c r="A6" t="s">
        <v>5</v>
      </c>
      <c r="B6" t="s">
        <v>10</v>
      </c>
      <c r="C6">
        <v>200</v>
      </c>
      <c r="D6">
        <v>556772285934700</v>
      </c>
      <c r="E6">
        <v>556772288626400</v>
      </c>
      <c r="F6">
        <f t="shared" si="0"/>
        <v>2.6917</v>
      </c>
    </row>
    <row r="7" spans="1:6" hidden="1" x14ac:dyDescent="0.3">
      <c r="A7" t="s">
        <v>5</v>
      </c>
      <c r="B7" t="s">
        <v>11</v>
      </c>
      <c r="C7">
        <v>200</v>
      </c>
      <c r="D7">
        <v>556772298453500</v>
      </c>
      <c r="E7">
        <v>556772301135799</v>
      </c>
      <c r="F7">
        <f t="shared" si="0"/>
        <v>2.682299</v>
      </c>
    </row>
    <row r="8" spans="1:6" hidden="1" x14ac:dyDescent="0.3">
      <c r="A8" t="s">
        <v>5</v>
      </c>
      <c r="B8" t="s">
        <v>12</v>
      </c>
      <c r="C8">
        <v>200</v>
      </c>
      <c r="D8">
        <v>556772312262300</v>
      </c>
      <c r="E8">
        <v>556772315186499</v>
      </c>
      <c r="F8">
        <f t="shared" si="0"/>
        <v>2.9241990000000002</v>
      </c>
    </row>
    <row r="9" spans="1:6" hidden="1" x14ac:dyDescent="0.3">
      <c r="A9" t="s">
        <v>5</v>
      </c>
      <c r="B9" t="s">
        <v>13</v>
      </c>
      <c r="C9">
        <v>200</v>
      </c>
      <c r="D9">
        <v>556772326388700</v>
      </c>
      <c r="E9">
        <v>556772329075300</v>
      </c>
      <c r="F9">
        <f t="shared" si="0"/>
        <v>2.6865999999999999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556772337175400</v>
      </c>
      <c r="E10">
        <v>556772339449299</v>
      </c>
      <c r="F10">
        <f t="shared" si="0"/>
        <v>2.2738990000000001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556772346866900</v>
      </c>
      <c r="E11">
        <v>556772349616900</v>
      </c>
      <c r="F11">
        <f t="shared" si="0"/>
        <v>2.75</v>
      </c>
    </row>
    <row r="12" spans="1:6" hidden="1" x14ac:dyDescent="0.3">
      <c r="A12" t="s">
        <v>5</v>
      </c>
      <c r="B12" t="s">
        <v>16</v>
      </c>
      <c r="C12">
        <v>200</v>
      </c>
      <c r="D12">
        <v>556772358131199</v>
      </c>
      <c r="E12">
        <v>556772360682999</v>
      </c>
      <c r="F12">
        <f t="shared" si="0"/>
        <v>2.5518000000000001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556772368681900</v>
      </c>
      <c r="E13">
        <v>556772371536900</v>
      </c>
      <c r="F13">
        <f t="shared" si="0"/>
        <v>2.855</v>
      </c>
    </row>
    <row r="14" spans="1:6" hidden="1" x14ac:dyDescent="0.3">
      <c r="A14" t="s">
        <v>5</v>
      </c>
      <c r="B14" t="s">
        <v>18</v>
      </c>
      <c r="C14">
        <v>200</v>
      </c>
      <c r="D14">
        <v>556772384111600</v>
      </c>
      <c r="E14">
        <v>556772387351800</v>
      </c>
      <c r="F14">
        <f t="shared" si="0"/>
        <v>3.2402000000000002</v>
      </c>
    </row>
    <row r="15" spans="1:6" hidden="1" x14ac:dyDescent="0.3">
      <c r="A15" t="s">
        <v>5</v>
      </c>
      <c r="B15" t="s">
        <v>19</v>
      </c>
      <c r="C15">
        <v>200</v>
      </c>
      <c r="D15">
        <v>556772402252999</v>
      </c>
      <c r="E15">
        <v>556772406431700</v>
      </c>
      <c r="F15">
        <f t="shared" si="0"/>
        <v>4.1787010000000002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556772419013000</v>
      </c>
      <c r="E16">
        <v>556772422958200</v>
      </c>
      <c r="F16">
        <f t="shared" si="0"/>
        <v>3.9451999999999998</v>
      </c>
    </row>
    <row r="17" spans="1:6" hidden="1" x14ac:dyDescent="0.3">
      <c r="A17" t="s">
        <v>5</v>
      </c>
      <c r="B17" t="s">
        <v>21</v>
      </c>
      <c r="C17">
        <v>200</v>
      </c>
      <c r="D17">
        <v>556772470364199</v>
      </c>
      <c r="E17">
        <v>556772474860299</v>
      </c>
      <c r="F17">
        <f t="shared" si="0"/>
        <v>4.4961000000000002</v>
      </c>
    </row>
    <row r="18" spans="1:6" hidden="1" x14ac:dyDescent="0.3">
      <c r="A18" t="s">
        <v>5</v>
      </c>
      <c r="B18" t="s">
        <v>22</v>
      </c>
      <c r="C18">
        <v>200</v>
      </c>
      <c r="D18">
        <v>556772484584199</v>
      </c>
      <c r="E18">
        <v>556772499732400</v>
      </c>
      <c r="F18">
        <f t="shared" si="0"/>
        <v>15.148201</v>
      </c>
    </row>
    <row r="19" spans="1:6" hidden="1" x14ac:dyDescent="0.3">
      <c r="A19" t="s">
        <v>5</v>
      </c>
      <c r="B19" t="s">
        <v>23</v>
      </c>
      <c r="C19">
        <v>200</v>
      </c>
      <c r="D19">
        <v>556772507821399</v>
      </c>
      <c r="E19">
        <v>556772510282599</v>
      </c>
      <c r="F19">
        <f t="shared" si="0"/>
        <v>2.4611999999999998</v>
      </c>
    </row>
    <row r="20" spans="1:6" hidden="1" x14ac:dyDescent="0.3">
      <c r="A20" t="s">
        <v>5</v>
      </c>
      <c r="B20" t="s">
        <v>24</v>
      </c>
      <c r="C20">
        <v>200</v>
      </c>
      <c r="D20">
        <v>556772519862800</v>
      </c>
      <c r="E20">
        <v>556772522274700</v>
      </c>
      <c r="F20">
        <f t="shared" si="0"/>
        <v>2.4119000000000002</v>
      </c>
    </row>
    <row r="21" spans="1:6" x14ac:dyDescent="0.3">
      <c r="A21" t="s">
        <v>5</v>
      </c>
      <c r="B21" t="s">
        <v>25</v>
      </c>
      <c r="C21">
        <v>200</v>
      </c>
      <c r="D21">
        <v>556772531156200</v>
      </c>
      <c r="E21">
        <v>556772542881700</v>
      </c>
      <c r="F21">
        <f t="shared" si="0"/>
        <v>11.7255</v>
      </c>
    </row>
    <row r="22" spans="1:6" hidden="1" x14ac:dyDescent="0.3">
      <c r="A22" t="s">
        <v>5</v>
      </c>
      <c r="B22" t="s">
        <v>8</v>
      </c>
      <c r="C22">
        <v>200</v>
      </c>
      <c r="D22">
        <v>556774191143900</v>
      </c>
      <c r="E22">
        <v>556774193735900</v>
      </c>
      <c r="F22">
        <f t="shared" si="0"/>
        <v>2.5920000000000001</v>
      </c>
    </row>
    <row r="23" spans="1:6" hidden="1" x14ac:dyDescent="0.3">
      <c r="A23" t="s">
        <v>5</v>
      </c>
      <c r="B23" t="s">
        <v>10</v>
      </c>
      <c r="C23">
        <v>200</v>
      </c>
      <c r="D23">
        <v>556774200589900</v>
      </c>
      <c r="E23">
        <v>556774203070400</v>
      </c>
      <c r="F23">
        <f t="shared" si="0"/>
        <v>2.4805000000000001</v>
      </c>
    </row>
    <row r="24" spans="1:6" hidden="1" x14ac:dyDescent="0.3">
      <c r="A24" t="s">
        <v>5</v>
      </c>
      <c r="B24" t="s">
        <v>12</v>
      </c>
      <c r="C24">
        <v>200</v>
      </c>
      <c r="D24">
        <v>556774210744100</v>
      </c>
      <c r="E24">
        <v>556774213038500</v>
      </c>
      <c r="F24">
        <f t="shared" si="0"/>
        <v>2.2944</v>
      </c>
    </row>
    <row r="25" spans="1:6" hidden="1" x14ac:dyDescent="0.3">
      <c r="A25" t="s">
        <v>5</v>
      </c>
      <c r="B25" t="s">
        <v>13</v>
      </c>
      <c r="C25">
        <v>200</v>
      </c>
      <c r="D25">
        <v>556774220713700</v>
      </c>
      <c r="E25">
        <v>556774223249900</v>
      </c>
      <c r="F25">
        <f t="shared" si="0"/>
        <v>2.5362</v>
      </c>
    </row>
    <row r="26" spans="1:6" hidden="1" x14ac:dyDescent="0.3">
      <c r="A26" t="s">
        <v>5</v>
      </c>
      <c r="B26" t="s">
        <v>14</v>
      </c>
      <c r="C26">
        <v>200</v>
      </c>
      <c r="D26">
        <v>556774229861000</v>
      </c>
      <c r="E26">
        <v>556774231979500</v>
      </c>
      <c r="F26">
        <f t="shared" si="0"/>
        <v>2.1185</v>
      </c>
    </row>
    <row r="27" spans="1:6" hidden="1" x14ac:dyDescent="0.3">
      <c r="A27" t="s">
        <v>5</v>
      </c>
      <c r="B27" t="s">
        <v>15</v>
      </c>
      <c r="C27">
        <v>200</v>
      </c>
      <c r="D27">
        <v>556774239273800</v>
      </c>
      <c r="E27">
        <v>556774241533200</v>
      </c>
      <c r="F27">
        <f t="shared" si="0"/>
        <v>2.2593999999999999</v>
      </c>
    </row>
    <row r="28" spans="1:6" hidden="1" x14ac:dyDescent="0.3">
      <c r="A28" t="s">
        <v>5</v>
      </c>
      <c r="B28" t="s">
        <v>9</v>
      </c>
      <c r="C28">
        <v>200</v>
      </c>
      <c r="D28">
        <v>556774248362500</v>
      </c>
      <c r="E28">
        <v>556774250723800</v>
      </c>
      <c r="F28">
        <f t="shared" si="0"/>
        <v>2.3613</v>
      </c>
    </row>
    <row r="29" spans="1:6" hidden="1" x14ac:dyDescent="0.3">
      <c r="A29" t="s">
        <v>5</v>
      </c>
      <c r="B29" t="s">
        <v>16</v>
      </c>
      <c r="C29">
        <v>200</v>
      </c>
      <c r="D29">
        <v>556774258543100</v>
      </c>
      <c r="E29">
        <v>556774260651799</v>
      </c>
      <c r="F29">
        <f t="shared" si="0"/>
        <v>2.1086990000000001</v>
      </c>
    </row>
    <row r="30" spans="1:6" hidden="1" x14ac:dyDescent="0.3">
      <c r="A30" t="s">
        <v>5</v>
      </c>
      <c r="B30" t="s">
        <v>11</v>
      </c>
      <c r="C30">
        <v>200</v>
      </c>
      <c r="D30">
        <v>556774267835499</v>
      </c>
      <c r="E30">
        <v>556774270000100</v>
      </c>
      <c r="F30">
        <f t="shared" si="0"/>
        <v>2.1646010000000002</v>
      </c>
    </row>
    <row r="31" spans="1:6" hidden="1" x14ac:dyDescent="0.3">
      <c r="A31" t="s">
        <v>5</v>
      </c>
      <c r="B31" t="s">
        <v>17</v>
      </c>
      <c r="C31">
        <v>200</v>
      </c>
      <c r="D31">
        <v>556774277236100</v>
      </c>
      <c r="E31">
        <v>556774279329500</v>
      </c>
      <c r="F31">
        <f t="shared" si="0"/>
        <v>2.0933999999999999</v>
      </c>
    </row>
    <row r="32" spans="1:6" hidden="1" x14ac:dyDescent="0.3">
      <c r="A32" t="s">
        <v>5</v>
      </c>
      <c r="B32" t="s">
        <v>18</v>
      </c>
      <c r="C32">
        <v>200</v>
      </c>
      <c r="D32">
        <v>556774287336200</v>
      </c>
      <c r="E32">
        <v>556774289607299</v>
      </c>
      <c r="F32">
        <f t="shared" si="0"/>
        <v>2.271099</v>
      </c>
    </row>
    <row r="33" spans="1:6" hidden="1" x14ac:dyDescent="0.3">
      <c r="A33" t="s">
        <v>5</v>
      </c>
      <c r="B33" t="s">
        <v>19</v>
      </c>
      <c r="C33">
        <v>200</v>
      </c>
      <c r="D33">
        <v>556774296663600</v>
      </c>
      <c r="E33">
        <v>556774298776100</v>
      </c>
      <c r="F33">
        <f t="shared" si="0"/>
        <v>2.1124999999999998</v>
      </c>
    </row>
    <row r="34" spans="1:6" hidden="1" x14ac:dyDescent="0.3">
      <c r="A34" t="s">
        <v>5</v>
      </c>
      <c r="B34" t="s">
        <v>20</v>
      </c>
      <c r="C34">
        <v>200</v>
      </c>
      <c r="D34">
        <v>556774307845699</v>
      </c>
      <c r="E34">
        <v>556774310532200</v>
      </c>
      <c r="F34">
        <f t="shared" si="0"/>
        <v>2.6865009999999998</v>
      </c>
    </row>
    <row r="35" spans="1:6" hidden="1" x14ac:dyDescent="0.3">
      <c r="A35" t="s">
        <v>5</v>
      </c>
      <c r="B35" t="s">
        <v>21</v>
      </c>
      <c r="C35">
        <v>200</v>
      </c>
      <c r="D35">
        <v>556774320100200</v>
      </c>
      <c r="E35">
        <v>556774322870900</v>
      </c>
      <c r="F35">
        <f t="shared" si="0"/>
        <v>2.7707000000000002</v>
      </c>
    </row>
    <row r="36" spans="1:6" x14ac:dyDescent="0.3">
      <c r="A36" t="s">
        <v>26</v>
      </c>
      <c r="B36" t="s">
        <v>25</v>
      </c>
      <c r="C36">
        <v>302</v>
      </c>
      <c r="D36">
        <v>556774332275200</v>
      </c>
      <c r="E36">
        <v>556774365961500</v>
      </c>
      <c r="F36">
        <f t="shared" si="0"/>
        <v>33.686300000000003</v>
      </c>
    </row>
    <row r="37" spans="1:6" x14ac:dyDescent="0.3">
      <c r="A37" t="s">
        <v>5</v>
      </c>
      <c r="B37" t="s">
        <v>6</v>
      </c>
      <c r="C37">
        <v>302</v>
      </c>
      <c r="D37">
        <v>556774373172500</v>
      </c>
      <c r="E37">
        <v>556774378538600</v>
      </c>
      <c r="F37">
        <f t="shared" si="0"/>
        <v>5.3661000000000003</v>
      </c>
    </row>
    <row r="38" spans="1:6" x14ac:dyDescent="0.3">
      <c r="A38" t="s">
        <v>5</v>
      </c>
      <c r="B38" t="s">
        <v>7</v>
      </c>
      <c r="C38">
        <v>200</v>
      </c>
      <c r="D38">
        <v>556774384613600</v>
      </c>
      <c r="E38">
        <v>556774389738100</v>
      </c>
      <c r="F38">
        <f t="shared" si="0"/>
        <v>5.1245000000000003</v>
      </c>
    </row>
    <row r="39" spans="1:6" hidden="1" x14ac:dyDescent="0.3">
      <c r="A39" t="s">
        <v>5</v>
      </c>
      <c r="B39" t="s">
        <v>8</v>
      </c>
      <c r="C39">
        <v>200</v>
      </c>
      <c r="D39">
        <v>556774651688799</v>
      </c>
      <c r="E39">
        <v>556774653781699</v>
      </c>
      <c r="F39">
        <f t="shared" si="0"/>
        <v>2.0929000000000002</v>
      </c>
    </row>
    <row r="40" spans="1:6" hidden="1" x14ac:dyDescent="0.3">
      <c r="A40" t="s">
        <v>5</v>
      </c>
      <c r="B40" t="s">
        <v>10</v>
      </c>
      <c r="C40">
        <v>200</v>
      </c>
      <c r="D40">
        <v>556774659484199</v>
      </c>
      <c r="E40">
        <v>556774661460800</v>
      </c>
      <c r="F40">
        <f t="shared" si="0"/>
        <v>1.9766010000000001</v>
      </c>
    </row>
    <row r="41" spans="1:6" hidden="1" x14ac:dyDescent="0.3">
      <c r="A41" t="s">
        <v>5</v>
      </c>
      <c r="B41" t="s">
        <v>12</v>
      </c>
      <c r="C41">
        <v>200</v>
      </c>
      <c r="D41">
        <v>556774667478200</v>
      </c>
      <c r="E41">
        <v>556774669672400</v>
      </c>
      <c r="F41">
        <f t="shared" si="0"/>
        <v>2.1941999999999999</v>
      </c>
    </row>
    <row r="42" spans="1:6" hidden="1" x14ac:dyDescent="0.3">
      <c r="A42" t="s">
        <v>5</v>
      </c>
      <c r="B42" t="s">
        <v>11</v>
      </c>
      <c r="C42">
        <v>200</v>
      </c>
      <c r="D42">
        <v>556774675951499</v>
      </c>
      <c r="E42">
        <v>556774677981400</v>
      </c>
      <c r="F42">
        <f t="shared" si="0"/>
        <v>2.0299010000000002</v>
      </c>
    </row>
    <row r="43" spans="1:6" hidden="1" x14ac:dyDescent="0.3">
      <c r="A43" t="s">
        <v>5</v>
      </c>
      <c r="B43" t="s">
        <v>13</v>
      </c>
      <c r="C43">
        <v>200</v>
      </c>
      <c r="D43">
        <v>556774685195300</v>
      </c>
      <c r="E43">
        <v>556774688201300</v>
      </c>
      <c r="F43">
        <f t="shared" si="0"/>
        <v>3.0059999999999998</v>
      </c>
    </row>
    <row r="44" spans="1:6" hidden="1" x14ac:dyDescent="0.3">
      <c r="A44" t="s">
        <v>5</v>
      </c>
      <c r="B44" t="s">
        <v>14</v>
      </c>
      <c r="C44">
        <v>200</v>
      </c>
      <c r="D44">
        <v>556774693860200</v>
      </c>
      <c r="E44">
        <v>556774695738600</v>
      </c>
      <c r="F44">
        <f t="shared" si="0"/>
        <v>1.8784000000000001</v>
      </c>
    </row>
    <row r="45" spans="1:6" hidden="1" x14ac:dyDescent="0.3">
      <c r="A45" t="s">
        <v>5</v>
      </c>
      <c r="B45" t="s">
        <v>15</v>
      </c>
      <c r="C45">
        <v>200</v>
      </c>
      <c r="D45">
        <v>556774701398100</v>
      </c>
      <c r="E45">
        <v>556774703196899</v>
      </c>
      <c r="F45">
        <f t="shared" si="0"/>
        <v>1.798799</v>
      </c>
    </row>
    <row r="46" spans="1:6" hidden="1" x14ac:dyDescent="0.3">
      <c r="A46" t="s">
        <v>5</v>
      </c>
      <c r="B46" t="s">
        <v>9</v>
      </c>
      <c r="C46">
        <v>200</v>
      </c>
      <c r="D46">
        <v>556774708278600</v>
      </c>
      <c r="E46">
        <v>556774710103800</v>
      </c>
      <c r="F46">
        <f t="shared" si="0"/>
        <v>1.8251999999999999</v>
      </c>
    </row>
    <row r="47" spans="1:6" hidden="1" x14ac:dyDescent="0.3">
      <c r="A47" t="s">
        <v>5</v>
      </c>
      <c r="B47" t="s">
        <v>16</v>
      </c>
      <c r="C47">
        <v>200</v>
      </c>
      <c r="D47">
        <v>556774716462900</v>
      </c>
      <c r="E47">
        <v>556774718444400</v>
      </c>
      <c r="F47">
        <f t="shared" si="0"/>
        <v>1.9815</v>
      </c>
    </row>
    <row r="48" spans="1:6" hidden="1" x14ac:dyDescent="0.3">
      <c r="A48" t="s">
        <v>5</v>
      </c>
      <c r="B48" t="s">
        <v>17</v>
      </c>
      <c r="C48">
        <v>200</v>
      </c>
      <c r="D48">
        <v>556774728511400</v>
      </c>
      <c r="E48">
        <v>556774730635400</v>
      </c>
      <c r="F48">
        <f t="shared" si="0"/>
        <v>2.1240000000000001</v>
      </c>
    </row>
    <row r="49" spans="1:6" hidden="1" x14ac:dyDescent="0.3">
      <c r="A49" t="s">
        <v>5</v>
      </c>
      <c r="B49" t="s">
        <v>18</v>
      </c>
      <c r="C49">
        <v>200</v>
      </c>
      <c r="D49">
        <v>556774737086700</v>
      </c>
      <c r="E49">
        <v>556774738999400</v>
      </c>
      <c r="F49">
        <f t="shared" si="0"/>
        <v>1.9127000000000001</v>
      </c>
    </row>
    <row r="50" spans="1:6" hidden="1" x14ac:dyDescent="0.3">
      <c r="A50" t="s">
        <v>5</v>
      </c>
      <c r="B50" t="s">
        <v>19</v>
      </c>
      <c r="C50">
        <v>200</v>
      </c>
      <c r="D50">
        <v>556774745131299</v>
      </c>
      <c r="E50">
        <v>556774747286999</v>
      </c>
      <c r="F50">
        <f t="shared" si="0"/>
        <v>2.1556999999999999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556774753242400</v>
      </c>
      <c r="E51">
        <v>556774755817599</v>
      </c>
      <c r="F51">
        <f t="shared" si="0"/>
        <v>2.575199</v>
      </c>
    </row>
    <row r="52" spans="1:6" hidden="1" x14ac:dyDescent="0.3">
      <c r="A52" t="s">
        <v>5</v>
      </c>
      <c r="B52" t="s">
        <v>21</v>
      </c>
      <c r="C52">
        <v>200</v>
      </c>
      <c r="D52">
        <v>556774765010300</v>
      </c>
      <c r="E52">
        <v>556774767409399</v>
      </c>
      <c r="F52">
        <f t="shared" si="0"/>
        <v>2.3990990000000001</v>
      </c>
    </row>
    <row r="53" spans="1:6" x14ac:dyDescent="0.3">
      <c r="A53" t="s">
        <v>5</v>
      </c>
      <c r="B53" t="s">
        <v>27</v>
      </c>
      <c r="C53">
        <v>200</v>
      </c>
      <c r="D53">
        <v>556774773692599</v>
      </c>
      <c r="E53">
        <v>556774795908700</v>
      </c>
      <c r="F53">
        <f t="shared" si="0"/>
        <v>22.216100999999998</v>
      </c>
    </row>
    <row r="54" spans="1:6" hidden="1" x14ac:dyDescent="0.3">
      <c r="A54" t="s">
        <v>5</v>
      </c>
      <c r="B54" t="s">
        <v>8</v>
      </c>
      <c r="C54">
        <v>200</v>
      </c>
      <c r="D54">
        <v>556775562293400</v>
      </c>
      <c r="E54">
        <v>556775564348600</v>
      </c>
      <c r="F54">
        <f t="shared" si="0"/>
        <v>2.0552000000000001</v>
      </c>
    </row>
    <row r="55" spans="1:6" hidden="1" x14ac:dyDescent="0.3">
      <c r="A55" t="s">
        <v>5</v>
      </c>
      <c r="B55" t="s">
        <v>10</v>
      </c>
      <c r="C55">
        <v>200</v>
      </c>
      <c r="D55">
        <v>556775571425100</v>
      </c>
      <c r="E55">
        <v>556775573625199</v>
      </c>
      <c r="F55">
        <f t="shared" si="0"/>
        <v>2.2000989999999998</v>
      </c>
    </row>
    <row r="56" spans="1:6" hidden="1" x14ac:dyDescent="0.3">
      <c r="A56" t="s">
        <v>5</v>
      </c>
      <c r="B56" t="s">
        <v>16</v>
      </c>
      <c r="C56">
        <v>200</v>
      </c>
      <c r="D56">
        <v>556775579287600</v>
      </c>
      <c r="E56">
        <v>556775582072000</v>
      </c>
      <c r="F56">
        <f t="shared" si="0"/>
        <v>2.7844000000000002</v>
      </c>
    </row>
    <row r="57" spans="1:6" hidden="1" x14ac:dyDescent="0.3">
      <c r="A57" t="s">
        <v>5</v>
      </c>
      <c r="B57" t="s">
        <v>12</v>
      </c>
      <c r="C57">
        <v>200</v>
      </c>
      <c r="D57">
        <v>556775587788800</v>
      </c>
      <c r="E57">
        <v>556775589693199</v>
      </c>
      <c r="F57">
        <f t="shared" si="0"/>
        <v>1.904399</v>
      </c>
    </row>
    <row r="58" spans="1:6" hidden="1" x14ac:dyDescent="0.3">
      <c r="A58" t="s">
        <v>5</v>
      </c>
      <c r="B58" t="s">
        <v>13</v>
      </c>
      <c r="C58">
        <v>200</v>
      </c>
      <c r="D58">
        <v>556775594622700</v>
      </c>
      <c r="E58">
        <v>556775596611200</v>
      </c>
      <c r="F58">
        <f t="shared" si="0"/>
        <v>1.9884999999999999</v>
      </c>
    </row>
    <row r="59" spans="1:6" hidden="1" x14ac:dyDescent="0.3">
      <c r="A59" t="s">
        <v>5</v>
      </c>
      <c r="B59" t="s">
        <v>14</v>
      </c>
      <c r="C59">
        <v>200</v>
      </c>
      <c r="D59">
        <v>556775602677800</v>
      </c>
      <c r="E59">
        <v>556775604698800</v>
      </c>
      <c r="F59">
        <f t="shared" si="0"/>
        <v>2.0209999999999999</v>
      </c>
    </row>
    <row r="60" spans="1:6" hidden="1" x14ac:dyDescent="0.3">
      <c r="A60" t="s">
        <v>5</v>
      </c>
      <c r="B60" t="s">
        <v>15</v>
      </c>
      <c r="C60">
        <v>200</v>
      </c>
      <c r="D60">
        <v>556775610139700</v>
      </c>
      <c r="E60">
        <v>556775611961700</v>
      </c>
      <c r="F60">
        <f t="shared" si="0"/>
        <v>1.8220000000000001</v>
      </c>
    </row>
    <row r="61" spans="1:6" hidden="1" x14ac:dyDescent="0.3">
      <c r="A61" t="s">
        <v>5</v>
      </c>
      <c r="B61" t="s">
        <v>9</v>
      </c>
      <c r="C61">
        <v>200</v>
      </c>
      <c r="D61">
        <v>556775617588800</v>
      </c>
      <c r="E61">
        <v>556775619657999</v>
      </c>
      <c r="F61">
        <f t="shared" si="0"/>
        <v>2.0691989999999998</v>
      </c>
    </row>
    <row r="62" spans="1:6" hidden="1" x14ac:dyDescent="0.3">
      <c r="A62" t="s">
        <v>5</v>
      </c>
      <c r="B62" t="s">
        <v>11</v>
      </c>
      <c r="C62">
        <v>200</v>
      </c>
      <c r="D62">
        <v>556775625703000</v>
      </c>
      <c r="E62">
        <v>556775627617100</v>
      </c>
      <c r="F62">
        <f t="shared" si="0"/>
        <v>1.9140999999999999</v>
      </c>
    </row>
    <row r="63" spans="1:6" hidden="1" x14ac:dyDescent="0.3">
      <c r="A63" t="s">
        <v>5</v>
      </c>
      <c r="B63" t="s">
        <v>17</v>
      </c>
      <c r="C63">
        <v>200</v>
      </c>
      <c r="D63">
        <v>556775633354800</v>
      </c>
      <c r="E63">
        <v>556775635550800</v>
      </c>
      <c r="F63">
        <f t="shared" si="0"/>
        <v>2.1960000000000002</v>
      </c>
    </row>
    <row r="64" spans="1:6" hidden="1" x14ac:dyDescent="0.3">
      <c r="A64" t="s">
        <v>5</v>
      </c>
      <c r="B64" t="s">
        <v>18</v>
      </c>
      <c r="C64">
        <v>200</v>
      </c>
      <c r="D64">
        <v>556775641900800</v>
      </c>
      <c r="E64">
        <v>556775643805300</v>
      </c>
      <c r="F64">
        <f t="shared" si="0"/>
        <v>1.9045000000000001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556775649184700</v>
      </c>
      <c r="E65">
        <v>556775651724200</v>
      </c>
      <c r="F65">
        <f t="shared" si="0"/>
        <v>2.5394999999999999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556775658370099</v>
      </c>
      <c r="E66">
        <v>556775660810600</v>
      </c>
      <c r="F66">
        <f t="shared" ref="F66:F129" si="1">(E66 - D66)/1000000</f>
        <v>2.4405009999999998</v>
      </c>
    </row>
    <row r="67" spans="1:6" hidden="1" x14ac:dyDescent="0.3">
      <c r="A67" t="s">
        <v>5</v>
      </c>
      <c r="B67" t="s">
        <v>21</v>
      </c>
      <c r="C67">
        <v>200</v>
      </c>
      <c r="D67">
        <v>556775668970100</v>
      </c>
      <c r="E67">
        <v>556775672377400</v>
      </c>
      <c r="F67">
        <f t="shared" si="1"/>
        <v>3.4073000000000002</v>
      </c>
    </row>
    <row r="68" spans="1:6" hidden="1" x14ac:dyDescent="0.3">
      <c r="A68" t="s">
        <v>5</v>
      </c>
      <c r="B68" t="s">
        <v>28</v>
      </c>
      <c r="C68">
        <v>200</v>
      </c>
      <c r="D68">
        <v>556775678580999</v>
      </c>
      <c r="E68">
        <v>556775680561800</v>
      </c>
      <c r="F68">
        <f t="shared" si="1"/>
        <v>1.980801</v>
      </c>
    </row>
    <row r="69" spans="1:6" x14ac:dyDescent="0.3">
      <c r="A69" t="s">
        <v>5</v>
      </c>
      <c r="B69" t="s">
        <v>29</v>
      </c>
      <c r="C69">
        <v>200</v>
      </c>
      <c r="D69">
        <v>556775706874000</v>
      </c>
      <c r="E69">
        <v>556775743527399</v>
      </c>
      <c r="F69">
        <f t="shared" si="1"/>
        <v>36.653399</v>
      </c>
    </row>
    <row r="70" spans="1:6" hidden="1" x14ac:dyDescent="0.3">
      <c r="A70" t="s">
        <v>5</v>
      </c>
      <c r="B70" t="s">
        <v>8</v>
      </c>
      <c r="C70">
        <v>200</v>
      </c>
      <c r="D70">
        <v>556776788366000</v>
      </c>
      <c r="E70">
        <v>556776790475100</v>
      </c>
      <c r="F70">
        <f t="shared" si="1"/>
        <v>2.1091000000000002</v>
      </c>
    </row>
    <row r="71" spans="1:6" hidden="1" x14ac:dyDescent="0.3">
      <c r="A71" t="s">
        <v>5</v>
      </c>
      <c r="B71" t="s">
        <v>10</v>
      </c>
      <c r="C71">
        <v>200</v>
      </c>
      <c r="D71">
        <v>556776796786200</v>
      </c>
      <c r="E71">
        <v>556776799628500</v>
      </c>
      <c r="F71">
        <f t="shared" si="1"/>
        <v>2.8422999999999998</v>
      </c>
    </row>
    <row r="72" spans="1:6" hidden="1" x14ac:dyDescent="0.3">
      <c r="A72" t="s">
        <v>5</v>
      </c>
      <c r="B72" t="s">
        <v>12</v>
      </c>
      <c r="C72">
        <v>200</v>
      </c>
      <c r="D72">
        <v>556776806138400</v>
      </c>
      <c r="E72">
        <v>556776808308800</v>
      </c>
      <c r="F72">
        <f t="shared" si="1"/>
        <v>2.1703999999999999</v>
      </c>
    </row>
    <row r="73" spans="1:6" hidden="1" x14ac:dyDescent="0.3">
      <c r="A73" t="s">
        <v>5</v>
      </c>
      <c r="B73" t="s">
        <v>13</v>
      </c>
      <c r="C73">
        <v>200</v>
      </c>
      <c r="D73">
        <v>556776813708000</v>
      </c>
      <c r="E73">
        <v>556776815847500</v>
      </c>
      <c r="F73">
        <f t="shared" si="1"/>
        <v>2.1395</v>
      </c>
    </row>
    <row r="74" spans="1:6" hidden="1" x14ac:dyDescent="0.3">
      <c r="A74" t="s">
        <v>5</v>
      </c>
      <c r="B74" t="s">
        <v>14</v>
      </c>
      <c r="C74">
        <v>200</v>
      </c>
      <c r="D74">
        <v>556776821436499</v>
      </c>
      <c r="E74">
        <v>556776823384800</v>
      </c>
      <c r="F74">
        <f t="shared" si="1"/>
        <v>1.9483010000000001</v>
      </c>
    </row>
    <row r="75" spans="1:6" hidden="1" x14ac:dyDescent="0.3">
      <c r="A75" t="s">
        <v>5</v>
      </c>
      <c r="B75" t="s">
        <v>15</v>
      </c>
      <c r="C75">
        <v>200</v>
      </c>
      <c r="D75">
        <v>556776829381400</v>
      </c>
      <c r="E75">
        <v>556776831445300</v>
      </c>
      <c r="F75">
        <f t="shared" si="1"/>
        <v>2.0638999999999998</v>
      </c>
    </row>
    <row r="76" spans="1:6" hidden="1" x14ac:dyDescent="0.3">
      <c r="A76" t="s">
        <v>5</v>
      </c>
      <c r="B76" t="s">
        <v>19</v>
      </c>
      <c r="C76">
        <v>200</v>
      </c>
      <c r="D76">
        <v>556776836756099</v>
      </c>
      <c r="E76">
        <v>556776838869300</v>
      </c>
      <c r="F76">
        <f t="shared" si="1"/>
        <v>2.1132010000000001</v>
      </c>
    </row>
    <row r="77" spans="1:6" hidden="1" x14ac:dyDescent="0.3">
      <c r="A77" t="s">
        <v>5</v>
      </c>
      <c r="B77" t="s">
        <v>9</v>
      </c>
      <c r="C77">
        <v>200</v>
      </c>
      <c r="D77">
        <v>556776844138100</v>
      </c>
      <c r="E77">
        <v>556776846184700</v>
      </c>
      <c r="F77">
        <f t="shared" si="1"/>
        <v>2.0466000000000002</v>
      </c>
    </row>
    <row r="78" spans="1:6" hidden="1" x14ac:dyDescent="0.3">
      <c r="A78" t="s">
        <v>5</v>
      </c>
      <c r="B78" t="s">
        <v>16</v>
      </c>
      <c r="C78">
        <v>200</v>
      </c>
      <c r="D78">
        <v>556776852358800</v>
      </c>
      <c r="E78">
        <v>556776854630999</v>
      </c>
      <c r="F78">
        <f t="shared" si="1"/>
        <v>2.2721990000000001</v>
      </c>
    </row>
    <row r="79" spans="1:6" hidden="1" x14ac:dyDescent="0.3">
      <c r="A79" t="s">
        <v>5</v>
      </c>
      <c r="B79" t="s">
        <v>11</v>
      </c>
      <c r="C79">
        <v>200</v>
      </c>
      <c r="D79">
        <v>556776860903500</v>
      </c>
      <c r="E79">
        <v>556776863049700</v>
      </c>
      <c r="F79">
        <f t="shared" si="1"/>
        <v>2.1461999999999999</v>
      </c>
    </row>
    <row r="80" spans="1:6" hidden="1" x14ac:dyDescent="0.3">
      <c r="A80" t="s">
        <v>5</v>
      </c>
      <c r="B80" t="s">
        <v>17</v>
      </c>
      <c r="C80">
        <v>200</v>
      </c>
      <c r="D80">
        <v>556776869084400</v>
      </c>
      <c r="E80">
        <v>556776872155500</v>
      </c>
      <c r="F80">
        <f t="shared" si="1"/>
        <v>3.0710999999999999</v>
      </c>
    </row>
    <row r="81" spans="1:6" hidden="1" x14ac:dyDescent="0.3">
      <c r="A81" t="s">
        <v>5</v>
      </c>
      <c r="B81" t="s">
        <v>18</v>
      </c>
      <c r="C81">
        <v>200</v>
      </c>
      <c r="D81">
        <v>556776879292100</v>
      </c>
      <c r="E81">
        <v>556776881118600</v>
      </c>
      <c r="F81">
        <f t="shared" si="1"/>
        <v>1.8265</v>
      </c>
    </row>
    <row r="82" spans="1:6" hidden="1" x14ac:dyDescent="0.3">
      <c r="A82" t="s">
        <v>5</v>
      </c>
      <c r="B82" t="s">
        <v>20</v>
      </c>
      <c r="C82">
        <v>200</v>
      </c>
      <c r="D82">
        <v>556776886053700</v>
      </c>
      <c r="E82">
        <v>556776888205300</v>
      </c>
      <c r="F82">
        <f t="shared" si="1"/>
        <v>2.1516000000000002</v>
      </c>
    </row>
    <row r="83" spans="1:6" hidden="1" x14ac:dyDescent="0.3">
      <c r="A83" t="s">
        <v>5</v>
      </c>
      <c r="B83" t="s">
        <v>21</v>
      </c>
      <c r="C83">
        <v>200</v>
      </c>
      <c r="D83">
        <v>556776894726100</v>
      </c>
      <c r="E83">
        <v>556776897023299</v>
      </c>
      <c r="F83">
        <f t="shared" si="1"/>
        <v>2.297199</v>
      </c>
    </row>
    <row r="84" spans="1:6" x14ac:dyDescent="0.3">
      <c r="A84" t="s">
        <v>26</v>
      </c>
      <c r="B84" t="s">
        <v>29</v>
      </c>
      <c r="C84">
        <v>200</v>
      </c>
      <c r="D84">
        <v>556776903634900</v>
      </c>
      <c r="E84">
        <v>556776974296500</v>
      </c>
      <c r="F84">
        <f t="shared" si="1"/>
        <v>70.661600000000007</v>
      </c>
    </row>
    <row r="85" spans="1:6" hidden="1" x14ac:dyDescent="0.3">
      <c r="A85" t="s">
        <v>5</v>
      </c>
      <c r="B85" t="s">
        <v>8</v>
      </c>
      <c r="C85">
        <v>200</v>
      </c>
      <c r="D85">
        <v>556777381599399</v>
      </c>
      <c r="E85">
        <v>556777383413400</v>
      </c>
      <c r="F85">
        <f t="shared" si="1"/>
        <v>1.814001</v>
      </c>
    </row>
    <row r="86" spans="1:6" hidden="1" x14ac:dyDescent="0.3">
      <c r="A86" t="s">
        <v>5</v>
      </c>
      <c r="B86" t="s">
        <v>10</v>
      </c>
      <c r="C86">
        <v>200</v>
      </c>
      <c r="D86">
        <v>556777388706399</v>
      </c>
      <c r="E86">
        <v>556777390584300</v>
      </c>
      <c r="F86">
        <f t="shared" si="1"/>
        <v>1.877901</v>
      </c>
    </row>
    <row r="87" spans="1:6" hidden="1" x14ac:dyDescent="0.3">
      <c r="A87" t="s">
        <v>5</v>
      </c>
      <c r="B87" t="s">
        <v>12</v>
      </c>
      <c r="C87">
        <v>200</v>
      </c>
      <c r="D87">
        <v>556777395834099</v>
      </c>
      <c r="E87">
        <v>556777397537400</v>
      </c>
      <c r="F87">
        <f t="shared" si="1"/>
        <v>1.703301</v>
      </c>
    </row>
    <row r="88" spans="1:6" hidden="1" x14ac:dyDescent="0.3">
      <c r="A88" t="s">
        <v>5</v>
      </c>
      <c r="B88" t="s">
        <v>13</v>
      </c>
      <c r="C88">
        <v>200</v>
      </c>
      <c r="D88">
        <v>556777402831700</v>
      </c>
      <c r="E88">
        <v>556777404632800</v>
      </c>
      <c r="F88">
        <f t="shared" si="1"/>
        <v>1.8010999999999999</v>
      </c>
    </row>
    <row r="89" spans="1:6" hidden="1" x14ac:dyDescent="0.3">
      <c r="A89" t="s">
        <v>5</v>
      </c>
      <c r="B89" t="s">
        <v>14</v>
      </c>
      <c r="C89">
        <v>200</v>
      </c>
      <c r="D89">
        <v>556777409475500</v>
      </c>
      <c r="E89">
        <v>556777411246600</v>
      </c>
      <c r="F89">
        <f t="shared" si="1"/>
        <v>1.7710999999999999</v>
      </c>
    </row>
    <row r="90" spans="1:6" hidden="1" x14ac:dyDescent="0.3">
      <c r="A90" t="s">
        <v>5</v>
      </c>
      <c r="B90" t="s">
        <v>15</v>
      </c>
      <c r="C90">
        <v>200</v>
      </c>
      <c r="D90">
        <v>556777416954000</v>
      </c>
      <c r="E90">
        <v>556777419600100</v>
      </c>
      <c r="F90">
        <f t="shared" si="1"/>
        <v>2.6461000000000001</v>
      </c>
    </row>
    <row r="91" spans="1:6" hidden="1" x14ac:dyDescent="0.3">
      <c r="A91" t="s">
        <v>5</v>
      </c>
      <c r="B91" t="s">
        <v>9</v>
      </c>
      <c r="C91">
        <v>200</v>
      </c>
      <c r="D91">
        <v>556777425073600</v>
      </c>
      <c r="E91">
        <v>556777426777399</v>
      </c>
      <c r="F91">
        <f t="shared" si="1"/>
        <v>1.7037990000000001</v>
      </c>
    </row>
    <row r="92" spans="1:6" hidden="1" x14ac:dyDescent="0.3">
      <c r="A92" t="s">
        <v>5</v>
      </c>
      <c r="B92" t="s">
        <v>16</v>
      </c>
      <c r="C92">
        <v>200</v>
      </c>
      <c r="D92">
        <v>556777432232700</v>
      </c>
      <c r="E92">
        <v>556777434227000</v>
      </c>
      <c r="F92">
        <f t="shared" si="1"/>
        <v>1.9943</v>
      </c>
    </row>
    <row r="93" spans="1:6" hidden="1" x14ac:dyDescent="0.3">
      <c r="A93" t="s">
        <v>5</v>
      </c>
      <c r="B93" t="s">
        <v>11</v>
      </c>
      <c r="C93">
        <v>200</v>
      </c>
      <c r="D93">
        <v>556777439151700</v>
      </c>
      <c r="E93">
        <v>556777441811200</v>
      </c>
      <c r="F93">
        <f t="shared" si="1"/>
        <v>2.6595</v>
      </c>
    </row>
    <row r="94" spans="1:6" hidden="1" x14ac:dyDescent="0.3">
      <c r="A94" t="s">
        <v>5</v>
      </c>
      <c r="B94" t="s">
        <v>17</v>
      </c>
      <c r="C94">
        <v>200</v>
      </c>
      <c r="D94">
        <v>556777447777800</v>
      </c>
      <c r="E94">
        <v>556777449608700</v>
      </c>
      <c r="F94">
        <f t="shared" si="1"/>
        <v>1.8309</v>
      </c>
    </row>
    <row r="95" spans="1:6" hidden="1" x14ac:dyDescent="0.3">
      <c r="A95" t="s">
        <v>5</v>
      </c>
      <c r="B95" t="s">
        <v>18</v>
      </c>
      <c r="C95">
        <v>200</v>
      </c>
      <c r="D95">
        <v>556777454541799</v>
      </c>
      <c r="E95">
        <v>556777456400700</v>
      </c>
      <c r="F95">
        <f t="shared" si="1"/>
        <v>1.8589009999999999</v>
      </c>
    </row>
    <row r="96" spans="1:6" hidden="1" x14ac:dyDescent="0.3">
      <c r="A96" t="s">
        <v>5</v>
      </c>
      <c r="B96" t="s">
        <v>19</v>
      </c>
      <c r="C96">
        <v>200</v>
      </c>
      <c r="D96">
        <v>556777461183100</v>
      </c>
      <c r="E96">
        <v>556777462900000</v>
      </c>
      <c r="F96">
        <f t="shared" si="1"/>
        <v>1.7169000000000001</v>
      </c>
    </row>
    <row r="97" spans="1:6" hidden="1" x14ac:dyDescent="0.3">
      <c r="A97" t="s">
        <v>5</v>
      </c>
      <c r="B97" t="s">
        <v>20</v>
      </c>
      <c r="C97">
        <v>200</v>
      </c>
      <c r="D97">
        <v>556777467909700</v>
      </c>
      <c r="E97">
        <v>556777470322600</v>
      </c>
      <c r="F97">
        <f t="shared" si="1"/>
        <v>2.4129</v>
      </c>
    </row>
    <row r="98" spans="1:6" x14ac:dyDescent="0.3">
      <c r="A98" t="s">
        <v>5</v>
      </c>
      <c r="B98" t="s">
        <v>27</v>
      </c>
      <c r="C98">
        <v>200</v>
      </c>
      <c r="D98">
        <v>556777476393400</v>
      </c>
      <c r="E98">
        <v>556777491345600</v>
      </c>
      <c r="F98">
        <f t="shared" si="1"/>
        <v>14.952199999999999</v>
      </c>
    </row>
    <row r="99" spans="1:6" hidden="1" x14ac:dyDescent="0.3">
      <c r="A99" t="s">
        <v>5</v>
      </c>
      <c r="B99" t="s">
        <v>8</v>
      </c>
      <c r="C99">
        <v>200</v>
      </c>
      <c r="D99">
        <v>556777783990700</v>
      </c>
      <c r="E99">
        <v>556777785779600</v>
      </c>
      <c r="F99">
        <f t="shared" si="1"/>
        <v>1.7888999999999999</v>
      </c>
    </row>
    <row r="100" spans="1:6" hidden="1" x14ac:dyDescent="0.3">
      <c r="A100" t="s">
        <v>5</v>
      </c>
      <c r="B100" t="s">
        <v>10</v>
      </c>
      <c r="C100">
        <v>200</v>
      </c>
      <c r="D100">
        <v>556777790901500</v>
      </c>
      <c r="E100">
        <v>556777793165200</v>
      </c>
      <c r="F100">
        <f t="shared" si="1"/>
        <v>2.2637</v>
      </c>
    </row>
    <row r="101" spans="1:6" hidden="1" x14ac:dyDescent="0.3">
      <c r="A101" t="s">
        <v>5</v>
      </c>
      <c r="B101" t="s">
        <v>12</v>
      </c>
      <c r="C101">
        <v>200</v>
      </c>
      <c r="D101">
        <v>556777799003100</v>
      </c>
      <c r="E101">
        <v>556777800721499</v>
      </c>
      <c r="F101">
        <f t="shared" si="1"/>
        <v>1.718399</v>
      </c>
    </row>
    <row r="102" spans="1:6" hidden="1" x14ac:dyDescent="0.3">
      <c r="A102" t="s">
        <v>5</v>
      </c>
      <c r="B102" t="s">
        <v>13</v>
      </c>
      <c r="C102">
        <v>200</v>
      </c>
      <c r="D102">
        <v>556777806351800</v>
      </c>
      <c r="E102">
        <v>556777808396099</v>
      </c>
      <c r="F102">
        <f t="shared" si="1"/>
        <v>2.0442990000000001</v>
      </c>
    </row>
    <row r="103" spans="1:6" hidden="1" x14ac:dyDescent="0.3">
      <c r="A103" t="s">
        <v>5</v>
      </c>
      <c r="B103" t="s">
        <v>14</v>
      </c>
      <c r="C103">
        <v>200</v>
      </c>
      <c r="D103">
        <v>556777813643300</v>
      </c>
      <c r="E103">
        <v>556777815631700</v>
      </c>
      <c r="F103">
        <f t="shared" si="1"/>
        <v>1.9883999999999999</v>
      </c>
    </row>
    <row r="104" spans="1:6" hidden="1" x14ac:dyDescent="0.3">
      <c r="A104" t="s">
        <v>5</v>
      </c>
      <c r="B104" t="s">
        <v>15</v>
      </c>
      <c r="C104">
        <v>200</v>
      </c>
      <c r="D104">
        <v>556777820747700</v>
      </c>
      <c r="E104">
        <v>556777822583399</v>
      </c>
      <c r="F104">
        <f t="shared" si="1"/>
        <v>1.835699</v>
      </c>
    </row>
    <row r="105" spans="1:6" hidden="1" x14ac:dyDescent="0.3">
      <c r="A105" t="s">
        <v>5</v>
      </c>
      <c r="B105" t="s">
        <v>9</v>
      </c>
      <c r="C105">
        <v>200</v>
      </c>
      <c r="D105">
        <v>556777827886900</v>
      </c>
      <c r="E105">
        <v>556777829997800</v>
      </c>
      <c r="F105">
        <f t="shared" si="1"/>
        <v>2.1109</v>
      </c>
    </row>
    <row r="106" spans="1:6" hidden="1" x14ac:dyDescent="0.3">
      <c r="A106" t="s">
        <v>5</v>
      </c>
      <c r="B106" t="s">
        <v>16</v>
      </c>
      <c r="C106">
        <v>200</v>
      </c>
      <c r="D106">
        <v>556777835617000</v>
      </c>
      <c r="E106">
        <v>556777837444599</v>
      </c>
      <c r="F106">
        <f t="shared" si="1"/>
        <v>1.827599</v>
      </c>
    </row>
    <row r="107" spans="1:6" hidden="1" x14ac:dyDescent="0.3">
      <c r="A107" t="s">
        <v>5</v>
      </c>
      <c r="B107" t="s">
        <v>11</v>
      </c>
      <c r="C107">
        <v>200</v>
      </c>
      <c r="D107">
        <v>556777842746200</v>
      </c>
      <c r="E107">
        <v>556777844811500</v>
      </c>
      <c r="F107">
        <f t="shared" si="1"/>
        <v>2.0653000000000001</v>
      </c>
    </row>
    <row r="108" spans="1:6" hidden="1" x14ac:dyDescent="0.3">
      <c r="A108" t="s">
        <v>5</v>
      </c>
      <c r="B108" t="s">
        <v>17</v>
      </c>
      <c r="C108">
        <v>200</v>
      </c>
      <c r="D108">
        <v>556777850986700</v>
      </c>
      <c r="E108">
        <v>556777852889100</v>
      </c>
      <c r="F108">
        <f t="shared" si="1"/>
        <v>1.9024000000000001</v>
      </c>
    </row>
    <row r="109" spans="1:6" hidden="1" x14ac:dyDescent="0.3">
      <c r="A109" t="s">
        <v>5</v>
      </c>
      <c r="B109" t="s">
        <v>18</v>
      </c>
      <c r="C109">
        <v>200</v>
      </c>
      <c r="D109">
        <v>556777858193199</v>
      </c>
      <c r="E109">
        <v>556777859944100</v>
      </c>
      <c r="F109">
        <f t="shared" si="1"/>
        <v>1.750901</v>
      </c>
    </row>
    <row r="110" spans="1:6" hidden="1" x14ac:dyDescent="0.3">
      <c r="A110" t="s">
        <v>5</v>
      </c>
      <c r="B110" t="s">
        <v>19</v>
      </c>
      <c r="C110">
        <v>200</v>
      </c>
      <c r="D110">
        <v>556777864559600</v>
      </c>
      <c r="E110">
        <v>556777866465000</v>
      </c>
      <c r="F110">
        <f t="shared" si="1"/>
        <v>1.9054</v>
      </c>
    </row>
    <row r="111" spans="1:6" hidden="1" x14ac:dyDescent="0.3">
      <c r="A111" t="s">
        <v>5</v>
      </c>
      <c r="B111" t="s">
        <v>20</v>
      </c>
      <c r="C111">
        <v>200</v>
      </c>
      <c r="D111">
        <v>556777872298100</v>
      </c>
      <c r="E111">
        <v>556777874918099</v>
      </c>
      <c r="F111">
        <f t="shared" si="1"/>
        <v>2.619999</v>
      </c>
    </row>
    <row r="112" spans="1:6" hidden="1" x14ac:dyDescent="0.3">
      <c r="A112" t="s">
        <v>5</v>
      </c>
      <c r="B112" t="s">
        <v>21</v>
      </c>
      <c r="C112">
        <v>200</v>
      </c>
      <c r="D112">
        <v>556777881408500</v>
      </c>
      <c r="E112">
        <v>556777883439100</v>
      </c>
      <c r="F112">
        <f t="shared" si="1"/>
        <v>2.0306000000000002</v>
      </c>
    </row>
    <row r="113" spans="1:6" hidden="1" x14ac:dyDescent="0.3">
      <c r="A113" t="s">
        <v>5</v>
      </c>
      <c r="B113" t="s">
        <v>28</v>
      </c>
      <c r="C113">
        <v>200</v>
      </c>
      <c r="D113">
        <v>556777888897400</v>
      </c>
      <c r="E113">
        <v>556777890802999</v>
      </c>
      <c r="F113">
        <f t="shared" si="1"/>
        <v>1.905599</v>
      </c>
    </row>
    <row r="114" spans="1:6" x14ac:dyDescent="0.3">
      <c r="A114" t="s">
        <v>5</v>
      </c>
      <c r="B114" t="s">
        <v>27</v>
      </c>
      <c r="C114">
        <v>200</v>
      </c>
      <c r="D114">
        <v>556777897929800</v>
      </c>
      <c r="E114">
        <v>556777913937700</v>
      </c>
      <c r="F114">
        <f t="shared" si="1"/>
        <v>16.007899999999999</v>
      </c>
    </row>
    <row r="115" spans="1:6" hidden="1" x14ac:dyDescent="0.3">
      <c r="A115" t="s">
        <v>5</v>
      </c>
      <c r="B115" t="s">
        <v>8</v>
      </c>
      <c r="C115">
        <v>200</v>
      </c>
      <c r="D115">
        <v>556778259393200</v>
      </c>
      <c r="E115">
        <v>556778261151100</v>
      </c>
      <c r="F115">
        <f t="shared" si="1"/>
        <v>1.7579</v>
      </c>
    </row>
    <row r="116" spans="1:6" hidden="1" x14ac:dyDescent="0.3">
      <c r="A116" t="s">
        <v>5</v>
      </c>
      <c r="B116" t="s">
        <v>10</v>
      </c>
      <c r="C116">
        <v>200</v>
      </c>
      <c r="D116">
        <v>556778265736200</v>
      </c>
      <c r="E116">
        <v>556778267380900</v>
      </c>
      <c r="F116">
        <f t="shared" si="1"/>
        <v>1.6447000000000001</v>
      </c>
    </row>
    <row r="117" spans="1:6" hidden="1" x14ac:dyDescent="0.3">
      <c r="A117" t="s">
        <v>5</v>
      </c>
      <c r="B117" t="s">
        <v>12</v>
      </c>
      <c r="C117">
        <v>200</v>
      </c>
      <c r="D117">
        <v>556778272100899</v>
      </c>
      <c r="E117">
        <v>556778273704800</v>
      </c>
      <c r="F117">
        <f t="shared" si="1"/>
        <v>1.603901</v>
      </c>
    </row>
    <row r="118" spans="1:6" hidden="1" x14ac:dyDescent="0.3">
      <c r="A118" t="s">
        <v>5</v>
      </c>
      <c r="B118" t="s">
        <v>13</v>
      </c>
      <c r="C118">
        <v>200</v>
      </c>
      <c r="D118">
        <v>556778278195600</v>
      </c>
      <c r="E118">
        <v>556778279806799</v>
      </c>
      <c r="F118">
        <f t="shared" si="1"/>
        <v>1.611199</v>
      </c>
    </row>
    <row r="119" spans="1:6" hidden="1" x14ac:dyDescent="0.3">
      <c r="A119" t="s">
        <v>5</v>
      </c>
      <c r="B119" t="s">
        <v>14</v>
      </c>
      <c r="C119">
        <v>200</v>
      </c>
      <c r="D119">
        <v>556778283896400</v>
      </c>
      <c r="E119">
        <v>556778285608000</v>
      </c>
      <c r="F119">
        <f t="shared" si="1"/>
        <v>1.7116</v>
      </c>
    </row>
    <row r="120" spans="1:6" hidden="1" x14ac:dyDescent="0.3">
      <c r="A120" t="s">
        <v>5</v>
      </c>
      <c r="B120" t="s">
        <v>15</v>
      </c>
      <c r="C120">
        <v>200</v>
      </c>
      <c r="D120">
        <v>556778290429600</v>
      </c>
      <c r="E120">
        <v>556778292223200</v>
      </c>
      <c r="F120">
        <f t="shared" si="1"/>
        <v>1.7936000000000001</v>
      </c>
    </row>
    <row r="121" spans="1:6" hidden="1" x14ac:dyDescent="0.3">
      <c r="A121" t="s">
        <v>5</v>
      </c>
      <c r="B121" t="s">
        <v>9</v>
      </c>
      <c r="C121">
        <v>200</v>
      </c>
      <c r="D121">
        <v>556778296900799</v>
      </c>
      <c r="E121">
        <v>556778298626799</v>
      </c>
      <c r="F121">
        <f t="shared" si="1"/>
        <v>1.726</v>
      </c>
    </row>
    <row r="122" spans="1:6" hidden="1" x14ac:dyDescent="0.3">
      <c r="A122" t="s">
        <v>5</v>
      </c>
      <c r="B122" t="s">
        <v>16</v>
      </c>
      <c r="C122">
        <v>200</v>
      </c>
      <c r="D122">
        <v>556778303364000</v>
      </c>
      <c r="E122">
        <v>556778305027200</v>
      </c>
      <c r="F122">
        <f t="shared" si="1"/>
        <v>1.6632</v>
      </c>
    </row>
    <row r="123" spans="1:6" hidden="1" x14ac:dyDescent="0.3">
      <c r="A123" t="s">
        <v>5</v>
      </c>
      <c r="B123" t="s">
        <v>11</v>
      </c>
      <c r="C123">
        <v>200</v>
      </c>
      <c r="D123">
        <v>556778310502700</v>
      </c>
      <c r="E123">
        <v>556778312180200</v>
      </c>
      <c r="F123">
        <f t="shared" si="1"/>
        <v>1.6775</v>
      </c>
    </row>
    <row r="124" spans="1:6" hidden="1" x14ac:dyDescent="0.3">
      <c r="A124" t="s">
        <v>5</v>
      </c>
      <c r="B124" t="s">
        <v>17</v>
      </c>
      <c r="C124">
        <v>200</v>
      </c>
      <c r="D124">
        <v>556778317555699</v>
      </c>
      <c r="E124">
        <v>556778319594500</v>
      </c>
      <c r="F124">
        <f t="shared" si="1"/>
        <v>2.0388009999999999</v>
      </c>
    </row>
    <row r="125" spans="1:6" hidden="1" x14ac:dyDescent="0.3">
      <c r="A125" t="s">
        <v>5</v>
      </c>
      <c r="B125" t="s">
        <v>18</v>
      </c>
      <c r="C125">
        <v>200</v>
      </c>
      <c r="D125">
        <v>556778325167799</v>
      </c>
      <c r="E125">
        <v>556778326847000</v>
      </c>
      <c r="F125">
        <f t="shared" si="1"/>
        <v>1.6792009999999999</v>
      </c>
    </row>
    <row r="126" spans="1:6" hidden="1" x14ac:dyDescent="0.3">
      <c r="A126" t="s">
        <v>5</v>
      </c>
      <c r="B126" t="s">
        <v>19</v>
      </c>
      <c r="C126">
        <v>200</v>
      </c>
      <c r="D126">
        <v>556778331449500</v>
      </c>
      <c r="E126">
        <v>556778333134199</v>
      </c>
      <c r="F126">
        <f t="shared" si="1"/>
        <v>1.6846989999999999</v>
      </c>
    </row>
    <row r="127" spans="1:6" hidden="1" x14ac:dyDescent="0.3">
      <c r="A127" t="s">
        <v>5</v>
      </c>
      <c r="B127" t="s">
        <v>20</v>
      </c>
      <c r="C127">
        <v>200</v>
      </c>
      <c r="D127">
        <v>556778337797399</v>
      </c>
      <c r="E127">
        <v>556778339819700</v>
      </c>
      <c r="F127">
        <f t="shared" si="1"/>
        <v>2.0223010000000001</v>
      </c>
    </row>
    <row r="128" spans="1:6" hidden="1" x14ac:dyDescent="0.3">
      <c r="A128" t="s">
        <v>5</v>
      </c>
      <c r="B128" t="s">
        <v>21</v>
      </c>
      <c r="C128">
        <v>200</v>
      </c>
      <c r="D128">
        <v>556778347215299</v>
      </c>
      <c r="E128">
        <v>556778349458300</v>
      </c>
      <c r="F128">
        <f t="shared" si="1"/>
        <v>2.243001</v>
      </c>
    </row>
    <row r="129" spans="1:6" hidden="1" x14ac:dyDescent="0.3">
      <c r="A129" t="s">
        <v>5</v>
      </c>
      <c r="B129" t="s">
        <v>28</v>
      </c>
      <c r="C129">
        <v>200</v>
      </c>
      <c r="D129">
        <v>556778355488000</v>
      </c>
      <c r="E129">
        <v>556778357176900</v>
      </c>
      <c r="F129">
        <f t="shared" si="1"/>
        <v>1.6889000000000001</v>
      </c>
    </row>
    <row r="130" spans="1:6" x14ac:dyDescent="0.3">
      <c r="A130" t="s">
        <v>5</v>
      </c>
      <c r="B130" t="s">
        <v>30</v>
      </c>
      <c r="C130">
        <v>200</v>
      </c>
      <c r="D130">
        <v>556778364288700</v>
      </c>
      <c r="E130">
        <v>556778375550400</v>
      </c>
      <c r="F130">
        <f t="shared" ref="F130:F193" si="2">(E130 - D130)/1000000</f>
        <v>11.261699999999999</v>
      </c>
    </row>
    <row r="131" spans="1:6" hidden="1" x14ac:dyDescent="0.3">
      <c r="A131" t="s">
        <v>5</v>
      </c>
      <c r="B131" t="s">
        <v>8</v>
      </c>
      <c r="C131">
        <v>200</v>
      </c>
      <c r="D131">
        <v>556778827997999</v>
      </c>
      <c r="E131">
        <v>556778830600900</v>
      </c>
      <c r="F131">
        <f t="shared" si="2"/>
        <v>2.6029010000000001</v>
      </c>
    </row>
    <row r="132" spans="1:6" hidden="1" x14ac:dyDescent="0.3">
      <c r="A132" t="s">
        <v>5</v>
      </c>
      <c r="B132" t="s">
        <v>9</v>
      </c>
      <c r="C132">
        <v>200</v>
      </c>
      <c r="D132">
        <v>556778835879500</v>
      </c>
      <c r="E132">
        <v>556778837608800</v>
      </c>
      <c r="F132">
        <f t="shared" si="2"/>
        <v>1.7293000000000001</v>
      </c>
    </row>
    <row r="133" spans="1:6" hidden="1" x14ac:dyDescent="0.3">
      <c r="A133" t="s">
        <v>5</v>
      </c>
      <c r="B133" t="s">
        <v>10</v>
      </c>
      <c r="C133">
        <v>200</v>
      </c>
      <c r="D133">
        <v>556778843217400</v>
      </c>
      <c r="E133">
        <v>556778845924500</v>
      </c>
      <c r="F133">
        <f t="shared" si="2"/>
        <v>2.7071000000000001</v>
      </c>
    </row>
    <row r="134" spans="1:6" hidden="1" x14ac:dyDescent="0.3">
      <c r="A134" t="s">
        <v>5</v>
      </c>
      <c r="B134" t="s">
        <v>12</v>
      </c>
      <c r="C134">
        <v>200</v>
      </c>
      <c r="D134">
        <v>556778851520800</v>
      </c>
      <c r="E134">
        <v>556778853189400</v>
      </c>
      <c r="F134">
        <f t="shared" si="2"/>
        <v>1.6686000000000001</v>
      </c>
    </row>
    <row r="135" spans="1:6" hidden="1" x14ac:dyDescent="0.3">
      <c r="A135" t="s">
        <v>5</v>
      </c>
      <c r="B135" t="s">
        <v>13</v>
      </c>
      <c r="C135">
        <v>200</v>
      </c>
      <c r="D135">
        <v>556778858062600</v>
      </c>
      <c r="E135">
        <v>556778860601100</v>
      </c>
      <c r="F135">
        <f t="shared" si="2"/>
        <v>2.5385</v>
      </c>
    </row>
    <row r="136" spans="1:6" hidden="1" x14ac:dyDescent="0.3">
      <c r="A136" t="s">
        <v>5</v>
      </c>
      <c r="B136" t="s">
        <v>14</v>
      </c>
      <c r="C136">
        <v>200</v>
      </c>
      <c r="D136">
        <v>556778869057000</v>
      </c>
      <c r="E136">
        <v>556778870928899</v>
      </c>
      <c r="F136">
        <f t="shared" si="2"/>
        <v>1.871899</v>
      </c>
    </row>
    <row r="137" spans="1:6" hidden="1" x14ac:dyDescent="0.3">
      <c r="A137" t="s">
        <v>5</v>
      </c>
      <c r="B137" t="s">
        <v>15</v>
      </c>
      <c r="C137">
        <v>200</v>
      </c>
      <c r="D137">
        <v>556778875969800</v>
      </c>
      <c r="E137">
        <v>556778877722600</v>
      </c>
      <c r="F137">
        <f t="shared" si="2"/>
        <v>1.7527999999999999</v>
      </c>
    </row>
    <row r="138" spans="1:6" hidden="1" x14ac:dyDescent="0.3">
      <c r="A138" t="s">
        <v>5</v>
      </c>
      <c r="B138" t="s">
        <v>16</v>
      </c>
      <c r="C138">
        <v>200</v>
      </c>
      <c r="D138">
        <v>556778882144700</v>
      </c>
      <c r="E138">
        <v>556778883806600</v>
      </c>
      <c r="F138">
        <f t="shared" si="2"/>
        <v>1.6618999999999999</v>
      </c>
    </row>
    <row r="139" spans="1:6" hidden="1" x14ac:dyDescent="0.3">
      <c r="A139" t="s">
        <v>5</v>
      </c>
      <c r="B139" t="s">
        <v>11</v>
      </c>
      <c r="C139">
        <v>200</v>
      </c>
      <c r="D139">
        <v>556778888994500</v>
      </c>
      <c r="E139">
        <v>556778890654700</v>
      </c>
      <c r="F139">
        <f t="shared" si="2"/>
        <v>1.6601999999999999</v>
      </c>
    </row>
    <row r="140" spans="1:6" hidden="1" x14ac:dyDescent="0.3">
      <c r="A140" t="s">
        <v>5</v>
      </c>
      <c r="B140" t="s">
        <v>17</v>
      </c>
      <c r="C140">
        <v>200</v>
      </c>
      <c r="D140">
        <v>556778895165500</v>
      </c>
      <c r="E140">
        <v>556778896772400</v>
      </c>
      <c r="F140">
        <f t="shared" si="2"/>
        <v>1.6069</v>
      </c>
    </row>
    <row r="141" spans="1:6" hidden="1" x14ac:dyDescent="0.3">
      <c r="A141" t="s">
        <v>5</v>
      </c>
      <c r="B141" t="s">
        <v>18</v>
      </c>
      <c r="C141">
        <v>200</v>
      </c>
      <c r="D141">
        <v>556778901157600</v>
      </c>
      <c r="E141">
        <v>556778902858700</v>
      </c>
      <c r="F141">
        <f t="shared" si="2"/>
        <v>1.7011000000000001</v>
      </c>
    </row>
    <row r="142" spans="1:6" hidden="1" x14ac:dyDescent="0.3">
      <c r="A142" t="s">
        <v>5</v>
      </c>
      <c r="B142" t="s">
        <v>19</v>
      </c>
      <c r="C142">
        <v>200</v>
      </c>
      <c r="D142">
        <v>556778907256500</v>
      </c>
      <c r="E142">
        <v>556778909174300</v>
      </c>
      <c r="F142">
        <f t="shared" si="2"/>
        <v>1.9177999999999999</v>
      </c>
    </row>
    <row r="143" spans="1:6" hidden="1" x14ac:dyDescent="0.3">
      <c r="A143" t="s">
        <v>5</v>
      </c>
      <c r="B143" t="s">
        <v>20</v>
      </c>
      <c r="C143">
        <v>200</v>
      </c>
      <c r="D143">
        <v>556778914177100</v>
      </c>
      <c r="E143">
        <v>556778916862400</v>
      </c>
      <c r="F143">
        <f t="shared" si="2"/>
        <v>2.6852999999999998</v>
      </c>
    </row>
    <row r="144" spans="1:6" hidden="1" x14ac:dyDescent="0.3">
      <c r="A144" t="s">
        <v>5</v>
      </c>
      <c r="B144" t="s">
        <v>21</v>
      </c>
      <c r="C144">
        <v>200</v>
      </c>
      <c r="D144">
        <v>556778923081100</v>
      </c>
      <c r="E144">
        <v>556778925067700</v>
      </c>
      <c r="F144">
        <f t="shared" si="2"/>
        <v>1.9865999999999999</v>
      </c>
    </row>
    <row r="145" spans="1:6" hidden="1" x14ac:dyDescent="0.3">
      <c r="A145" t="s">
        <v>5</v>
      </c>
      <c r="B145" t="s">
        <v>28</v>
      </c>
      <c r="C145">
        <v>200</v>
      </c>
      <c r="D145">
        <v>556778929603999</v>
      </c>
      <c r="E145">
        <v>556778931232200</v>
      </c>
      <c r="F145">
        <f t="shared" si="2"/>
        <v>1.628201</v>
      </c>
    </row>
    <row r="146" spans="1:6" x14ac:dyDescent="0.3">
      <c r="A146" t="s">
        <v>5</v>
      </c>
      <c r="B146" t="s">
        <v>31</v>
      </c>
      <c r="C146">
        <v>200</v>
      </c>
      <c r="D146">
        <v>556778937703100</v>
      </c>
      <c r="E146">
        <v>556778958317399</v>
      </c>
      <c r="F146">
        <f t="shared" si="2"/>
        <v>20.614298999999999</v>
      </c>
    </row>
    <row r="147" spans="1:6" hidden="1" x14ac:dyDescent="0.3">
      <c r="A147" t="s">
        <v>5</v>
      </c>
      <c r="B147" t="s">
        <v>8</v>
      </c>
      <c r="C147">
        <v>200</v>
      </c>
      <c r="D147">
        <v>556779700648100</v>
      </c>
      <c r="E147">
        <v>556779702197500</v>
      </c>
      <c r="F147">
        <f t="shared" si="2"/>
        <v>1.5494000000000001</v>
      </c>
    </row>
    <row r="148" spans="1:6" hidden="1" x14ac:dyDescent="0.3">
      <c r="A148" t="s">
        <v>5</v>
      </c>
      <c r="B148" t="s">
        <v>10</v>
      </c>
      <c r="C148">
        <v>200</v>
      </c>
      <c r="D148">
        <v>556779706156900</v>
      </c>
      <c r="E148">
        <v>556779707765299</v>
      </c>
      <c r="F148">
        <f t="shared" si="2"/>
        <v>1.6083989999999999</v>
      </c>
    </row>
    <row r="149" spans="1:6" hidden="1" x14ac:dyDescent="0.3">
      <c r="A149" t="s">
        <v>5</v>
      </c>
      <c r="B149" t="s">
        <v>12</v>
      </c>
      <c r="C149">
        <v>200</v>
      </c>
      <c r="D149">
        <v>556779712215399</v>
      </c>
      <c r="E149">
        <v>556779713818000</v>
      </c>
      <c r="F149">
        <f t="shared" si="2"/>
        <v>1.6026009999999999</v>
      </c>
    </row>
    <row r="150" spans="1:6" hidden="1" x14ac:dyDescent="0.3">
      <c r="A150" t="s">
        <v>5</v>
      </c>
      <c r="B150" t="s">
        <v>13</v>
      </c>
      <c r="C150">
        <v>200</v>
      </c>
      <c r="D150">
        <v>556779717883500</v>
      </c>
      <c r="E150">
        <v>556779719503600</v>
      </c>
      <c r="F150">
        <f t="shared" si="2"/>
        <v>1.6201000000000001</v>
      </c>
    </row>
    <row r="151" spans="1:6" hidden="1" x14ac:dyDescent="0.3">
      <c r="A151" t="s">
        <v>5</v>
      </c>
      <c r="B151" t="s">
        <v>17</v>
      </c>
      <c r="C151">
        <v>200</v>
      </c>
      <c r="D151">
        <v>556779723789799</v>
      </c>
      <c r="E151">
        <v>556779725383700</v>
      </c>
      <c r="F151">
        <f t="shared" si="2"/>
        <v>1.593901</v>
      </c>
    </row>
    <row r="152" spans="1:6" hidden="1" x14ac:dyDescent="0.3">
      <c r="A152" t="s">
        <v>5</v>
      </c>
      <c r="B152" t="s">
        <v>14</v>
      </c>
      <c r="C152">
        <v>200</v>
      </c>
      <c r="D152">
        <v>556779729699400</v>
      </c>
      <c r="E152">
        <v>556779731210100</v>
      </c>
      <c r="F152">
        <f t="shared" si="2"/>
        <v>1.5106999999999999</v>
      </c>
    </row>
    <row r="153" spans="1:6" hidden="1" x14ac:dyDescent="0.3">
      <c r="A153" t="s">
        <v>5</v>
      </c>
      <c r="B153" t="s">
        <v>15</v>
      </c>
      <c r="C153">
        <v>200</v>
      </c>
      <c r="D153">
        <v>556779735034100</v>
      </c>
      <c r="E153">
        <v>556779736677199</v>
      </c>
      <c r="F153">
        <f t="shared" si="2"/>
        <v>1.6430990000000001</v>
      </c>
    </row>
    <row r="154" spans="1:6" hidden="1" x14ac:dyDescent="0.3">
      <c r="A154" t="s">
        <v>5</v>
      </c>
      <c r="B154" t="s">
        <v>9</v>
      </c>
      <c r="C154">
        <v>200</v>
      </c>
      <c r="D154">
        <v>556779740832600</v>
      </c>
      <c r="E154">
        <v>556779742631600</v>
      </c>
      <c r="F154">
        <f t="shared" si="2"/>
        <v>1.7989999999999999</v>
      </c>
    </row>
    <row r="155" spans="1:6" hidden="1" x14ac:dyDescent="0.3">
      <c r="A155" t="s">
        <v>5</v>
      </c>
      <c r="B155" t="s">
        <v>16</v>
      </c>
      <c r="C155">
        <v>200</v>
      </c>
      <c r="D155">
        <v>556779747958900</v>
      </c>
      <c r="E155">
        <v>556779749488499</v>
      </c>
      <c r="F155">
        <f t="shared" si="2"/>
        <v>1.5295989999999999</v>
      </c>
    </row>
    <row r="156" spans="1:6" hidden="1" x14ac:dyDescent="0.3">
      <c r="A156" t="s">
        <v>5</v>
      </c>
      <c r="B156" t="s">
        <v>11</v>
      </c>
      <c r="C156">
        <v>200</v>
      </c>
      <c r="D156">
        <v>556779753393400</v>
      </c>
      <c r="E156">
        <v>556779754969600</v>
      </c>
      <c r="F156">
        <f t="shared" si="2"/>
        <v>1.5762</v>
      </c>
    </row>
    <row r="157" spans="1:6" hidden="1" x14ac:dyDescent="0.3">
      <c r="A157" t="s">
        <v>5</v>
      </c>
      <c r="B157" t="s">
        <v>18</v>
      </c>
      <c r="C157">
        <v>200</v>
      </c>
      <c r="D157">
        <v>556779759283700</v>
      </c>
      <c r="E157">
        <v>556779760867500</v>
      </c>
      <c r="F157">
        <f t="shared" si="2"/>
        <v>1.5838000000000001</v>
      </c>
    </row>
    <row r="158" spans="1:6" hidden="1" x14ac:dyDescent="0.3">
      <c r="A158" t="s">
        <v>5</v>
      </c>
      <c r="B158" t="s">
        <v>19</v>
      </c>
      <c r="C158">
        <v>200</v>
      </c>
      <c r="D158">
        <v>556779765407200</v>
      </c>
      <c r="E158">
        <v>556779767043100</v>
      </c>
      <c r="F158">
        <f t="shared" si="2"/>
        <v>1.6358999999999999</v>
      </c>
    </row>
    <row r="159" spans="1:6" hidden="1" x14ac:dyDescent="0.3">
      <c r="A159" t="s">
        <v>5</v>
      </c>
      <c r="B159" t="s">
        <v>20</v>
      </c>
      <c r="C159">
        <v>200</v>
      </c>
      <c r="D159">
        <v>556779771652600</v>
      </c>
      <c r="E159">
        <v>556779773660299</v>
      </c>
      <c r="F159">
        <f t="shared" si="2"/>
        <v>2.0076990000000001</v>
      </c>
    </row>
    <row r="160" spans="1:6" hidden="1" x14ac:dyDescent="0.3">
      <c r="A160" t="s">
        <v>5</v>
      </c>
      <c r="B160" t="s">
        <v>21</v>
      </c>
      <c r="C160">
        <v>200</v>
      </c>
      <c r="D160">
        <v>556779779406900</v>
      </c>
      <c r="E160">
        <v>556779781489099</v>
      </c>
      <c r="F160">
        <f t="shared" si="2"/>
        <v>2.0821990000000001</v>
      </c>
    </row>
    <row r="161" spans="1:6" x14ac:dyDescent="0.3">
      <c r="A161" t="s">
        <v>26</v>
      </c>
      <c r="B161" t="s">
        <v>31</v>
      </c>
      <c r="C161">
        <v>200</v>
      </c>
      <c r="D161">
        <v>556779786097500</v>
      </c>
      <c r="E161">
        <v>556779857590100</v>
      </c>
      <c r="F161">
        <f t="shared" si="2"/>
        <v>71.492599999999996</v>
      </c>
    </row>
    <row r="162" spans="1:6" hidden="1" x14ac:dyDescent="0.3">
      <c r="A162" t="s">
        <v>5</v>
      </c>
      <c r="B162" t="s">
        <v>8</v>
      </c>
      <c r="C162">
        <v>200</v>
      </c>
      <c r="D162">
        <v>556780098138200</v>
      </c>
      <c r="E162">
        <v>556780099696800</v>
      </c>
      <c r="F162">
        <f t="shared" si="2"/>
        <v>1.5586</v>
      </c>
    </row>
    <row r="163" spans="1:6" hidden="1" x14ac:dyDescent="0.3">
      <c r="A163" t="s">
        <v>5</v>
      </c>
      <c r="B163" t="s">
        <v>10</v>
      </c>
      <c r="C163">
        <v>200</v>
      </c>
      <c r="D163">
        <v>556780103845100</v>
      </c>
      <c r="E163">
        <v>556780105405300</v>
      </c>
      <c r="F163">
        <f t="shared" si="2"/>
        <v>1.5602</v>
      </c>
    </row>
    <row r="164" spans="1:6" hidden="1" x14ac:dyDescent="0.3">
      <c r="A164" t="s">
        <v>5</v>
      </c>
      <c r="B164" t="s">
        <v>12</v>
      </c>
      <c r="C164">
        <v>200</v>
      </c>
      <c r="D164">
        <v>556780109680100</v>
      </c>
      <c r="E164">
        <v>556780111211600</v>
      </c>
      <c r="F164">
        <f t="shared" si="2"/>
        <v>1.5315000000000001</v>
      </c>
    </row>
    <row r="165" spans="1:6" hidden="1" x14ac:dyDescent="0.3">
      <c r="A165" t="s">
        <v>5</v>
      </c>
      <c r="B165" t="s">
        <v>13</v>
      </c>
      <c r="C165">
        <v>200</v>
      </c>
      <c r="D165">
        <v>556780114942000</v>
      </c>
      <c r="E165">
        <v>556780116569499</v>
      </c>
      <c r="F165">
        <f t="shared" si="2"/>
        <v>1.627499</v>
      </c>
    </row>
    <row r="166" spans="1:6" hidden="1" x14ac:dyDescent="0.3">
      <c r="A166" t="s">
        <v>5</v>
      </c>
      <c r="B166" t="s">
        <v>14</v>
      </c>
      <c r="C166">
        <v>200</v>
      </c>
      <c r="D166">
        <v>556780120712999</v>
      </c>
      <c r="E166">
        <v>556780122253000</v>
      </c>
      <c r="F166">
        <f t="shared" si="2"/>
        <v>1.540001</v>
      </c>
    </row>
    <row r="167" spans="1:6" hidden="1" x14ac:dyDescent="0.3">
      <c r="A167" t="s">
        <v>5</v>
      </c>
      <c r="B167" t="s">
        <v>15</v>
      </c>
      <c r="C167">
        <v>200</v>
      </c>
      <c r="D167">
        <v>556780126224600</v>
      </c>
      <c r="E167">
        <v>556780127713400</v>
      </c>
      <c r="F167">
        <f t="shared" si="2"/>
        <v>1.4887999999999999</v>
      </c>
    </row>
    <row r="168" spans="1:6" hidden="1" x14ac:dyDescent="0.3">
      <c r="A168" t="s">
        <v>5</v>
      </c>
      <c r="B168" t="s">
        <v>9</v>
      </c>
      <c r="C168">
        <v>200</v>
      </c>
      <c r="D168">
        <v>556780131917100</v>
      </c>
      <c r="E168">
        <v>556780133436000</v>
      </c>
      <c r="F168">
        <f t="shared" si="2"/>
        <v>1.5188999999999999</v>
      </c>
    </row>
    <row r="169" spans="1:6" hidden="1" x14ac:dyDescent="0.3">
      <c r="A169" t="s">
        <v>5</v>
      </c>
      <c r="B169" t="s">
        <v>16</v>
      </c>
      <c r="C169">
        <v>200</v>
      </c>
      <c r="D169">
        <v>556780137866199</v>
      </c>
      <c r="E169">
        <v>556780139338200</v>
      </c>
      <c r="F169">
        <f t="shared" si="2"/>
        <v>1.4720009999999999</v>
      </c>
    </row>
    <row r="170" spans="1:6" hidden="1" x14ac:dyDescent="0.3">
      <c r="A170" t="s">
        <v>5</v>
      </c>
      <c r="B170" t="s">
        <v>11</v>
      </c>
      <c r="C170">
        <v>200</v>
      </c>
      <c r="D170">
        <v>556780143511100</v>
      </c>
      <c r="E170">
        <v>556780145015700</v>
      </c>
      <c r="F170">
        <f t="shared" si="2"/>
        <v>1.5045999999999999</v>
      </c>
    </row>
    <row r="171" spans="1:6" hidden="1" x14ac:dyDescent="0.3">
      <c r="A171" t="s">
        <v>5</v>
      </c>
      <c r="B171" t="s">
        <v>17</v>
      </c>
      <c r="C171">
        <v>200</v>
      </c>
      <c r="D171">
        <v>556780149041300</v>
      </c>
      <c r="E171">
        <v>556780150612200</v>
      </c>
      <c r="F171">
        <f t="shared" si="2"/>
        <v>1.5709</v>
      </c>
    </row>
    <row r="172" spans="1:6" hidden="1" x14ac:dyDescent="0.3">
      <c r="A172" t="s">
        <v>5</v>
      </c>
      <c r="B172" t="s">
        <v>18</v>
      </c>
      <c r="C172">
        <v>200</v>
      </c>
      <c r="D172">
        <v>556780155637400</v>
      </c>
      <c r="E172">
        <v>556780157193599</v>
      </c>
      <c r="F172">
        <f t="shared" si="2"/>
        <v>1.5561990000000001</v>
      </c>
    </row>
    <row r="173" spans="1:6" hidden="1" x14ac:dyDescent="0.3">
      <c r="A173" t="s">
        <v>5</v>
      </c>
      <c r="B173" t="s">
        <v>19</v>
      </c>
      <c r="C173">
        <v>200</v>
      </c>
      <c r="D173">
        <v>556780161632400</v>
      </c>
      <c r="E173">
        <v>556780163261599</v>
      </c>
      <c r="F173">
        <f t="shared" si="2"/>
        <v>1.6291990000000001</v>
      </c>
    </row>
    <row r="174" spans="1:6" hidden="1" x14ac:dyDescent="0.3">
      <c r="A174" t="s">
        <v>5</v>
      </c>
      <c r="B174" t="s">
        <v>20</v>
      </c>
      <c r="C174">
        <v>200</v>
      </c>
      <c r="D174">
        <v>556780167569100</v>
      </c>
      <c r="E174">
        <v>556780169438599</v>
      </c>
      <c r="F174">
        <f t="shared" si="2"/>
        <v>1.869499</v>
      </c>
    </row>
    <row r="175" spans="1:6" x14ac:dyDescent="0.3">
      <c r="A175" t="s">
        <v>5</v>
      </c>
      <c r="B175" t="s">
        <v>30</v>
      </c>
      <c r="C175">
        <v>200</v>
      </c>
      <c r="D175">
        <v>556780174525900</v>
      </c>
      <c r="E175">
        <v>556780195470400</v>
      </c>
      <c r="F175">
        <f t="shared" si="2"/>
        <v>20.944500000000001</v>
      </c>
    </row>
    <row r="176" spans="1:6" hidden="1" x14ac:dyDescent="0.3">
      <c r="A176" t="s">
        <v>5</v>
      </c>
      <c r="B176" t="s">
        <v>8</v>
      </c>
      <c r="C176">
        <v>200</v>
      </c>
      <c r="D176">
        <v>556780434055599</v>
      </c>
      <c r="E176">
        <v>556780435563000</v>
      </c>
      <c r="F176">
        <f t="shared" si="2"/>
        <v>1.507401</v>
      </c>
    </row>
    <row r="177" spans="1:6" hidden="1" x14ac:dyDescent="0.3">
      <c r="A177" t="s">
        <v>5</v>
      </c>
      <c r="B177" t="s">
        <v>10</v>
      </c>
      <c r="C177">
        <v>200</v>
      </c>
      <c r="D177">
        <v>556780440398299</v>
      </c>
      <c r="E177">
        <v>556780442160800</v>
      </c>
      <c r="F177">
        <f t="shared" si="2"/>
        <v>1.7625010000000001</v>
      </c>
    </row>
    <row r="178" spans="1:6" hidden="1" x14ac:dyDescent="0.3">
      <c r="A178" t="s">
        <v>5</v>
      </c>
      <c r="B178" t="s">
        <v>12</v>
      </c>
      <c r="C178">
        <v>200</v>
      </c>
      <c r="D178">
        <v>556780446453699</v>
      </c>
      <c r="E178">
        <v>556780447996599</v>
      </c>
      <c r="F178">
        <f t="shared" si="2"/>
        <v>1.5428999999999999</v>
      </c>
    </row>
    <row r="179" spans="1:6" hidden="1" x14ac:dyDescent="0.3">
      <c r="A179" t="s">
        <v>5</v>
      </c>
      <c r="B179" t="s">
        <v>13</v>
      </c>
      <c r="C179">
        <v>200</v>
      </c>
      <c r="D179">
        <v>556780452577600</v>
      </c>
      <c r="E179">
        <v>556780454137100</v>
      </c>
      <c r="F179">
        <f t="shared" si="2"/>
        <v>1.5595000000000001</v>
      </c>
    </row>
    <row r="180" spans="1:6" hidden="1" x14ac:dyDescent="0.3">
      <c r="A180" t="s">
        <v>5</v>
      </c>
      <c r="B180" t="s">
        <v>14</v>
      </c>
      <c r="C180">
        <v>200</v>
      </c>
      <c r="D180">
        <v>556780458177000</v>
      </c>
      <c r="E180">
        <v>556780459650500</v>
      </c>
      <c r="F180">
        <f t="shared" si="2"/>
        <v>1.4735</v>
      </c>
    </row>
    <row r="181" spans="1:6" hidden="1" x14ac:dyDescent="0.3">
      <c r="A181" t="s">
        <v>5</v>
      </c>
      <c r="B181" t="s">
        <v>15</v>
      </c>
      <c r="C181">
        <v>200</v>
      </c>
      <c r="D181">
        <v>556780463342900</v>
      </c>
      <c r="E181">
        <v>556780464884000</v>
      </c>
      <c r="F181">
        <f t="shared" si="2"/>
        <v>1.5410999999999999</v>
      </c>
    </row>
    <row r="182" spans="1:6" hidden="1" x14ac:dyDescent="0.3">
      <c r="A182" t="s">
        <v>5</v>
      </c>
      <c r="B182" t="s">
        <v>9</v>
      </c>
      <c r="C182">
        <v>200</v>
      </c>
      <c r="D182">
        <v>556780468732300</v>
      </c>
      <c r="E182">
        <v>556780470349499</v>
      </c>
      <c r="F182">
        <f t="shared" si="2"/>
        <v>1.6171990000000001</v>
      </c>
    </row>
    <row r="183" spans="1:6" hidden="1" x14ac:dyDescent="0.3">
      <c r="A183" t="s">
        <v>5</v>
      </c>
      <c r="B183" t="s">
        <v>16</v>
      </c>
      <c r="C183">
        <v>200</v>
      </c>
      <c r="D183">
        <v>556780474760800</v>
      </c>
      <c r="E183">
        <v>556780476312599</v>
      </c>
      <c r="F183">
        <f t="shared" si="2"/>
        <v>1.5517989999999999</v>
      </c>
    </row>
    <row r="184" spans="1:6" hidden="1" x14ac:dyDescent="0.3">
      <c r="A184" t="s">
        <v>5</v>
      </c>
      <c r="B184" t="s">
        <v>11</v>
      </c>
      <c r="C184">
        <v>200</v>
      </c>
      <c r="D184">
        <v>556780480267600</v>
      </c>
      <c r="E184">
        <v>556780481860199</v>
      </c>
      <c r="F184">
        <f t="shared" si="2"/>
        <v>1.5925990000000001</v>
      </c>
    </row>
    <row r="185" spans="1:6" hidden="1" x14ac:dyDescent="0.3">
      <c r="A185" t="s">
        <v>5</v>
      </c>
      <c r="B185" t="s">
        <v>17</v>
      </c>
      <c r="C185">
        <v>200</v>
      </c>
      <c r="D185">
        <v>556780486551700</v>
      </c>
      <c r="E185">
        <v>556780488436199</v>
      </c>
      <c r="F185">
        <f t="shared" si="2"/>
        <v>1.8844989999999999</v>
      </c>
    </row>
    <row r="186" spans="1:6" hidden="1" x14ac:dyDescent="0.3">
      <c r="A186" t="s">
        <v>5</v>
      </c>
      <c r="B186" t="s">
        <v>18</v>
      </c>
      <c r="C186">
        <v>200</v>
      </c>
      <c r="D186">
        <v>556780493040400</v>
      </c>
      <c r="E186">
        <v>556780494500500</v>
      </c>
      <c r="F186">
        <f t="shared" si="2"/>
        <v>1.4601</v>
      </c>
    </row>
    <row r="187" spans="1:6" hidden="1" x14ac:dyDescent="0.3">
      <c r="A187" t="s">
        <v>5</v>
      </c>
      <c r="B187" t="s">
        <v>19</v>
      </c>
      <c r="C187">
        <v>200</v>
      </c>
      <c r="D187">
        <v>556780498315700</v>
      </c>
      <c r="E187">
        <v>556780499910600</v>
      </c>
      <c r="F187">
        <f t="shared" si="2"/>
        <v>1.5949</v>
      </c>
    </row>
    <row r="188" spans="1:6" hidden="1" x14ac:dyDescent="0.3">
      <c r="A188" t="s">
        <v>5</v>
      </c>
      <c r="B188" t="s">
        <v>20</v>
      </c>
      <c r="C188">
        <v>200</v>
      </c>
      <c r="D188">
        <v>556780504297100</v>
      </c>
      <c r="E188">
        <v>556780506219700</v>
      </c>
      <c r="F188">
        <f t="shared" si="2"/>
        <v>1.9226000000000001</v>
      </c>
    </row>
    <row r="189" spans="1:6" hidden="1" x14ac:dyDescent="0.3">
      <c r="A189" t="s">
        <v>5</v>
      </c>
      <c r="B189" t="s">
        <v>21</v>
      </c>
      <c r="C189">
        <v>200</v>
      </c>
      <c r="D189">
        <v>556780511735299</v>
      </c>
      <c r="E189">
        <v>556780513744600</v>
      </c>
      <c r="F189">
        <f t="shared" si="2"/>
        <v>2.0093009999999998</v>
      </c>
    </row>
    <row r="190" spans="1:6" hidden="1" x14ac:dyDescent="0.3">
      <c r="A190" t="s">
        <v>5</v>
      </c>
      <c r="B190" t="s">
        <v>28</v>
      </c>
      <c r="C190">
        <v>200</v>
      </c>
      <c r="D190">
        <v>556780518389000</v>
      </c>
      <c r="E190">
        <v>556780519854899</v>
      </c>
      <c r="F190">
        <f t="shared" si="2"/>
        <v>1.4658990000000001</v>
      </c>
    </row>
    <row r="191" spans="1:6" x14ac:dyDescent="0.3">
      <c r="A191" t="s">
        <v>5</v>
      </c>
      <c r="B191" t="s">
        <v>32</v>
      </c>
      <c r="C191">
        <v>200</v>
      </c>
      <c r="D191">
        <v>556780526078500</v>
      </c>
      <c r="E191">
        <v>556780546135199</v>
      </c>
      <c r="F191">
        <f t="shared" si="2"/>
        <v>20.056698999999998</v>
      </c>
    </row>
    <row r="192" spans="1:6" hidden="1" x14ac:dyDescent="0.3">
      <c r="A192" t="s">
        <v>5</v>
      </c>
      <c r="B192" t="s">
        <v>8</v>
      </c>
      <c r="C192">
        <v>200</v>
      </c>
      <c r="D192">
        <v>556780882800700</v>
      </c>
      <c r="E192">
        <v>556780884205100</v>
      </c>
      <c r="F192">
        <f t="shared" si="2"/>
        <v>1.4044000000000001</v>
      </c>
    </row>
    <row r="193" spans="1:6" hidden="1" x14ac:dyDescent="0.3">
      <c r="A193" t="s">
        <v>5</v>
      </c>
      <c r="B193" t="s">
        <v>10</v>
      </c>
      <c r="C193">
        <v>200</v>
      </c>
      <c r="D193">
        <v>556780888607100</v>
      </c>
      <c r="E193">
        <v>556780890877699</v>
      </c>
      <c r="F193">
        <f t="shared" si="2"/>
        <v>2.2705989999999998</v>
      </c>
    </row>
    <row r="194" spans="1:6" hidden="1" x14ac:dyDescent="0.3">
      <c r="A194" t="s">
        <v>5</v>
      </c>
      <c r="B194" t="s">
        <v>12</v>
      </c>
      <c r="C194">
        <v>200</v>
      </c>
      <c r="D194">
        <v>556780896201400</v>
      </c>
      <c r="E194">
        <v>556780897813000</v>
      </c>
      <c r="F194">
        <f t="shared" ref="F194:F257" si="3">(E194 - D194)/1000000</f>
        <v>1.6115999999999999</v>
      </c>
    </row>
    <row r="195" spans="1:6" hidden="1" x14ac:dyDescent="0.3">
      <c r="A195" t="s">
        <v>5</v>
      </c>
      <c r="B195" t="s">
        <v>13</v>
      </c>
      <c r="C195">
        <v>200</v>
      </c>
      <c r="D195">
        <v>556780902223599</v>
      </c>
      <c r="E195">
        <v>556780903789700</v>
      </c>
      <c r="F195">
        <f t="shared" si="3"/>
        <v>1.566101</v>
      </c>
    </row>
    <row r="196" spans="1:6" hidden="1" x14ac:dyDescent="0.3">
      <c r="A196" t="s">
        <v>5</v>
      </c>
      <c r="B196" t="s">
        <v>14</v>
      </c>
      <c r="C196">
        <v>200</v>
      </c>
      <c r="D196">
        <v>556780907671000</v>
      </c>
      <c r="E196">
        <v>556780909111800</v>
      </c>
      <c r="F196">
        <f t="shared" si="3"/>
        <v>1.4408000000000001</v>
      </c>
    </row>
    <row r="197" spans="1:6" hidden="1" x14ac:dyDescent="0.3">
      <c r="A197" t="s">
        <v>5</v>
      </c>
      <c r="B197" t="s">
        <v>18</v>
      </c>
      <c r="C197">
        <v>200</v>
      </c>
      <c r="D197">
        <v>556780912651900</v>
      </c>
      <c r="E197">
        <v>556780914141500</v>
      </c>
      <c r="F197">
        <f t="shared" si="3"/>
        <v>1.4896</v>
      </c>
    </row>
    <row r="198" spans="1:6" hidden="1" x14ac:dyDescent="0.3">
      <c r="A198" t="s">
        <v>5</v>
      </c>
      <c r="B198" t="s">
        <v>19</v>
      </c>
      <c r="C198">
        <v>200</v>
      </c>
      <c r="D198">
        <v>556780918013000</v>
      </c>
      <c r="E198">
        <v>556780919441200</v>
      </c>
      <c r="F198">
        <f t="shared" si="3"/>
        <v>1.4281999999999999</v>
      </c>
    </row>
    <row r="199" spans="1:6" hidden="1" x14ac:dyDescent="0.3">
      <c r="A199" t="s">
        <v>5</v>
      </c>
      <c r="B199" t="s">
        <v>15</v>
      </c>
      <c r="C199">
        <v>200</v>
      </c>
      <c r="D199">
        <v>556780923229099</v>
      </c>
      <c r="E199">
        <v>556780924718400</v>
      </c>
      <c r="F199">
        <f t="shared" si="3"/>
        <v>1.489301</v>
      </c>
    </row>
    <row r="200" spans="1:6" hidden="1" x14ac:dyDescent="0.3">
      <c r="A200" t="s">
        <v>5</v>
      </c>
      <c r="B200" t="s">
        <v>9</v>
      </c>
      <c r="C200">
        <v>200</v>
      </c>
      <c r="D200">
        <v>556780928674700</v>
      </c>
      <c r="E200">
        <v>556780930190800</v>
      </c>
      <c r="F200">
        <f t="shared" si="3"/>
        <v>1.5161</v>
      </c>
    </row>
    <row r="201" spans="1:6" hidden="1" x14ac:dyDescent="0.3">
      <c r="A201" t="s">
        <v>5</v>
      </c>
      <c r="B201" t="s">
        <v>16</v>
      </c>
      <c r="C201">
        <v>200</v>
      </c>
      <c r="D201">
        <v>556780934476100</v>
      </c>
      <c r="E201">
        <v>556780935907700</v>
      </c>
      <c r="F201">
        <f t="shared" si="3"/>
        <v>1.4316</v>
      </c>
    </row>
    <row r="202" spans="1:6" hidden="1" x14ac:dyDescent="0.3">
      <c r="A202" t="s">
        <v>5</v>
      </c>
      <c r="B202" t="s">
        <v>11</v>
      </c>
      <c r="C202">
        <v>200</v>
      </c>
      <c r="D202">
        <v>556780940379700</v>
      </c>
      <c r="E202">
        <v>556780941824800</v>
      </c>
      <c r="F202">
        <f t="shared" si="3"/>
        <v>1.4451000000000001</v>
      </c>
    </row>
    <row r="203" spans="1:6" hidden="1" x14ac:dyDescent="0.3">
      <c r="A203" t="s">
        <v>5</v>
      </c>
      <c r="B203" t="s">
        <v>17</v>
      </c>
      <c r="C203">
        <v>200</v>
      </c>
      <c r="D203">
        <v>556780946029200</v>
      </c>
      <c r="E203">
        <v>556780947667600</v>
      </c>
      <c r="F203">
        <f t="shared" si="3"/>
        <v>1.6384000000000001</v>
      </c>
    </row>
    <row r="204" spans="1:6" hidden="1" x14ac:dyDescent="0.3">
      <c r="A204" t="s">
        <v>5</v>
      </c>
      <c r="B204" t="s">
        <v>20</v>
      </c>
      <c r="C204">
        <v>200</v>
      </c>
      <c r="D204">
        <v>556780952957400</v>
      </c>
      <c r="E204">
        <v>556780955084600</v>
      </c>
      <c r="F204">
        <f t="shared" si="3"/>
        <v>2.1272000000000002</v>
      </c>
    </row>
    <row r="205" spans="1:6" hidden="1" x14ac:dyDescent="0.3">
      <c r="A205" t="s">
        <v>5</v>
      </c>
      <c r="B205" t="s">
        <v>21</v>
      </c>
      <c r="C205">
        <v>200</v>
      </c>
      <c r="D205">
        <v>556780961634099</v>
      </c>
      <c r="E205">
        <v>556780963471500</v>
      </c>
      <c r="F205">
        <f t="shared" si="3"/>
        <v>1.8374010000000001</v>
      </c>
    </row>
    <row r="206" spans="1:6" x14ac:dyDescent="0.3">
      <c r="A206" t="s">
        <v>26</v>
      </c>
      <c r="B206" t="s">
        <v>33</v>
      </c>
      <c r="C206">
        <v>200</v>
      </c>
      <c r="D206">
        <v>556780967507299</v>
      </c>
      <c r="E206">
        <v>556781033962100</v>
      </c>
      <c r="F206">
        <f t="shared" si="3"/>
        <v>66.454801000000003</v>
      </c>
    </row>
    <row r="207" spans="1:6" hidden="1" x14ac:dyDescent="0.3">
      <c r="A207" t="s">
        <v>5</v>
      </c>
      <c r="B207" t="s">
        <v>8</v>
      </c>
      <c r="C207">
        <v>200</v>
      </c>
      <c r="D207">
        <v>556781272366300</v>
      </c>
      <c r="E207">
        <v>556781273834800</v>
      </c>
      <c r="F207">
        <f t="shared" si="3"/>
        <v>1.4684999999999999</v>
      </c>
    </row>
    <row r="208" spans="1:6" hidden="1" x14ac:dyDescent="0.3">
      <c r="A208" t="s">
        <v>5</v>
      </c>
      <c r="B208" t="s">
        <v>10</v>
      </c>
      <c r="C208">
        <v>200</v>
      </c>
      <c r="D208">
        <v>556781278045200</v>
      </c>
      <c r="E208">
        <v>556781280358499</v>
      </c>
      <c r="F208">
        <f t="shared" si="3"/>
        <v>2.3132990000000002</v>
      </c>
    </row>
    <row r="209" spans="1:6" hidden="1" x14ac:dyDescent="0.3">
      <c r="A209" t="s">
        <v>5</v>
      </c>
      <c r="B209" t="s">
        <v>12</v>
      </c>
      <c r="C209">
        <v>200</v>
      </c>
      <c r="D209">
        <v>556781285081399</v>
      </c>
      <c r="E209">
        <v>556781286483000</v>
      </c>
      <c r="F209">
        <f t="shared" si="3"/>
        <v>1.4016010000000001</v>
      </c>
    </row>
    <row r="210" spans="1:6" hidden="1" x14ac:dyDescent="0.3">
      <c r="A210" t="s">
        <v>5</v>
      </c>
      <c r="B210" t="s">
        <v>13</v>
      </c>
      <c r="C210">
        <v>200</v>
      </c>
      <c r="D210">
        <v>556781289718500</v>
      </c>
      <c r="E210">
        <v>556781291068000</v>
      </c>
      <c r="F210">
        <f t="shared" si="3"/>
        <v>1.3494999999999999</v>
      </c>
    </row>
    <row r="211" spans="1:6" hidden="1" x14ac:dyDescent="0.3">
      <c r="A211" t="s">
        <v>5</v>
      </c>
      <c r="B211" t="s">
        <v>14</v>
      </c>
      <c r="C211">
        <v>200</v>
      </c>
      <c r="D211">
        <v>556781295272400</v>
      </c>
      <c r="E211">
        <v>556781297429700</v>
      </c>
      <c r="F211">
        <f t="shared" si="3"/>
        <v>2.1573000000000002</v>
      </c>
    </row>
    <row r="212" spans="1:6" hidden="1" x14ac:dyDescent="0.3">
      <c r="A212" t="s">
        <v>5</v>
      </c>
      <c r="B212" t="s">
        <v>15</v>
      </c>
      <c r="C212">
        <v>200</v>
      </c>
      <c r="D212">
        <v>556781301426399</v>
      </c>
      <c r="E212">
        <v>556781302860899</v>
      </c>
      <c r="F212">
        <f t="shared" si="3"/>
        <v>1.4345000000000001</v>
      </c>
    </row>
    <row r="213" spans="1:6" hidden="1" x14ac:dyDescent="0.3">
      <c r="A213" t="s">
        <v>5</v>
      </c>
      <c r="B213" t="s">
        <v>9</v>
      </c>
      <c r="C213">
        <v>200</v>
      </c>
      <c r="D213">
        <v>556781306296800</v>
      </c>
      <c r="E213">
        <v>556781307783999</v>
      </c>
      <c r="F213">
        <f t="shared" si="3"/>
        <v>1.4871989999999999</v>
      </c>
    </row>
    <row r="214" spans="1:6" hidden="1" x14ac:dyDescent="0.3">
      <c r="A214" t="s">
        <v>5</v>
      </c>
      <c r="B214" t="s">
        <v>16</v>
      </c>
      <c r="C214">
        <v>200</v>
      </c>
      <c r="D214">
        <v>556781312289800</v>
      </c>
      <c r="E214">
        <v>556781313647000</v>
      </c>
      <c r="F214">
        <f t="shared" si="3"/>
        <v>1.3572</v>
      </c>
    </row>
    <row r="215" spans="1:6" hidden="1" x14ac:dyDescent="0.3">
      <c r="A215" t="s">
        <v>5</v>
      </c>
      <c r="B215" t="s">
        <v>11</v>
      </c>
      <c r="C215">
        <v>200</v>
      </c>
      <c r="D215">
        <v>556781318834100</v>
      </c>
      <c r="E215">
        <v>556781321126100</v>
      </c>
      <c r="F215">
        <f t="shared" si="3"/>
        <v>2.2919999999999998</v>
      </c>
    </row>
    <row r="216" spans="1:6" hidden="1" x14ac:dyDescent="0.3">
      <c r="A216" t="s">
        <v>5</v>
      </c>
      <c r="B216" t="s">
        <v>17</v>
      </c>
      <c r="C216">
        <v>200</v>
      </c>
      <c r="D216">
        <v>556781325535199</v>
      </c>
      <c r="E216">
        <v>556781326970700</v>
      </c>
      <c r="F216">
        <f t="shared" si="3"/>
        <v>1.4355009999999999</v>
      </c>
    </row>
    <row r="217" spans="1:6" hidden="1" x14ac:dyDescent="0.3">
      <c r="A217" t="s">
        <v>5</v>
      </c>
      <c r="B217" t="s">
        <v>18</v>
      </c>
      <c r="C217">
        <v>200</v>
      </c>
      <c r="D217">
        <v>556781330780299</v>
      </c>
      <c r="E217">
        <v>556781332163900</v>
      </c>
      <c r="F217">
        <f t="shared" si="3"/>
        <v>1.3836010000000001</v>
      </c>
    </row>
    <row r="218" spans="1:6" hidden="1" x14ac:dyDescent="0.3">
      <c r="A218" t="s">
        <v>5</v>
      </c>
      <c r="B218" t="s">
        <v>19</v>
      </c>
      <c r="C218">
        <v>200</v>
      </c>
      <c r="D218">
        <v>556781335319799</v>
      </c>
      <c r="E218">
        <v>556781336567600</v>
      </c>
      <c r="F218">
        <f t="shared" si="3"/>
        <v>1.2478009999999999</v>
      </c>
    </row>
    <row r="219" spans="1:6" hidden="1" x14ac:dyDescent="0.3">
      <c r="A219" t="s">
        <v>5</v>
      </c>
      <c r="B219" t="s">
        <v>20</v>
      </c>
      <c r="C219">
        <v>200</v>
      </c>
      <c r="D219">
        <v>556781339802800</v>
      </c>
      <c r="E219">
        <v>556781341568200</v>
      </c>
      <c r="F219">
        <f t="shared" si="3"/>
        <v>1.7654000000000001</v>
      </c>
    </row>
    <row r="220" spans="1:6" x14ac:dyDescent="0.3">
      <c r="A220" t="s">
        <v>5</v>
      </c>
      <c r="B220" t="s">
        <v>30</v>
      </c>
      <c r="C220">
        <v>200</v>
      </c>
      <c r="D220">
        <v>556781346548600</v>
      </c>
      <c r="E220">
        <v>556781366785699</v>
      </c>
      <c r="F220">
        <f t="shared" si="3"/>
        <v>20.237099000000001</v>
      </c>
    </row>
    <row r="221" spans="1:6" hidden="1" x14ac:dyDescent="0.3">
      <c r="A221" t="s">
        <v>5</v>
      </c>
      <c r="B221" t="s">
        <v>8</v>
      </c>
      <c r="C221">
        <v>200</v>
      </c>
      <c r="D221">
        <v>556781540010600</v>
      </c>
      <c r="E221">
        <v>556781541375600</v>
      </c>
      <c r="F221">
        <f t="shared" si="3"/>
        <v>1.365</v>
      </c>
    </row>
    <row r="222" spans="1:6" hidden="1" x14ac:dyDescent="0.3">
      <c r="A222" t="s">
        <v>5</v>
      </c>
      <c r="B222" t="s">
        <v>10</v>
      </c>
      <c r="C222">
        <v>200</v>
      </c>
      <c r="D222">
        <v>556781544560599</v>
      </c>
      <c r="E222">
        <v>556781545822900</v>
      </c>
      <c r="F222">
        <f t="shared" si="3"/>
        <v>1.2623009999999999</v>
      </c>
    </row>
    <row r="223" spans="1:6" hidden="1" x14ac:dyDescent="0.3">
      <c r="A223" t="s">
        <v>5</v>
      </c>
      <c r="B223" t="s">
        <v>12</v>
      </c>
      <c r="C223">
        <v>200</v>
      </c>
      <c r="D223">
        <v>556781549531300</v>
      </c>
      <c r="E223">
        <v>556781550782199</v>
      </c>
      <c r="F223">
        <f t="shared" si="3"/>
        <v>1.250899</v>
      </c>
    </row>
    <row r="224" spans="1:6" hidden="1" x14ac:dyDescent="0.3">
      <c r="A224" t="s">
        <v>5</v>
      </c>
      <c r="B224" t="s">
        <v>13</v>
      </c>
      <c r="C224">
        <v>200</v>
      </c>
      <c r="D224">
        <v>556781553796599</v>
      </c>
      <c r="E224">
        <v>556781554982400</v>
      </c>
      <c r="F224">
        <f t="shared" si="3"/>
        <v>1.1858010000000001</v>
      </c>
    </row>
    <row r="225" spans="1:6" hidden="1" x14ac:dyDescent="0.3">
      <c r="A225" t="s">
        <v>5</v>
      </c>
      <c r="B225" t="s">
        <v>14</v>
      </c>
      <c r="C225">
        <v>200</v>
      </c>
      <c r="D225">
        <v>556781558181999</v>
      </c>
      <c r="E225">
        <v>556781559555000</v>
      </c>
      <c r="F225">
        <f t="shared" si="3"/>
        <v>1.3730009999999999</v>
      </c>
    </row>
    <row r="226" spans="1:6" hidden="1" x14ac:dyDescent="0.3">
      <c r="A226" t="s">
        <v>5</v>
      </c>
      <c r="B226" t="s">
        <v>15</v>
      </c>
      <c r="C226">
        <v>200</v>
      </c>
      <c r="D226">
        <v>556781562735700</v>
      </c>
      <c r="E226">
        <v>556781564037199</v>
      </c>
      <c r="F226">
        <f t="shared" si="3"/>
        <v>1.301499</v>
      </c>
    </row>
    <row r="227" spans="1:6" hidden="1" x14ac:dyDescent="0.3">
      <c r="A227" t="s">
        <v>5</v>
      </c>
      <c r="B227" t="s">
        <v>9</v>
      </c>
      <c r="C227">
        <v>200</v>
      </c>
      <c r="D227">
        <v>556781567266200</v>
      </c>
      <c r="E227">
        <v>556781568588800</v>
      </c>
      <c r="F227">
        <f t="shared" si="3"/>
        <v>1.3226</v>
      </c>
    </row>
    <row r="228" spans="1:6" hidden="1" x14ac:dyDescent="0.3">
      <c r="A228" t="s">
        <v>5</v>
      </c>
      <c r="B228" t="s">
        <v>16</v>
      </c>
      <c r="C228">
        <v>200</v>
      </c>
      <c r="D228">
        <v>556781572374800</v>
      </c>
      <c r="E228">
        <v>556781573617800</v>
      </c>
      <c r="F228">
        <f t="shared" si="3"/>
        <v>1.2430000000000001</v>
      </c>
    </row>
    <row r="229" spans="1:6" hidden="1" x14ac:dyDescent="0.3">
      <c r="A229" t="s">
        <v>5</v>
      </c>
      <c r="B229" t="s">
        <v>11</v>
      </c>
      <c r="C229">
        <v>200</v>
      </c>
      <c r="D229">
        <v>556781576696999</v>
      </c>
      <c r="E229">
        <v>556781577900100</v>
      </c>
      <c r="F229">
        <f t="shared" si="3"/>
        <v>1.203101</v>
      </c>
    </row>
    <row r="230" spans="1:6" hidden="1" x14ac:dyDescent="0.3">
      <c r="A230" t="s">
        <v>5</v>
      </c>
      <c r="B230" t="s">
        <v>17</v>
      </c>
      <c r="C230">
        <v>200</v>
      </c>
      <c r="D230">
        <v>556781581102400</v>
      </c>
      <c r="E230">
        <v>556781582303200</v>
      </c>
      <c r="F230">
        <f t="shared" si="3"/>
        <v>1.2008000000000001</v>
      </c>
    </row>
    <row r="231" spans="1:6" hidden="1" x14ac:dyDescent="0.3">
      <c r="A231" t="s">
        <v>5</v>
      </c>
      <c r="B231" t="s">
        <v>18</v>
      </c>
      <c r="C231">
        <v>200</v>
      </c>
      <c r="D231">
        <v>556781585683300</v>
      </c>
      <c r="E231">
        <v>556781586872100</v>
      </c>
      <c r="F231">
        <f t="shared" si="3"/>
        <v>1.1888000000000001</v>
      </c>
    </row>
    <row r="232" spans="1:6" hidden="1" x14ac:dyDescent="0.3">
      <c r="A232" t="s">
        <v>5</v>
      </c>
      <c r="B232" t="s">
        <v>19</v>
      </c>
      <c r="C232">
        <v>200</v>
      </c>
      <c r="D232">
        <v>556781590062400</v>
      </c>
      <c r="E232">
        <v>556781591238299</v>
      </c>
      <c r="F232">
        <f t="shared" si="3"/>
        <v>1.175899</v>
      </c>
    </row>
    <row r="233" spans="1:6" hidden="1" x14ac:dyDescent="0.3">
      <c r="A233" t="s">
        <v>5</v>
      </c>
      <c r="B233" t="s">
        <v>20</v>
      </c>
      <c r="C233">
        <v>200</v>
      </c>
      <c r="D233">
        <v>556781594021500</v>
      </c>
      <c r="E233">
        <v>556781595432000</v>
      </c>
      <c r="F233">
        <f t="shared" si="3"/>
        <v>1.4105000000000001</v>
      </c>
    </row>
    <row r="234" spans="1:6" hidden="1" x14ac:dyDescent="0.3">
      <c r="A234" t="s">
        <v>5</v>
      </c>
      <c r="B234" t="s">
        <v>21</v>
      </c>
      <c r="C234">
        <v>200</v>
      </c>
      <c r="D234">
        <v>556781599843799</v>
      </c>
      <c r="E234">
        <v>556781601430000</v>
      </c>
      <c r="F234">
        <f t="shared" si="3"/>
        <v>1.586201</v>
      </c>
    </row>
    <row r="235" spans="1:6" hidden="1" x14ac:dyDescent="0.3">
      <c r="A235" t="s">
        <v>5</v>
      </c>
      <c r="B235" t="s">
        <v>28</v>
      </c>
      <c r="C235">
        <v>200</v>
      </c>
      <c r="D235">
        <v>556781605214500</v>
      </c>
      <c r="E235">
        <v>556781606377300</v>
      </c>
      <c r="F235">
        <f t="shared" si="3"/>
        <v>1.1628000000000001</v>
      </c>
    </row>
    <row r="236" spans="1:6" x14ac:dyDescent="0.3">
      <c r="A236" t="s">
        <v>5</v>
      </c>
      <c r="B236" t="s">
        <v>32</v>
      </c>
      <c r="C236">
        <v>200</v>
      </c>
      <c r="D236">
        <v>556781610999400</v>
      </c>
      <c r="E236">
        <v>556781625961100</v>
      </c>
      <c r="F236">
        <f t="shared" si="3"/>
        <v>14.9617</v>
      </c>
    </row>
    <row r="237" spans="1:6" hidden="1" x14ac:dyDescent="0.3">
      <c r="A237" t="s">
        <v>5</v>
      </c>
      <c r="B237" t="s">
        <v>8</v>
      </c>
      <c r="C237">
        <v>200</v>
      </c>
      <c r="D237">
        <v>556781874744400</v>
      </c>
      <c r="E237">
        <v>556781876878400</v>
      </c>
      <c r="F237">
        <f t="shared" si="3"/>
        <v>2.1339999999999999</v>
      </c>
    </row>
    <row r="238" spans="1:6" hidden="1" x14ac:dyDescent="0.3">
      <c r="A238" t="s">
        <v>5</v>
      </c>
      <c r="B238" t="s">
        <v>10</v>
      </c>
      <c r="C238">
        <v>200</v>
      </c>
      <c r="D238">
        <v>556781881397600</v>
      </c>
      <c r="E238">
        <v>556781883800999</v>
      </c>
      <c r="F238">
        <f t="shared" si="3"/>
        <v>2.4033989999999998</v>
      </c>
    </row>
    <row r="239" spans="1:6" hidden="1" x14ac:dyDescent="0.3">
      <c r="A239" t="s">
        <v>5</v>
      </c>
      <c r="B239" t="s">
        <v>12</v>
      </c>
      <c r="C239">
        <v>200</v>
      </c>
      <c r="D239">
        <v>556781891515700</v>
      </c>
      <c r="E239">
        <v>556781892981500</v>
      </c>
      <c r="F239">
        <f t="shared" si="3"/>
        <v>1.4658</v>
      </c>
    </row>
    <row r="240" spans="1:6" hidden="1" x14ac:dyDescent="0.3">
      <c r="A240" t="s">
        <v>5</v>
      </c>
      <c r="B240" t="s">
        <v>13</v>
      </c>
      <c r="C240">
        <v>200</v>
      </c>
      <c r="D240">
        <v>556781896381899</v>
      </c>
      <c r="E240">
        <v>556781897777500</v>
      </c>
      <c r="F240">
        <f t="shared" si="3"/>
        <v>1.3956010000000001</v>
      </c>
    </row>
    <row r="241" spans="1:6" hidden="1" x14ac:dyDescent="0.3">
      <c r="A241" t="s">
        <v>5</v>
      </c>
      <c r="B241" t="s">
        <v>14</v>
      </c>
      <c r="C241">
        <v>200</v>
      </c>
      <c r="D241">
        <v>556781901578700</v>
      </c>
      <c r="E241">
        <v>556781903040700</v>
      </c>
      <c r="F241">
        <f t="shared" si="3"/>
        <v>1.462</v>
      </c>
    </row>
    <row r="242" spans="1:6" hidden="1" x14ac:dyDescent="0.3">
      <c r="A242" t="s">
        <v>5</v>
      </c>
      <c r="B242" t="s">
        <v>15</v>
      </c>
      <c r="C242">
        <v>200</v>
      </c>
      <c r="D242">
        <v>556781906522400</v>
      </c>
      <c r="E242">
        <v>556781907906300</v>
      </c>
      <c r="F242">
        <f t="shared" si="3"/>
        <v>1.3838999999999999</v>
      </c>
    </row>
    <row r="243" spans="1:6" hidden="1" x14ac:dyDescent="0.3">
      <c r="A243" t="s">
        <v>5</v>
      </c>
      <c r="B243" t="s">
        <v>9</v>
      </c>
      <c r="C243">
        <v>200</v>
      </c>
      <c r="D243">
        <v>556781911758500</v>
      </c>
      <c r="E243">
        <v>556781913256100</v>
      </c>
      <c r="F243">
        <f t="shared" si="3"/>
        <v>1.4976</v>
      </c>
    </row>
    <row r="244" spans="1:6" hidden="1" x14ac:dyDescent="0.3">
      <c r="A244" t="s">
        <v>5</v>
      </c>
      <c r="B244" t="s">
        <v>16</v>
      </c>
      <c r="C244">
        <v>200</v>
      </c>
      <c r="D244">
        <v>556781917389399</v>
      </c>
      <c r="E244">
        <v>556781918887199</v>
      </c>
      <c r="F244">
        <f t="shared" si="3"/>
        <v>1.4978</v>
      </c>
    </row>
    <row r="245" spans="1:6" hidden="1" x14ac:dyDescent="0.3">
      <c r="A245" t="s">
        <v>5</v>
      </c>
      <c r="B245" t="s">
        <v>11</v>
      </c>
      <c r="C245">
        <v>200</v>
      </c>
      <c r="D245">
        <v>556781923259999</v>
      </c>
      <c r="E245">
        <v>556781924862400</v>
      </c>
      <c r="F245">
        <f t="shared" si="3"/>
        <v>1.602401</v>
      </c>
    </row>
    <row r="246" spans="1:6" hidden="1" x14ac:dyDescent="0.3">
      <c r="A246" t="s">
        <v>5</v>
      </c>
      <c r="B246" t="s">
        <v>17</v>
      </c>
      <c r="C246">
        <v>200</v>
      </c>
      <c r="D246">
        <v>556781928896200</v>
      </c>
      <c r="E246">
        <v>556781930353599</v>
      </c>
      <c r="F246">
        <f t="shared" si="3"/>
        <v>1.4573990000000001</v>
      </c>
    </row>
    <row r="247" spans="1:6" hidden="1" x14ac:dyDescent="0.3">
      <c r="A247" t="s">
        <v>5</v>
      </c>
      <c r="B247" t="s">
        <v>18</v>
      </c>
      <c r="C247">
        <v>200</v>
      </c>
      <c r="D247">
        <v>556781934480699</v>
      </c>
      <c r="E247">
        <v>556781935857899</v>
      </c>
      <c r="F247">
        <f t="shared" si="3"/>
        <v>1.3772</v>
      </c>
    </row>
    <row r="248" spans="1:6" hidden="1" x14ac:dyDescent="0.3">
      <c r="A248" t="s">
        <v>5</v>
      </c>
      <c r="B248" t="s">
        <v>19</v>
      </c>
      <c r="C248">
        <v>200</v>
      </c>
      <c r="D248">
        <v>556781939672500</v>
      </c>
      <c r="E248">
        <v>556781941148399</v>
      </c>
      <c r="F248">
        <f t="shared" si="3"/>
        <v>1.4758990000000001</v>
      </c>
    </row>
    <row r="249" spans="1:6" hidden="1" x14ac:dyDescent="0.3">
      <c r="A249" t="s">
        <v>5</v>
      </c>
      <c r="B249" t="s">
        <v>20</v>
      </c>
      <c r="C249">
        <v>200</v>
      </c>
      <c r="D249">
        <v>556781945145500</v>
      </c>
      <c r="E249">
        <v>556781947153500</v>
      </c>
      <c r="F249">
        <f t="shared" si="3"/>
        <v>2.008</v>
      </c>
    </row>
    <row r="250" spans="1:6" hidden="1" x14ac:dyDescent="0.3">
      <c r="A250" t="s">
        <v>5</v>
      </c>
      <c r="B250" t="s">
        <v>21</v>
      </c>
      <c r="C250">
        <v>200</v>
      </c>
      <c r="D250">
        <v>556781952949999</v>
      </c>
      <c r="E250">
        <v>556781954816399</v>
      </c>
      <c r="F250">
        <f t="shared" si="3"/>
        <v>1.8664000000000001</v>
      </c>
    </row>
    <row r="251" spans="1:6" x14ac:dyDescent="0.3">
      <c r="A251" t="s">
        <v>26</v>
      </c>
      <c r="B251" t="s">
        <v>33</v>
      </c>
      <c r="C251">
        <v>200</v>
      </c>
      <c r="D251">
        <v>556781959350600</v>
      </c>
      <c r="E251">
        <v>556782036079300</v>
      </c>
      <c r="F251">
        <f t="shared" si="3"/>
        <v>76.728700000000003</v>
      </c>
    </row>
    <row r="252" spans="1:6" hidden="1" x14ac:dyDescent="0.3">
      <c r="A252" t="s">
        <v>5</v>
      </c>
      <c r="B252" t="s">
        <v>8</v>
      </c>
      <c r="C252">
        <v>200</v>
      </c>
      <c r="D252">
        <v>556782369883200</v>
      </c>
      <c r="E252">
        <v>556782371988300</v>
      </c>
      <c r="F252">
        <f t="shared" si="3"/>
        <v>2.1051000000000002</v>
      </c>
    </row>
    <row r="253" spans="1:6" hidden="1" x14ac:dyDescent="0.3">
      <c r="A253" t="s">
        <v>5</v>
      </c>
      <c r="B253" t="s">
        <v>10</v>
      </c>
      <c r="C253">
        <v>200</v>
      </c>
      <c r="D253">
        <v>556782375920700</v>
      </c>
      <c r="E253">
        <v>556782377232900</v>
      </c>
      <c r="F253">
        <f t="shared" si="3"/>
        <v>1.3122</v>
      </c>
    </row>
    <row r="254" spans="1:6" hidden="1" x14ac:dyDescent="0.3">
      <c r="A254" t="s">
        <v>5</v>
      </c>
      <c r="B254" t="s">
        <v>12</v>
      </c>
      <c r="C254">
        <v>200</v>
      </c>
      <c r="D254">
        <v>556782380699500</v>
      </c>
      <c r="E254">
        <v>556782382190700</v>
      </c>
      <c r="F254">
        <f t="shared" si="3"/>
        <v>1.4912000000000001</v>
      </c>
    </row>
    <row r="255" spans="1:6" hidden="1" x14ac:dyDescent="0.3">
      <c r="A255" t="s">
        <v>5</v>
      </c>
      <c r="B255" t="s">
        <v>13</v>
      </c>
      <c r="C255">
        <v>200</v>
      </c>
      <c r="D255">
        <v>556782385542899</v>
      </c>
      <c r="E255">
        <v>556782386848300</v>
      </c>
      <c r="F255">
        <f t="shared" si="3"/>
        <v>1.305401</v>
      </c>
    </row>
    <row r="256" spans="1:6" hidden="1" x14ac:dyDescent="0.3">
      <c r="A256" t="s">
        <v>5</v>
      </c>
      <c r="B256" t="s">
        <v>17</v>
      </c>
      <c r="C256">
        <v>200</v>
      </c>
      <c r="D256">
        <v>556782390233900</v>
      </c>
      <c r="E256">
        <v>556782391591100</v>
      </c>
      <c r="F256">
        <f t="shared" si="3"/>
        <v>1.3572</v>
      </c>
    </row>
    <row r="257" spans="1:6" hidden="1" x14ac:dyDescent="0.3">
      <c r="A257" t="s">
        <v>5</v>
      </c>
      <c r="B257" t="s">
        <v>18</v>
      </c>
      <c r="C257">
        <v>200</v>
      </c>
      <c r="D257">
        <v>556782395797400</v>
      </c>
      <c r="E257">
        <v>556782397132399</v>
      </c>
      <c r="F257">
        <f t="shared" si="3"/>
        <v>1.334999</v>
      </c>
    </row>
    <row r="258" spans="1:6" hidden="1" x14ac:dyDescent="0.3">
      <c r="A258" t="s">
        <v>5</v>
      </c>
      <c r="B258" t="s">
        <v>14</v>
      </c>
      <c r="C258">
        <v>200</v>
      </c>
      <c r="D258">
        <v>556782401509400</v>
      </c>
      <c r="E258">
        <v>556782402825600</v>
      </c>
      <c r="F258">
        <f t="shared" ref="F258:F321" si="4">(E258 - D258)/1000000</f>
        <v>1.3162</v>
      </c>
    </row>
    <row r="259" spans="1:6" hidden="1" x14ac:dyDescent="0.3">
      <c r="A259" t="s">
        <v>5</v>
      </c>
      <c r="B259" t="s">
        <v>15</v>
      </c>
      <c r="C259">
        <v>200</v>
      </c>
      <c r="D259">
        <v>556782406498100</v>
      </c>
      <c r="E259">
        <v>556782407819399</v>
      </c>
      <c r="F259">
        <f t="shared" si="4"/>
        <v>1.321299</v>
      </c>
    </row>
    <row r="260" spans="1:6" hidden="1" x14ac:dyDescent="0.3">
      <c r="A260" t="s">
        <v>5</v>
      </c>
      <c r="B260" t="s">
        <v>9</v>
      </c>
      <c r="C260">
        <v>200</v>
      </c>
      <c r="D260">
        <v>556782411090799</v>
      </c>
      <c r="E260">
        <v>556782412563700</v>
      </c>
      <c r="F260">
        <f t="shared" si="4"/>
        <v>1.472901</v>
      </c>
    </row>
    <row r="261" spans="1:6" hidden="1" x14ac:dyDescent="0.3">
      <c r="A261" t="s">
        <v>5</v>
      </c>
      <c r="B261" t="s">
        <v>16</v>
      </c>
      <c r="C261">
        <v>200</v>
      </c>
      <c r="D261">
        <v>556782416564899</v>
      </c>
      <c r="E261">
        <v>556782418057500</v>
      </c>
      <c r="F261">
        <f t="shared" si="4"/>
        <v>1.4926010000000001</v>
      </c>
    </row>
    <row r="262" spans="1:6" hidden="1" x14ac:dyDescent="0.3">
      <c r="A262" t="s">
        <v>5</v>
      </c>
      <c r="B262" t="s">
        <v>11</v>
      </c>
      <c r="C262">
        <v>200</v>
      </c>
      <c r="D262">
        <v>556782421351400</v>
      </c>
      <c r="E262">
        <v>556782422788700</v>
      </c>
      <c r="F262">
        <f t="shared" si="4"/>
        <v>1.4373</v>
      </c>
    </row>
    <row r="263" spans="1:6" hidden="1" x14ac:dyDescent="0.3">
      <c r="A263" t="s">
        <v>5</v>
      </c>
      <c r="B263" t="s">
        <v>19</v>
      </c>
      <c r="C263">
        <v>200</v>
      </c>
      <c r="D263">
        <v>556782426446300</v>
      </c>
      <c r="E263">
        <v>556782427907499</v>
      </c>
      <c r="F263">
        <f t="shared" si="4"/>
        <v>1.4611989999999999</v>
      </c>
    </row>
    <row r="264" spans="1:6" hidden="1" x14ac:dyDescent="0.3">
      <c r="A264" t="s">
        <v>5</v>
      </c>
      <c r="B264" t="s">
        <v>20</v>
      </c>
      <c r="C264">
        <v>200</v>
      </c>
      <c r="D264">
        <v>556782431490300</v>
      </c>
      <c r="E264">
        <v>556782433340700</v>
      </c>
      <c r="F264">
        <f t="shared" si="4"/>
        <v>1.8504</v>
      </c>
    </row>
    <row r="265" spans="1:6" hidden="1" x14ac:dyDescent="0.3">
      <c r="A265" t="s">
        <v>5</v>
      </c>
      <c r="B265" t="s">
        <v>21</v>
      </c>
      <c r="C265">
        <v>200</v>
      </c>
      <c r="D265">
        <v>556782438583200</v>
      </c>
      <c r="E265">
        <v>556782440161900</v>
      </c>
      <c r="F265">
        <f t="shared" si="4"/>
        <v>1.5787</v>
      </c>
    </row>
    <row r="266" spans="1:6" x14ac:dyDescent="0.3">
      <c r="A266" t="s">
        <v>5</v>
      </c>
      <c r="B266" t="s">
        <v>6</v>
      </c>
      <c r="C266">
        <v>302</v>
      </c>
      <c r="D266">
        <v>556783961939699</v>
      </c>
      <c r="E266">
        <v>556783967972200</v>
      </c>
      <c r="F266">
        <f t="shared" si="4"/>
        <v>6.0325009999999999</v>
      </c>
    </row>
    <row r="267" spans="1:6" x14ac:dyDescent="0.3">
      <c r="A267" t="s">
        <v>5</v>
      </c>
      <c r="B267" t="s">
        <v>7</v>
      </c>
      <c r="C267">
        <v>200</v>
      </c>
      <c r="D267">
        <v>556783972151100</v>
      </c>
      <c r="E267">
        <v>556783976770699</v>
      </c>
      <c r="F267">
        <f t="shared" si="4"/>
        <v>4.619599</v>
      </c>
    </row>
    <row r="268" spans="1:6" hidden="1" x14ac:dyDescent="0.3">
      <c r="A268" t="s">
        <v>5</v>
      </c>
      <c r="B268" t="s">
        <v>8</v>
      </c>
      <c r="C268">
        <v>200</v>
      </c>
      <c r="D268">
        <v>556784175725200</v>
      </c>
      <c r="E268">
        <v>556784177131600</v>
      </c>
      <c r="F268">
        <f t="shared" si="4"/>
        <v>1.4064000000000001</v>
      </c>
    </row>
    <row r="269" spans="1:6" hidden="1" x14ac:dyDescent="0.3">
      <c r="A269" t="s">
        <v>5</v>
      </c>
      <c r="B269" t="s">
        <v>10</v>
      </c>
      <c r="C269">
        <v>200</v>
      </c>
      <c r="D269">
        <v>556784180335500</v>
      </c>
      <c r="E269">
        <v>556784181928799</v>
      </c>
      <c r="F269">
        <f t="shared" si="4"/>
        <v>1.593299</v>
      </c>
    </row>
    <row r="270" spans="1:6" hidden="1" x14ac:dyDescent="0.3">
      <c r="A270" t="s">
        <v>5</v>
      </c>
      <c r="B270" t="s">
        <v>12</v>
      </c>
      <c r="C270">
        <v>200</v>
      </c>
      <c r="D270">
        <v>556784186239199</v>
      </c>
      <c r="E270">
        <v>556784188226499</v>
      </c>
      <c r="F270">
        <f t="shared" si="4"/>
        <v>1.9873000000000001</v>
      </c>
    </row>
    <row r="271" spans="1:6" hidden="1" x14ac:dyDescent="0.3">
      <c r="A271" t="s">
        <v>5</v>
      </c>
      <c r="B271" t="s">
        <v>13</v>
      </c>
      <c r="C271">
        <v>200</v>
      </c>
      <c r="D271">
        <v>556784191869600</v>
      </c>
      <c r="E271">
        <v>556784193322500</v>
      </c>
      <c r="F271">
        <f t="shared" si="4"/>
        <v>1.4529000000000001</v>
      </c>
    </row>
    <row r="272" spans="1:6" hidden="1" x14ac:dyDescent="0.3">
      <c r="A272" t="s">
        <v>5</v>
      </c>
      <c r="B272" t="s">
        <v>17</v>
      </c>
      <c r="C272">
        <v>200</v>
      </c>
      <c r="D272">
        <v>556784196850599</v>
      </c>
      <c r="E272">
        <v>556784198390900</v>
      </c>
      <c r="F272">
        <f t="shared" si="4"/>
        <v>1.5403009999999999</v>
      </c>
    </row>
    <row r="273" spans="1:6" hidden="1" x14ac:dyDescent="0.3">
      <c r="A273" t="s">
        <v>5</v>
      </c>
      <c r="B273" t="s">
        <v>14</v>
      </c>
      <c r="C273">
        <v>200</v>
      </c>
      <c r="D273">
        <v>556784202886000</v>
      </c>
      <c r="E273">
        <v>556784204645300</v>
      </c>
      <c r="F273">
        <f t="shared" si="4"/>
        <v>1.7593000000000001</v>
      </c>
    </row>
    <row r="274" spans="1:6" hidden="1" x14ac:dyDescent="0.3">
      <c r="A274" t="s">
        <v>5</v>
      </c>
      <c r="B274" t="s">
        <v>15</v>
      </c>
      <c r="C274">
        <v>200</v>
      </c>
      <c r="D274">
        <v>556784208465600</v>
      </c>
      <c r="E274">
        <v>556784210024300</v>
      </c>
      <c r="F274">
        <f t="shared" si="4"/>
        <v>1.5587</v>
      </c>
    </row>
    <row r="275" spans="1:6" hidden="1" x14ac:dyDescent="0.3">
      <c r="A275" t="s">
        <v>5</v>
      </c>
      <c r="B275" t="s">
        <v>9</v>
      </c>
      <c r="C275">
        <v>200</v>
      </c>
      <c r="D275">
        <v>556784213513200</v>
      </c>
      <c r="E275">
        <v>556784215222400</v>
      </c>
      <c r="F275">
        <f t="shared" si="4"/>
        <v>1.7092000000000001</v>
      </c>
    </row>
    <row r="276" spans="1:6" hidden="1" x14ac:dyDescent="0.3">
      <c r="A276" t="s">
        <v>5</v>
      </c>
      <c r="B276" t="s">
        <v>16</v>
      </c>
      <c r="C276">
        <v>200</v>
      </c>
      <c r="D276">
        <v>556784220153700</v>
      </c>
      <c r="E276">
        <v>556784221925399</v>
      </c>
      <c r="F276">
        <f t="shared" si="4"/>
        <v>1.7716989999999999</v>
      </c>
    </row>
    <row r="277" spans="1:6" hidden="1" x14ac:dyDescent="0.3">
      <c r="A277" t="s">
        <v>5</v>
      </c>
      <c r="B277" t="s">
        <v>11</v>
      </c>
      <c r="C277">
        <v>200</v>
      </c>
      <c r="D277">
        <v>556784225863800</v>
      </c>
      <c r="E277">
        <v>556784227367499</v>
      </c>
      <c r="F277">
        <f t="shared" si="4"/>
        <v>1.5036989999999999</v>
      </c>
    </row>
    <row r="278" spans="1:6" hidden="1" x14ac:dyDescent="0.3">
      <c r="A278" t="s">
        <v>5</v>
      </c>
      <c r="B278" t="s">
        <v>18</v>
      </c>
      <c r="C278">
        <v>200</v>
      </c>
      <c r="D278">
        <v>556784231142499</v>
      </c>
      <c r="E278">
        <v>556784232554400</v>
      </c>
      <c r="F278">
        <f t="shared" si="4"/>
        <v>1.4119010000000001</v>
      </c>
    </row>
    <row r="279" spans="1:6" hidden="1" x14ac:dyDescent="0.3">
      <c r="A279" t="s">
        <v>5</v>
      </c>
      <c r="B279" t="s">
        <v>19</v>
      </c>
      <c r="C279">
        <v>200</v>
      </c>
      <c r="D279">
        <v>556784236155400</v>
      </c>
      <c r="E279">
        <v>556784237726000</v>
      </c>
      <c r="F279">
        <f t="shared" si="4"/>
        <v>1.5706</v>
      </c>
    </row>
    <row r="280" spans="1:6" hidden="1" x14ac:dyDescent="0.3">
      <c r="A280" t="s">
        <v>5</v>
      </c>
      <c r="B280" t="s">
        <v>20</v>
      </c>
      <c r="C280">
        <v>200</v>
      </c>
      <c r="D280">
        <v>556784241831399</v>
      </c>
      <c r="E280">
        <v>556784243881900</v>
      </c>
      <c r="F280">
        <f t="shared" si="4"/>
        <v>2.0505010000000001</v>
      </c>
    </row>
    <row r="281" spans="1:6" hidden="1" x14ac:dyDescent="0.3">
      <c r="A281" t="s">
        <v>5</v>
      </c>
      <c r="B281" t="s">
        <v>21</v>
      </c>
      <c r="C281">
        <v>200</v>
      </c>
      <c r="D281">
        <v>556784249611699</v>
      </c>
      <c r="E281">
        <v>556784251350700</v>
      </c>
      <c r="F281">
        <f t="shared" si="4"/>
        <v>1.739001</v>
      </c>
    </row>
    <row r="282" spans="1:6" hidden="1" x14ac:dyDescent="0.3">
      <c r="A282" t="s">
        <v>5</v>
      </c>
      <c r="B282" t="s">
        <v>23</v>
      </c>
      <c r="C282">
        <v>200</v>
      </c>
      <c r="D282">
        <v>556784255368000</v>
      </c>
      <c r="E282">
        <v>556784256913900</v>
      </c>
      <c r="F282">
        <f t="shared" si="4"/>
        <v>1.5459000000000001</v>
      </c>
    </row>
    <row r="283" spans="1:6" hidden="1" x14ac:dyDescent="0.3">
      <c r="A283" t="s">
        <v>5</v>
      </c>
      <c r="B283" t="s">
        <v>24</v>
      </c>
      <c r="C283">
        <v>200</v>
      </c>
      <c r="D283">
        <v>556784263332900</v>
      </c>
      <c r="E283">
        <v>556784265593900</v>
      </c>
      <c r="F283">
        <f t="shared" si="4"/>
        <v>2.2610000000000001</v>
      </c>
    </row>
    <row r="284" spans="1:6" hidden="1" x14ac:dyDescent="0.3">
      <c r="A284" t="s">
        <v>5</v>
      </c>
      <c r="B284" t="s">
        <v>22</v>
      </c>
      <c r="C284">
        <v>200</v>
      </c>
      <c r="D284">
        <v>556784272256400</v>
      </c>
      <c r="E284">
        <v>556784273804300</v>
      </c>
      <c r="F284">
        <f t="shared" si="4"/>
        <v>1.5479000000000001</v>
      </c>
    </row>
    <row r="285" spans="1:6" x14ac:dyDescent="0.3">
      <c r="A285" t="s">
        <v>5</v>
      </c>
      <c r="B285" t="s">
        <v>25</v>
      </c>
      <c r="C285">
        <v>200</v>
      </c>
      <c r="D285">
        <v>556784277371300</v>
      </c>
      <c r="E285">
        <v>556784282570500</v>
      </c>
      <c r="F285">
        <f t="shared" si="4"/>
        <v>5.1992000000000003</v>
      </c>
    </row>
    <row r="286" spans="1:6" hidden="1" x14ac:dyDescent="0.3">
      <c r="A286" t="s">
        <v>5</v>
      </c>
      <c r="B286" t="s">
        <v>8</v>
      </c>
      <c r="C286">
        <v>200</v>
      </c>
      <c r="D286">
        <v>556784524721700</v>
      </c>
      <c r="E286">
        <v>556784526052100</v>
      </c>
      <c r="F286">
        <f t="shared" si="4"/>
        <v>1.3304</v>
      </c>
    </row>
    <row r="287" spans="1:6" hidden="1" x14ac:dyDescent="0.3">
      <c r="A287" t="s">
        <v>5</v>
      </c>
      <c r="B287" t="s">
        <v>10</v>
      </c>
      <c r="C287">
        <v>200</v>
      </c>
      <c r="D287">
        <v>556784529483400</v>
      </c>
      <c r="E287">
        <v>556784530957100</v>
      </c>
      <c r="F287">
        <f t="shared" si="4"/>
        <v>1.4737</v>
      </c>
    </row>
    <row r="288" spans="1:6" hidden="1" x14ac:dyDescent="0.3">
      <c r="A288" t="s">
        <v>5</v>
      </c>
      <c r="B288" t="s">
        <v>12</v>
      </c>
      <c r="C288">
        <v>200</v>
      </c>
      <c r="D288">
        <v>556784534460400</v>
      </c>
      <c r="E288">
        <v>556784535777100</v>
      </c>
      <c r="F288">
        <f t="shared" si="4"/>
        <v>1.3167</v>
      </c>
    </row>
    <row r="289" spans="1:6" hidden="1" x14ac:dyDescent="0.3">
      <c r="A289" t="s">
        <v>5</v>
      </c>
      <c r="B289" t="s">
        <v>13</v>
      </c>
      <c r="C289">
        <v>200</v>
      </c>
      <c r="D289">
        <v>556784544799100</v>
      </c>
      <c r="E289">
        <v>556784549108100</v>
      </c>
      <c r="F289">
        <f t="shared" si="4"/>
        <v>4.3090000000000002</v>
      </c>
    </row>
    <row r="290" spans="1:6" hidden="1" x14ac:dyDescent="0.3">
      <c r="A290" t="s">
        <v>5</v>
      </c>
      <c r="B290" t="s">
        <v>14</v>
      </c>
      <c r="C290">
        <v>200</v>
      </c>
      <c r="D290">
        <v>556784555116900</v>
      </c>
      <c r="E290">
        <v>556784556633200</v>
      </c>
      <c r="F290">
        <f t="shared" si="4"/>
        <v>1.5163</v>
      </c>
    </row>
    <row r="291" spans="1:6" hidden="1" x14ac:dyDescent="0.3">
      <c r="A291" t="s">
        <v>5</v>
      </c>
      <c r="B291" t="s">
        <v>15</v>
      </c>
      <c r="C291">
        <v>200</v>
      </c>
      <c r="D291">
        <v>556784560834900</v>
      </c>
      <c r="E291">
        <v>556784562609400</v>
      </c>
      <c r="F291">
        <f t="shared" si="4"/>
        <v>1.7745</v>
      </c>
    </row>
    <row r="292" spans="1:6" hidden="1" x14ac:dyDescent="0.3">
      <c r="A292" t="s">
        <v>5</v>
      </c>
      <c r="B292" t="s">
        <v>9</v>
      </c>
      <c r="C292">
        <v>200</v>
      </c>
      <c r="D292">
        <v>556784566739100</v>
      </c>
      <c r="E292">
        <v>556784568354600</v>
      </c>
      <c r="F292">
        <f t="shared" si="4"/>
        <v>1.6154999999999999</v>
      </c>
    </row>
    <row r="293" spans="1:6" hidden="1" x14ac:dyDescent="0.3">
      <c r="A293" t="s">
        <v>5</v>
      </c>
      <c r="B293" t="s">
        <v>16</v>
      </c>
      <c r="C293">
        <v>200</v>
      </c>
      <c r="D293">
        <v>556784572916300</v>
      </c>
      <c r="E293">
        <v>556784584739499</v>
      </c>
      <c r="F293">
        <f t="shared" si="4"/>
        <v>11.823199000000001</v>
      </c>
    </row>
    <row r="294" spans="1:6" hidden="1" x14ac:dyDescent="0.3">
      <c r="A294" t="s">
        <v>5</v>
      </c>
      <c r="B294" t="s">
        <v>11</v>
      </c>
      <c r="C294">
        <v>200</v>
      </c>
      <c r="D294">
        <v>556784594381100</v>
      </c>
      <c r="E294">
        <v>556784596729200</v>
      </c>
      <c r="F294">
        <f t="shared" si="4"/>
        <v>2.3481000000000001</v>
      </c>
    </row>
    <row r="295" spans="1:6" hidden="1" x14ac:dyDescent="0.3">
      <c r="A295" t="s">
        <v>5</v>
      </c>
      <c r="B295" t="s">
        <v>17</v>
      </c>
      <c r="C295">
        <v>200</v>
      </c>
      <c r="D295">
        <v>556784600780800</v>
      </c>
      <c r="E295">
        <v>556784602297800</v>
      </c>
      <c r="F295">
        <f t="shared" si="4"/>
        <v>1.5169999999999999</v>
      </c>
    </row>
    <row r="296" spans="1:6" hidden="1" x14ac:dyDescent="0.3">
      <c r="A296" t="s">
        <v>5</v>
      </c>
      <c r="B296" t="s">
        <v>18</v>
      </c>
      <c r="C296">
        <v>200</v>
      </c>
      <c r="D296">
        <v>556784606347900</v>
      </c>
      <c r="E296">
        <v>556784607813200</v>
      </c>
      <c r="F296">
        <f t="shared" si="4"/>
        <v>1.4653</v>
      </c>
    </row>
    <row r="297" spans="1:6" hidden="1" x14ac:dyDescent="0.3">
      <c r="A297" t="s">
        <v>5</v>
      </c>
      <c r="B297" t="s">
        <v>19</v>
      </c>
      <c r="C297">
        <v>200</v>
      </c>
      <c r="D297">
        <v>556784611215600</v>
      </c>
      <c r="E297">
        <v>556784612563199</v>
      </c>
      <c r="F297">
        <f t="shared" si="4"/>
        <v>1.347599</v>
      </c>
    </row>
    <row r="298" spans="1:6" hidden="1" x14ac:dyDescent="0.3">
      <c r="A298" t="s">
        <v>5</v>
      </c>
      <c r="B298" t="s">
        <v>20</v>
      </c>
      <c r="C298">
        <v>200</v>
      </c>
      <c r="D298">
        <v>556784616201300</v>
      </c>
      <c r="E298">
        <v>556784618057100</v>
      </c>
      <c r="F298">
        <f t="shared" si="4"/>
        <v>1.8557999999999999</v>
      </c>
    </row>
    <row r="299" spans="1:6" hidden="1" x14ac:dyDescent="0.3">
      <c r="A299" t="s">
        <v>5</v>
      </c>
      <c r="B299" t="s">
        <v>21</v>
      </c>
      <c r="C299">
        <v>200</v>
      </c>
      <c r="D299">
        <v>556784624105600</v>
      </c>
      <c r="E299">
        <v>556784626443800</v>
      </c>
      <c r="F299">
        <f t="shared" si="4"/>
        <v>2.3382000000000001</v>
      </c>
    </row>
    <row r="300" spans="1:6" x14ac:dyDescent="0.3">
      <c r="A300" t="s">
        <v>26</v>
      </c>
      <c r="B300" t="s">
        <v>25</v>
      </c>
      <c r="C300">
        <v>302</v>
      </c>
      <c r="D300">
        <v>556784629612399</v>
      </c>
      <c r="E300">
        <v>556784642889300</v>
      </c>
      <c r="F300">
        <f t="shared" si="4"/>
        <v>13.276901000000001</v>
      </c>
    </row>
    <row r="301" spans="1:6" x14ac:dyDescent="0.3">
      <c r="A301" t="s">
        <v>5</v>
      </c>
      <c r="B301" t="s">
        <v>6</v>
      </c>
      <c r="C301">
        <v>302</v>
      </c>
      <c r="D301">
        <v>556784646697300</v>
      </c>
      <c r="E301">
        <v>556784651588400</v>
      </c>
      <c r="F301">
        <f t="shared" si="4"/>
        <v>4.8910999999999998</v>
      </c>
    </row>
    <row r="302" spans="1:6" x14ac:dyDescent="0.3">
      <c r="A302" t="s">
        <v>5</v>
      </c>
      <c r="B302" t="s">
        <v>7</v>
      </c>
      <c r="C302">
        <v>200</v>
      </c>
      <c r="D302">
        <v>556784655715100</v>
      </c>
      <c r="E302">
        <v>556784660436200</v>
      </c>
      <c r="F302">
        <f t="shared" si="4"/>
        <v>4.7210999999999999</v>
      </c>
    </row>
    <row r="303" spans="1:6" hidden="1" x14ac:dyDescent="0.3">
      <c r="A303" t="s">
        <v>5</v>
      </c>
      <c r="B303" t="s">
        <v>8</v>
      </c>
      <c r="C303">
        <v>200</v>
      </c>
      <c r="D303">
        <v>556784810959300</v>
      </c>
      <c r="E303">
        <v>556784812271800</v>
      </c>
      <c r="F303">
        <f t="shared" si="4"/>
        <v>1.3125</v>
      </c>
    </row>
    <row r="304" spans="1:6" hidden="1" x14ac:dyDescent="0.3">
      <c r="A304" t="s">
        <v>5</v>
      </c>
      <c r="B304" t="s">
        <v>10</v>
      </c>
      <c r="C304">
        <v>200</v>
      </c>
      <c r="D304">
        <v>556784815479100</v>
      </c>
      <c r="E304">
        <v>556784816839300</v>
      </c>
      <c r="F304">
        <f t="shared" si="4"/>
        <v>1.3602000000000001</v>
      </c>
    </row>
    <row r="305" spans="1:6" hidden="1" x14ac:dyDescent="0.3">
      <c r="A305" t="s">
        <v>5</v>
      </c>
      <c r="B305" t="s">
        <v>12</v>
      </c>
      <c r="C305">
        <v>200</v>
      </c>
      <c r="D305">
        <v>556784820193000</v>
      </c>
      <c r="E305">
        <v>556784821579400</v>
      </c>
      <c r="F305">
        <f t="shared" si="4"/>
        <v>1.3864000000000001</v>
      </c>
    </row>
    <row r="306" spans="1:6" hidden="1" x14ac:dyDescent="0.3">
      <c r="A306" t="s">
        <v>5</v>
      </c>
      <c r="B306" t="s">
        <v>13</v>
      </c>
      <c r="C306">
        <v>200</v>
      </c>
      <c r="D306">
        <v>556784825091799</v>
      </c>
      <c r="E306">
        <v>556784826545799</v>
      </c>
      <c r="F306">
        <f t="shared" si="4"/>
        <v>1.454</v>
      </c>
    </row>
    <row r="307" spans="1:6" hidden="1" x14ac:dyDescent="0.3">
      <c r="A307" t="s">
        <v>5</v>
      </c>
      <c r="B307" t="s">
        <v>14</v>
      </c>
      <c r="C307">
        <v>200</v>
      </c>
      <c r="D307">
        <v>556784830151099</v>
      </c>
      <c r="E307">
        <v>556784831546000</v>
      </c>
      <c r="F307">
        <f t="shared" si="4"/>
        <v>1.3949009999999999</v>
      </c>
    </row>
    <row r="308" spans="1:6" hidden="1" x14ac:dyDescent="0.3">
      <c r="A308" t="s">
        <v>5</v>
      </c>
      <c r="B308" t="s">
        <v>15</v>
      </c>
      <c r="C308">
        <v>200</v>
      </c>
      <c r="D308">
        <v>556784834826300</v>
      </c>
      <c r="E308">
        <v>556784836138900</v>
      </c>
      <c r="F308">
        <f t="shared" si="4"/>
        <v>1.3126</v>
      </c>
    </row>
    <row r="309" spans="1:6" hidden="1" x14ac:dyDescent="0.3">
      <c r="A309" t="s">
        <v>5</v>
      </c>
      <c r="B309" t="s">
        <v>9</v>
      </c>
      <c r="C309">
        <v>200</v>
      </c>
      <c r="D309">
        <v>556784839245900</v>
      </c>
      <c r="E309">
        <v>556784840562200</v>
      </c>
      <c r="F309">
        <f t="shared" si="4"/>
        <v>1.3163</v>
      </c>
    </row>
    <row r="310" spans="1:6" hidden="1" x14ac:dyDescent="0.3">
      <c r="A310" t="s">
        <v>5</v>
      </c>
      <c r="B310" t="s">
        <v>16</v>
      </c>
      <c r="C310">
        <v>200</v>
      </c>
      <c r="D310">
        <v>556784844543200</v>
      </c>
      <c r="E310">
        <v>556784846019800</v>
      </c>
      <c r="F310">
        <f t="shared" si="4"/>
        <v>1.4765999999999999</v>
      </c>
    </row>
    <row r="311" spans="1:6" hidden="1" x14ac:dyDescent="0.3">
      <c r="A311" t="s">
        <v>5</v>
      </c>
      <c r="B311" t="s">
        <v>11</v>
      </c>
      <c r="C311">
        <v>200</v>
      </c>
      <c r="D311">
        <v>556784849566300</v>
      </c>
      <c r="E311">
        <v>556784851032100</v>
      </c>
      <c r="F311">
        <f t="shared" si="4"/>
        <v>1.4658</v>
      </c>
    </row>
    <row r="312" spans="1:6" hidden="1" x14ac:dyDescent="0.3">
      <c r="A312" t="s">
        <v>5</v>
      </c>
      <c r="B312" t="s">
        <v>17</v>
      </c>
      <c r="C312">
        <v>200</v>
      </c>
      <c r="D312">
        <v>556784854579500</v>
      </c>
      <c r="E312">
        <v>556784856010900</v>
      </c>
      <c r="F312">
        <f t="shared" si="4"/>
        <v>1.4314</v>
      </c>
    </row>
    <row r="313" spans="1:6" hidden="1" x14ac:dyDescent="0.3">
      <c r="A313" t="s">
        <v>5</v>
      </c>
      <c r="B313" t="s">
        <v>18</v>
      </c>
      <c r="C313">
        <v>200</v>
      </c>
      <c r="D313">
        <v>556784860141400</v>
      </c>
      <c r="E313">
        <v>556784861632199</v>
      </c>
      <c r="F313">
        <f t="shared" si="4"/>
        <v>1.490799</v>
      </c>
    </row>
    <row r="314" spans="1:6" hidden="1" x14ac:dyDescent="0.3">
      <c r="A314" t="s">
        <v>5</v>
      </c>
      <c r="B314" t="s">
        <v>19</v>
      </c>
      <c r="C314">
        <v>200</v>
      </c>
      <c r="D314">
        <v>556784865184000</v>
      </c>
      <c r="E314">
        <v>556784866642000</v>
      </c>
      <c r="F314">
        <f t="shared" si="4"/>
        <v>1.458</v>
      </c>
    </row>
    <row r="315" spans="1:6" hidden="1" x14ac:dyDescent="0.3">
      <c r="A315" t="s">
        <v>5</v>
      </c>
      <c r="B315" t="s">
        <v>20</v>
      </c>
      <c r="C315">
        <v>200</v>
      </c>
      <c r="D315">
        <v>556784870385600</v>
      </c>
      <c r="E315">
        <v>556784872190400</v>
      </c>
      <c r="F315">
        <f t="shared" si="4"/>
        <v>1.8048</v>
      </c>
    </row>
    <row r="316" spans="1:6" hidden="1" x14ac:dyDescent="0.3">
      <c r="A316" t="s">
        <v>5</v>
      </c>
      <c r="B316" t="s">
        <v>21</v>
      </c>
      <c r="C316">
        <v>200</v>
      </c>
      <c r="D316">
        <v>556784877272299</v>
      </c>
      <c r="E316">
        <v>556784878960800</v>
      </c>
      <c r="F316">
        <f t="shared" si="4"/>
        <v>1.688501</v>
      </c>
    </row>
    <row r="317" spans="1:6" x14ac:dyDescent="0.3">
      <c r="A317" t="s">
        <v>5</v>
      </c>
      <c r="B317" t="s">
        <v>27</v>
      </c>
      <c r="C317">
        <v>200</v>
      </c>
      <c r="D317">
        <v>556784882609299</v>
      </c>
      <c r="E317">
        <v>556784891169899</v>
      </c>
      <c r="F317">
        <f t="shared" si="4"/>
        <v>8.5606000000000009</v>
      </c>
    </row>
    <row r="318" spans="1:6" hidden="1" x14ac:dyDescent="0.3">
      <c r="A318" t="s">
        <v>5</v>
      </c>
      <c r="B318" t="s">
        <v>8</v>
      </c>
      <c r="C318">
        <v>200</v>
      </c>
      <c r="D318">
        <v>556785044325400</v>
      </c>
      <c r="E318">
        <v>556785045705599</v>
      </c>
      <c r="F318">
        <f t="shared" si="4"/>
        <v>1.380199</v>
      </c>
    </row>
    <row r="319" spans="1:6" hidden="1" x14ac:dyDescent="0.3">
      <c r="A319" t="s">
        <v>5</v>
      </c>
      <c r="B319" t="s">
        <v>10</v>
      </c>
      <c r="C319">
        <v>200</v>
      </c>
      <c r="D319">
        <v>556785048848400</v>
      </c>
      <c r="E319">
        <v>556785050203699</v>
      </c>
      <c r="F319">
        <f t="shared" si="4"/>
        <v>1.355299</v>
      </c>
    </row>
    <row r="320" spans="1:6" hidden="1" x14ac:dyDescent="0.3">
      <c r="A320" t="s">
        <v>5</v>
      </c>
      <c r="B320" t="s">
        <v>12</v>
      </c>
      <c r="C320">
        <v>200</v>
      </c>
      <c r="D320">
        <v>556785054220700</v>
      </c>
      <c r="E320">
        <v>556785055987300</v>
      </c>
      <c r="F320">
        <f t="shared" si="4"/>
        <v>1.7665999999999999</v>
      </c>
    </row>
    <row r="321" spans="1:6" hidden="1" x14ac:dyDescent="0.3">
      <c r="A321" t="s">
        <v>5</v>
      </c>
      <c r="B321" t="s">
        <v>13</v>
      </c>
      <c r="C321">
        <v>200</v>
      </c>
      <c r="D321">
        <v>556785059895099</v>
      </c>
      <c r="E321">
        <v>556785061729699</v>
      </c>
      <c r="F321">
        <f t="shared" si="4"/>
        <v>1.8346</v>
      </c>
    </row>
    <row r="322" spans="1:6" hidden="1" x14ac:dyDescent="0.3">
      <c r="A322" t="s">
        <v>5</v>
      </c>
      <c r="B322" t="s">
        <v>14</v>
      </c>
      <c r="C322">
        <v>200</v>
      </c>
      <c r="D322">
        <v>556785065957400</v>
      </c>
      <c r="E322">
        <v>556785067282300</v>
      </c>
      <c r="F322">
        <f t="shared" ref="F322:F385" si="5">(E322 - D322)/1000000</f>
        <v>1.3249</v>
      </c>
    </row>
    <row r="323" spans="1:6" hidden="1" x14ac:dyDescent="0.3">
      <c r="A323" t="s">
        <v>5</v>
      </c>
      <c r="B323" t="s">
        <v>15</v>
      </c>
      <c r="C323">
        <v>200</v>
      </c>
      <c r="D323">
        <v>556785070622300</v>
      </c>
      <c r="E323">
        <v>556785072239800</v>
      </c>
      <c r="F323">
        <f t="shared" si="5"/>
        <v>1.6174999999999999</v>
      </c>
    </row>
    <row r="324" spans="1:6" hidden="1" x14ac:dyDescent="0.3">
      <c r="A324" t="s">
        <v>5</v>
      </c>
      <c r="B324" t="s">
        <v>9</v>
      </c>
      <c r="C324">
        <v>200</v>
      </c>
      <c r="D324">
        <v>556785075918199</v>
      </c>
      <c r="E324">
        <v>556785077516600</v>
      </c>
      <c r="F324">
        <f t="shared" si="5"/>
        <v>1.598401</v>
      </c>
    </row>
    <row r="325" spans="1:6" hidden="1" x14ac:dyDescent="0.3">
      <c r="A325" t="s">
        <v>5</v>
      </c>
      <c r="B325" t="s">
        <v>16</v>
      </c>
      <c r="C325">
        <v>200</v>
      </c>
      <c r="D325">
        <v>556785081302800</v>
      </c>
      <c r="E325">
        <v>556785083025099</v>
      </c>
      <c r="F325">
        <f t="shared" si="5"/>
        <v>1.722299</v>
      </c>
    </row>
    <row r="326" spans="1:6" hidden="1" x14ac:dyDescent="0.3">
      <c r="A326" t="s">
        <v>5</v>
      </c>
      <c r="B326" t="s">
        <v>11</v>
      </c>
      <c r="C326">
        <v>200</v>
      </c>
      <c r="D326">
        <v>556785086332900</v>
      </c>
      <c r="E326">
        <v>556785087627399</v>
      </c>
      <c r="F326">
        <f t="shared" si="5"/>
        <v>1.2944990000000001</v>
      </c>
    </row>
    <row r="327" spans="1:6" hidden="1" x14ac:dyDescent="0.3">
      <c r="A327" t="s">
        <v>5</v>
      </c>
      <c r="B327" t="s">
        <v>17</v>
      </c>
      <c r="C327">
        <v>200</v>
      </c>
      <c r="D327">
        <v>556785091382600</v>
      </c>
      <c r="E327">
        <v>556785092733200</v>
      </c>
      <c r="F327">
        <f t="shared" si="5"/>
        <v>1.3506</v>
      </c>
    </row>
    <row r="328" spans="1:6" hidden="1" x14ac:dyDescent="0.3">
      <c r="A328" t="s">
        <v>5</v>
      </c>
      <c r="B328" t="s">
        <v>18</v>
      </c>
      <c r="C328">
        <v>200</v>
      </c>
      <c r="D328">
        <v>556785096523800</v>
      </c>
      <c r="E328">
        <v>556785097860700</v>
      </c>
      <c r="F328">
        <f t="shared" si="5"/>
        <v>1.3369</v>
      </c>
    </row>
    <row r="329" spans="1:6" hidden="1" x14ac:dyDescent="0.3">
      <c r="A329" t="s">
        <v>5</v>
      </c>
      <c r="B329" t="s">
        <v>19</v>
      </c>
      <c r="C329">
        <v>200</v>
      </c>
      <c r="D329">
        <v>556785101200700</v>
      </c>
      <c r="E329">
        <v>556785102403600</v>
      </c>
      <c r="F329">
        <f t="shared" si="5"/>
        <v>1.2029000000000001</v>
      </c>
    </row>
    <row r="330" spans="1:6" hidden="1" x14ac:dyDescent="0.3">
      <c r="A330" t="s">
        <v>5</v>
      </c>
      <c r="B330" t="s">
        <v>20</v>
      </c>
      <c r="C330">
        <v>200</v>
      </c>
      <c r="D330">
        <v>556785105716399</v>
      </c>
      <c r="E330">
        <v>556785107399900</v>
      </c>
      <c r="F330">
        <f t="shared" si="5"/>
        <v>1.6835009999999999</v>
      </c>
    </row>
    <row r="331" spans="1:6" hidden="1" x14ac:dyDescent="0.3">
      <c r="A331" t="s">
        <v>5</v>
      </c>
      <c r="B331" t="s">
        <v>21</v>
      </c>
      <c r="C331">
        <v>200</v>
      </c>
      <c r="D331">
        <v>556785112654400</v>
      </c>
      <c r="E331">
        <v>556785114603200</v>
      </c>
      <c r="F331">
        <f t="shared" si="5"/>
        <v>1.9488000000000001</v>
      </c>
    </row>
    <row r="332" spans="1:6" hidden="1" x14ac:dyDescent="0.3">
      <c r="A332" t="s">
        <v>5</v>
      </c>
      <c r="B332" t="s">
        <v>28</v>
      </c>
      <c r="C332">
        <v>200</v>
      </c>
      <c r="D332">
        <v>556785118342399</v>
      </c>
      <c r="E332">
        <v>556785119675199</v>
      </c>
      <c r="F332">
        <f t="shared" si="5"/>
        <v>1.3328</v>
      </c>
    </row>
    <row r="333" spans="1:6" x14ac:dyDescent="0.3">
      <c r="A333" t="s">
        <v>5</v>
      </c>
      <c r="B333" t="s">
        <v>29</v>
      </c>
      <c r="C333">
        <v>200</v>
      </c>
      <c r="D333">
        <v>556785124531900</v>
      </c>
      <c r="E333">
        <v>556785143195900</v>
      </c>
      <c r="F333">
        <f t="shared" si="5"/>
        <v>18.664000000000001</v>
      </c>
    </row>
    <row r="334" spans="1:6" hidden="1" x14ac:dyDescent="0.3">
      <c r="A334" t="s">
        <v>5</v>
      </c>
      <c r="B334" t="s">
        <v>8</v>
      </c>
      <c r="C334">
        <v>200</v>
      </c>
      <c r="D334">
        <v>556785427163600</v>
      </c>
      <c r="E334">
        <v>556785428436700</v>
      </c>
      <c r="F334">
        <f t="shared" si="5"/>
        <v>1.2730999999999999</v>
      </c>
    </row>
    <row r="335" spans="1:6" hidden="1" x14ac:dyDescent="0.3">
      <c r="A335" t="s">
        <v>5</v>
      </c>
      <c r="B335" t="s">
        <v>10</v>
      </c>
      <c r="C335">
        <v>200</v>
      </c>
      <c r="D335">
        <v>556785431209499</v>
      </c>
      <c r="E335">
        <v>556785432480099</v>
      </c>
      <c r="F335">
        <f t="shared" si="5"/>
        <v>1.2706</v>
      </c>
    </row>
    <row r="336" spans="1:6" hidden="1" x14ac:dyDescent="0.3">
      <c r="A336" t="s">
        <v>5</v>
      </c>
      <c r="B336" t="s">
        <v>12</v>
      </c>
      <c r="C336">
        <v>200</v>
      </c>
      <c r="D336">
        <v>556785436282300</v>
      </c>
      <c r="E336">
        <v>556785437559800</v>
      </c>
      <c r="F336">
        <f t="shared" si="5"/>
        <v>1.2775000000000001</v>
      </c>
    </row>
    <row r="337" spans="1:6" hidden="1" x14ac:dyDescent="0.3">
      <c r="A337" t="s">
        <v>5</v>
      </c>
      <c r="B337" t="s">
        <v>13</v>
      </c>
      <c r="C337">
        <v>200</v>
      </c>
      <c r="D337">
        <v>556785440483900</v>
      </c>
      <c r="E337">
        <v>556785441748900</v>
      </c>
      <c r="F337">
        <f t="shared" si="5"/>
        <v>1.2649999999999999</v>
      </c>
    </row>
    <row r="338" spans="1:6" hidden="1" x14ac:dyDescent="0.3">
      <c r="A338" t="s">
        <v>5</v>
      </c>
      <c r="B338" t="s">
        <v>14</v>
      </c>
      <c r="C338">
        <v>200</v>
      </c>
      <c r="D338">
        <v>556785444787799</v>
      </c>
      <c r="E338">
        <v>556785446061900</v>
      </c>
      <c r="F338">
        <f t="shared" si="5"/>
        <v>1.2741009999999999</v>
      </c>
    </row>
    <row r="339" spans="1:6" hidden="1" x14ac:dyDescent="0.3">
      <c r="A339" t="s">
        <v>5</v>
      </c>
      <c r="B339" t="s">
        <v>15</v>
      </c>
      <c r="C339">
        <v>200</v>
      </c>
      <c r="D339">
        <v>556785449221599</v>
      </c>
      <c r="E339">
        <v>556785450632300</v>
      </c>
      <c r="F339">
        <f t="shared" si="5"/>
        <v>1.410701</v>
      </c>
    </row>
    <row r="340" spans="1:6" hidden="1" x14ac:dyDescent="0.3">
      <c r="A340" t="s">
        <v>5</v>
      </c>
      <c r="B340" t="s">
        <v>9</v>
      </c>
      <c r="C340">
        <v>200</v>
      </c>
      <c r="D340">
        <v>556785453972500</v>
      </c>
      <c r="E340">
        <v>556785455378300</v>
      </c>
      <c r="F340">
        <f t="shared" si="5"/>
        <v>1.4057999999999999</v>
      </c>
    </row>
    <row r="341" spans="1:6" hidden="1" x14ac:dyDescent="0.3">
      <c r="A341" t="s">
        <v>5</v>
      </c>
      <c r="B341" t="s">
        <v>16</v>
      </c>
      <c r="C341">
        <v>200</v>
      </c>
      <c r="D341">
        <v>556785458824100</v>
      </c>
      <c r="E341">
        <v>556785460103600</v>
      </c>
      <c r="F341">
        <f t="shared" si="5"/>
        <v>1.2795000000000001</v>
      </c>
    </row>
    <row r="342" spans="1:6" hidden="1" x14ac:dyDescent="0.3">
      <c r="A342" t="s">
        <v>5</v>
      </c>
      <c r="B342" t="s">
        <v>11</v>
      </c>
      <c r="C342">
        <v>200</v>
      </c>
      <c r="D342">
        <v>556785463117499</v>
      </c>
      <c r="E342">
        <v>556785464458700</v>
      </c>
      <c r="F342">
        <f t="shared" si="5"/>
        <v>1.3412010000000001</v>
      </c>
    </row>
    <row r="343" spans="1:6" hidden="1" x14ac:dyDescent="0.3">
      <c r="A343" t="s">
        <v>5</v>
      </c>
      <c r="B343" t="s">
        <v>17</v>
      </c>
      <c r="C343">
        <v>200</v>
      </c>
      <c r="D343">
        <v>556785467856199</v>
      </c>
      <c r="E343">
        <v>556785469184000</v>
      </c>
      <c r="F343">
        <f t="shared" si="5"/>
        <v>1.327801</v>
      </c>
    </row>
    <row r="344" spans="1:6" hidden="1" x14ac:dyDescent="0.3">
      <c r="A344" t="s">
        <v>5</v>
      </c>
      <c r="B344" t="s">
        <v>18</v>
      </c>
      <c r="C344">
        <v>200</v>
      </c>
      <c r="D344">
        <v>556785472474299</v>
      </c>
      <c r="E344">
        <v>556785473685000</v>
      </c>
      <c r="F344">
        <f t="shared" si="5"/>
        <v>1.210701</v>
      </c>
    </row>
    <row r="345" spans="1:6" hidden="1" x14ac:dyDescent="0.3">
      <c r="A345" t="s">
        <v>5</v>
      </c>
      <c r="B345" t="s">
        <v>19</v>
      </c>
      <c r="C345">
        <v>200</v>
      </c>
      <c r="D345">
        <v>556785476721600</v>
      </c>
      <c r="E345">
        <v>556785478036000</v>
      </c>
      <c r="F345">
        <f t="shared" si="5"/>
        <v>1.3144</v>
      </c>
    </row>
    <row r="346" spans="1:6" hidden="1" x14ac:dyDescent="0.3">
      <c r="A346" t="s">
        <v>5</v>
      </c>
      <c r="B346" t="s">
        <v>20</v>
      </c>
      <c r="C346">
        <v>200</v>
      </c>
      <c r="D346">
        <v>556785481828600</v>
      </c>
      <c r="E346">
        <v>556785483452899</v>
      </c>
      <c r="F346">
        <f t="shared" si="5"/>
        <v>1.6242989999999999</v>
      </c>
    </row>
    <row r="347" spans="1:6" hidden="1" x14ac:dyDescent="0.3">
      <c r="A347" t="s">
        <v>5</v>
      </c>
      <c r="B347" t="s">
        <v>21</v>
      </c>
      <c r="C347">
        <v>200</v>
      </c>
      <c r="D347">
        <v>556785487962699</v>
      </c>
      <c r="E347">
        <v>556785489559000</v>
      </c>
      <c r="F347">
        <f t="shared" si="5"/>
        <v>1.596301</v>
      </c>
    </row>
    <row r="348" spans="1:6" x14ac:dyDescent="0.3">
      <c r="A348" t="s">
        <v>26</v>
      </c>
      <c r="B348" t="s">
        <v>29</v>
      </c>
      <c r="C348">
        <v>200</v>
      </c>
      <c r="D348">
        <v>556785492934600</v>
      </c>
      <c r="E348">
        <v>556785524640499</v>
      </c>
      <c r="F348">
        <f t="shared" si="5"/>
        <v>31.705898999999999</v>
      </c>
    </row>
    <row r="349" spans="1:6" hidden="1" x14ac:dyDescent="0.3">
      <c r="A349" t="s">
        <v>5</v>
      </c>
      <c r="B349" t="s">
        <v>8</v>
      </c>
      <c r="C349">
        <v>200</v>
      </c>
      <c r="D349">
        <v>556785734101900</v>
      </c>
      <c r="E349">
        <v>556785735414900</v>
      </c>
      <c r="F349">
        <f t="shared" si="5"/>
        <v>1.3129999999999999</v>
      </c>
    </row>
    <row r="350" spans="1:6" hidden="1" x14ac:dyDescent="0.3">
      <c r="A350" t="s">
        <v>5</v>
      </c>
      <c r="B350" t="s">
        <v>10</v>
      </c>
      <c r="C350">
        <v>200</v>
      </c>
      <c r="D350">
        <v>556785738306400</v>
      </c>
      <c r="E350">
        <v>556785739661600</v>
      </c>
      <c r="F350">
        <f t="shared" si="5"/>
        <v>1.3552</v>
      </c>
    </row>
    <row r="351" spans="1:6" hidden="1" x14ac:dyDescent="0.3">
      <c r="A351" t="s">
        <v>5</v>
      </c>
      <c r="B351" t="s">
        <v>12</v>
      </c>
      <c r="C351">
        <v>200</v>
      </c>
      <c r="D351">
        <v>556785742897800</v>
      </c>
      <c r="E351">
        <v>556785744346500</v>
      </c>
      <c r="F351">
        <f t="shared" si="5"/>
        <v>1.4487000000000001</v>
      </c>
    </row>
    <row r="352" spans="1:6" hidden="1" x14ac:dyDescent="0.3">
      <c r="A352" t="s">
        <v>5</v>
      </c>
      <c r="B352" t="s">
        <v>13</v>
      </c>
      <c r="C352">
        <v>200</v>
      </c>
      <c r="D352">
        <v>556785747381499</v>
      </c>
      <c r="E352">
        <v>556785748540299</v>
      </c>
      <c r="F352">
        <f t="shared" si="5"/>
        <v>1.1588000000000001</v>
      </c>
    </row>
    <row r="353" spans="1:6" hidden="1" x14ac:dyDescent="0.3">
      <c r="A353" t="s">
        <v>5</v>
      </c>
      <c r="B353" t="s">
        <v>14</v>
      </c>
      <c r="C353">
        <v>200</v>
      </c>
      <c r="D353">
        <v>556785751315400</v>
      </c>
      <c r="E353">
        <v>556785752462200</v>
      </c>
      <c r="F353">
        <f t="shared" si="5"/>
        <v>1.1468</v>
      </c>
    </row>
    <row r="354" spans="1:6" hidden="1" x14ac:dyDescent="0.3">
      <c r="A354" t="s">
        <v>5</v>
      </c>
      <c r="B354" t="s">
        <v>15</v>
      </c>
      <c r="C354">
        <v>200</v>
      </c>
      <c r="D354">
        <v>556785755142700</v>
      </c>
      <c r="E354">
        <v>556785756271200</v>
      </c>
      <c r="F354">
        <f t="shared" si="5"/>
        <v>1.1285000000000001</v>
      </c>
    </row>
    <row r="355" spans="1:6" hidden="1" x14ac:dyDescent="0.3">
      <c r="A355" t="s">
        <v>5</v>
      </c>
      <c r="B355" t="s">
        <v>9</v>
      </c>
      <c r="C355">
        <v>200</v>
      </c>
      <c r="D355">
        <v>556785759094400</v>
      </c>
      <c r="E355">
        <v>556785760338600</v>
      </c>
      <c r="F355">
        <f t="shared" si="5"/>
        <v>1.2442</v>
      </c>
    </row>
    <row r="356" spans="1:6" hidden="1" x14ac:dyDescent="0.3">
      <c r="A356" t="s">
        <v>5</v>
      </c>
      <c r="B356" t="s">
        <v>16</v>
      </c>
      <c r="C356">
        <v>200</v>
      </c>
      <c r="D356">
        <v>556785763695300</v>
      </c>
      <c r="E356">
        <v>556785764876000</v>
      </c>
      <c r="F356">
        <f t="shared" si="5"/>
        <v>1.1807000000000001</v>
      </c>
    </row>
    <row r="357" spans="1:6" hidden="1" x14ac:dyDescent="0.3">
      <c r="A357" t="s">
        <v>5</v>
      </c>
      <c r="B357" t="s">
        <v>11</v>
      </c>
      <c r="C357">
        <v>200</v>
      </c>
      <c r="D357">
        <v>556785767698399</v>
      </c>
      <c r="E357">
        <v>556785768899600</v>
      </c>
      <c r="F357">
        <f t="shared" si="5"/>
        <v>1.201201</v>
      </c>
    </row>
    <row r="358" spans="1:6" hidden="1" x14ac:dyDescent="0.3">
      <c r="A358" t="s">
        <v>5</v>
      </c>
      <c r="B358" t="s">
        <v>17</v>
      </c>
      <c r="C358">
        <v>200</v>
      </c>
      <c r="D358">
        <v>556785772075700</v>
      </c>
      <c r="E358">
        <v>556785773351700</v>
      </c>
      <c r="F358">
        <f t="shared" si="5"/>
        <v>1.276</v>
      </c>
    </row>
    <row r="359" spans="1:6" hidden="1" x14ac:dyDescent="0.3">
      <c r="A359" t="s">
        <v>5</v>
      </c>
      <c r="B359" t="s">
        <v>18</v>
      </c>
      <c r="C359">
        <v>200</v>
      </c>
      <c r="D359">
        <v>556785776922800</v>
      </c>
      <c r="E359">
        <v>556785778132600</v>
      </c>
      <c r="F359">
        <f t="shared" si="5"/>
        <v>1.2098</v>
      </c>
    </row>
    <row r="360" spans="1:6" hidden="1" x14ac:dyDescent="0.3">
      <c r="A360" t="s">
        <v>5</v>
      </c>
      <c r="B360" t="s">
        <v>19</v>
      </c>
      <c r="C360">
        <v>200</v>
      </c>
      <c r="D360">
        <v>556785780994700</v>
      </c>
      <c r="E360">
        <v>556785782160799</v>
      </c>
      <c r="F360">
        <f t="shared" si="5"/>
        <v>1.166099</v>
      </c>
    </row>
    <row r="361" spans="1:6" hidden="1" x14ac:dyDescent="0.3">
      <c r="A361" t="s">
        <v>5</v>
      </c>
      <c r="B361" t="s">
        <v>20</v>
      </c>
      <c r="C361">
        <v>200</v>
      </c>
      <c r="D361">
        <v>556785785004799</v>
      </c>
      <c r="E361">
        <v>556785786517299</v>
      </c>
      <c r="F361">
        <f t="shared" si="5"/>
        <v>1.5125</v>
      </c>
    </row>
    <row r="362" spans="1:6" hidden="1" x14ac:dyDescent="0.3">
      <c r="A362" t="s">
        <v>5</v>
      </c>
      <c r="B362" t="s">
        <v>21</v>
      </c>
      <c r="C362">
        <v>200</v>
      </c>
      <c r="D362">
        <v>556785791159200</v>
      </c>
      <c r="E362">
        <v>556785792811700</v>
      </c>
      <c r="F362">
        <f t="shared" si="5"/>
        <v>1.6525000000000001</v>
      </c>
    </row>
    <row r="363" spans="1:6" x14ac:dyDescent="0.3">
      <c r="A363" t="s">
        <v>26</v>
      </c>
      <c r="B363" t="s">
        <v>29</v>
      </c>
      <c r="C363">
        <v>200</v>
      </c>
      <c r="D363">
        <v>556785796202300</v>
      </c>
      <c r="E363">
        <v>556785844846399</v>
      </c>
      <c r="F363">
        <f t="shared" si="5"/>
        <v>48.644098999999997</v>
      </c>
    </row>
    <row r="364" spans="1:6" hidden="1" x14ac:dyDescent="0.3">
      <c r="A364" t="s">
        <v>5</v>
      </c>
      <c r="B364" t="s">
        <v>8</v>
      </c>
      <c r="C364">
        <v>200</v>
      </c>
      <c r="D364">
        <v>556786175785900</v>
      </c>
      <c r="E364">
        <v>556786177069900</v>
      </c>
      <c r="F364">
        <f t="shared" si="5"/>
        <v>1.284</v>
      </c>
    </row>
    <row r="365" spans="1:6" hidden="1" x14ac:dyDescent="0.3">
      <c r="A365" t="s">
        <v>5</v>
      </c>
      <c r="B365" t="s">
        <v>10</v>
      </c>
      <c r="C365">
        <v>200</v>
      </c>
      <c r="D365">
        <v>556786179986599</v>
      </c>
      <c r="E365">
        <v>556786181180199</v>
      </c>
      <c r="F365">
        <f t="shared" si="5"/>
        <v>1.1936</v>
      </c>
    </row>
    <row r="366" spans="1:6" hidden="1" x14ac:dyDescent="0.3">
      <c r="A366" t="s">
        <v>5</v>
      </c>
      <c r="B366" t="s">
        <v>12</v>
      </c>
      <c r="C366">
        <v>200</v>
      </c>
      <c r="D366">
        <v>556786184364200</v>
      </c>
      <c r="E366">
        <v>556786185614899</v>
      </c>
      <c r="F366">
        <f t="shared" si="5"/>
        <v>1.250699</v>
      </c>
    </row>
    <row r="367" spans="1:6" hidden="1" x14ac:dyDescent="0.3">
      <c r="A367" t="s">
        <v>5</v>
      </c>
      <c r="B367" t="s">
        <v>13</v>
      </c>
      <c r="C367">
        <v>200</v>
      </c>
      <c r="D367">
        <v>556786188283300</v>
      </c>
      <c r="E367">
        <v>556786189387000</v>
      </c>
      <c r="F367">
        <f t="shared" si="5"/>
        <v>1.1036999999999999</v>
      </c>
    </row>
    <row r="368" spans="1:6" hidden="1" x14ac:dyDescent="0.3">
      <c r="A368" t="s">
        <v>5</v>
      </c>
      <c r="B368" t="s">
        <v>14</v>
      </c>
      <c r="C368">
        <v>200</v>
      </c>
      <c r="D368">
        <v>556786192236600</v>
      </c>
      <c r="E368">
        <v>556786193354000</v>
      </c>
      <c r="F368">
        <f t="shared" si="5"/>
        <v>1.1173999999999999</v>
      </c>
    </row>
    <row r="369" spans="1:6" hidden="1" x14ac:dyDescent="0.3">
      <c r="A369" t="s">
        <v>5</v>
      </c>
      <c r="B369" t="s">
        <v>15</v>
      </c>
      <c r="C369">
        <v>200</v>
      </c>
      <c r="D369">
        <v>556786196083800</v>
      </c>
      <c r="E369">
        <v>556786197364000</v>
      </c>
      <c r="F369">
        <f t="shared" si="5"/>
        <v>1.2802</v>
      </c>
    </row>
    <row r="370" spans="1:6" hidden="1" x14ac:dyDescent="0.3">
      <c r="A370" t="s">
        <v>5</v>
      </c>
      <c r="B370" t="s">
        <v>9</v>
      </c>
      <c r="C370">
        <v>200</v>
      </c>
      <c r="D370">
        <v>556786200304399</v>
      </c>
      <c r="E370">
        <v>556786201519700</v>
      </c>
      <c r="F370">
        <f t="shared" si="5"/>
        <v>1.215301</v>
      </c>
    </row>
    <row r="371" spans="1:6" hidden="1" x14ac:dyDescent="0.3">
      <c r="A371" t="s">
        <v>5</v>
      </c>
      <c r="B371" t="s">
        <v>16</v>
      </c>
      <c r="C371">
        <v>200</v>
      </c>
      <c r="D371">
        <v>556786204606500</v>
      </c>
      <c r="E371">
        <v>556786205750499</v>
      </c>
      <c r="F371">
        <f t="shared" si="5"/>
        <v>1.143999</v>
      </c>
    </row>
    <row r="372" spans="1:6" hidden="1" x14ac:dyDescent="0.3">
      <c r="A372" t="s">
        <v>5</v>
      </c>
      <c r="B372" t="s">
        <v>11</v>
      </c>
      <c r="C372">
        <v>200</v>
      </c>
      <c r="D372">
        <v>556786208365400</v>
      </c>
      <c r="E372">
        <v>556786209662899</v>
      </c>
      <c r="F372">
        <f t="shared" si="5"/>
        <v>1.297499</v>
      </c>
    </row>
    <row r="373" spans="1:6" hidden="1" x14ac:dyDescent="0.3">
      <c r="A373" t="s">
        <v>5</v>
      </c>
      <c r="B373" t="s">
        <v>17</v>
      </c>
      <c r="C373">
        <v>200</v>
      </c>
      <c r="D373">
        <v>556786212731200</v>
      </c>
      <c r="E373">
        <v>556786214119800</v>
      </c>
      <c r="F373">
        <f t="shared" si="5"/>
        <v>1.3886000000000001</v>
      </c>
    </row>
    <row r="374" spans="1:6" hidden="1" x14ac:dyDescent="0.3">
      <c r="A374" t="s">
        <v>5</v>
      </c>
      <c r="B374" t="s">
        <v>18</v>
      </c>
      <c r="C374">
        <v>200</v>
      </c>
      <c r="D374">
        <v>556786217433200</v>
      </c>
      <c r="E374">
        <v>556786218607099</v>
      </c>
      <c r="F374">
        <f t="shared" si="5"/>
        <v>1.173899</v>
      </c>
    </row>
    <row r="375" spans="1:6" hidden="1" x14ac:dyDescent="0.3">
      <c r="A375" t="s">
        <v>5</v>
      </c>
      <c r="B375" t="s">
        <v>19</v>
      </c>
      <c r="C375">
        <v>200</v>
      </c>
      <c r="D375">
        <v>556786221445200</v>
      </c>
      <c r="E375">
        <v>556786222651200</v>
      </c>
      <c r="F375">
        <f t="shared" si="5"/>
        <v>1.206</v>
      </c>
    </row>
    <row r="376" spans="1:6" hidden="1" x14ac:dyDescent="0.3">
      <c r="A376" t="s">
        <v>5</v>
      </c>
      <c r="B376" t="s">
        <v>20</v>
      </c>
      <c r="C376">
        <v>200</v>
      </c>
      <c r="D376">
        <v>556786225649000</v>
      </c>
      <c r="E376">
        <v>556786227239600</v>
      </c>
      <c r="F376">
        <f t="shared" si="5"/>
        <v>1.5906</v>
      </c>
    </row>
    <row r="377" spans="1:6" hidden="1" x14ac:dyDescent="0.3">
      <c r="A377" t="s">
        <v>5</v>
      </c>
      <c r="B377" t="s">
        <v>21</v>
      </c>
      <c r="C377">
        <v>200</v>
      </c>
      <c r="D377">
        <v>556786232213299</v>
      </c>
      <c r="E377">
        <v>556786233836400</v>
      </c>
      <c r="F377">
        <f t="shared" si="5"/>
        <v>1.6231009999999999</v>
      </c>
    </row>
    <row r="378" spans="1:6" x14ac:dyDescent="0.3">
      <c r="A378" t="s">
        <v>26</v>
      </c>
      <c r="B378" t="s">
        <v>29</v>
      </c>
      <c r="C378">
        <v>200</v>
      </c>
      <c r="D378">
        <v>556786237096800</v>
      </c>
      <c r="E378">
        <v>556786282516900</v>
      </c>
      <c r="F378">
        <f t="shared" si="5"/>
        <v>45.420099999999998</v>
      </c>
    </row>
    <row r="379" spans="1:6" hidden="1" x14ac:dyDescent="0.3">
      <c r="A379" t="s">
        <v>5</v>
      </c>
      <c r="B379" t="s">
        <v>8</v>
      </c>
      <c r="C379">
        <v>200</v>
      </c>
      <c r="D379">
        <v>556786530191100</v>
      </c>
      <c r="E379">
        <v>556786531516200</v>
      </c>
      <c r="F379">
        <f t="shared" si="5"/>
        <v>1.3250999999999999</v>
      </c>
    </row>
    <row r="380" spans="1:6" hidden="1" x14ac:dyDescent="0.3">
      <c r="A380" t="s">
        <v>5</v>
      </c>
      <c r="B380" t="s">
        <v>10</v>
      </c>
      <c r="C380">
        <v>200</v>
      </c>
      <c r="D380">
        <v>556786534728799</v>
      </c>
      <c r="E380">
        <v>556786536111900</v>
      </c>
      <c r="F380">
        <f t="shared" si="5"/>
        <v>1.3831009999999999</v>
      </c>
    </row>
    <row r="381" spans="1:6" hidden="1" x14ac:dyDescent="0.3">
      <c r="A381" t="s">
        <v>5</v>
      </c>
      <c r="B381" t="s">
        <v>12</v>
      </c>
      <c r="C381">
        <v>200</v>
      </c>
      <c r="D381">
        <v>556786539565100</v>
      </c>
      <c r="E381">
        <v>556786541270600</v>
      </c>
      <c r="F381">
        <f t="shared" si="5"/>
        <v>1.7055</v>
      </c>
    </row>
    <row r="382" spans="1:6" hidden="1" x14ac:dyDescent="0.3">
      <c r="A382" t="s">
        <v>5</v>
      </c>
      <c r="B382" t="s">
        <v>13</v>
      </c>
      <c r="C382">
        <v>200</v>
      </c>
      <c r="D382">
        <v>556786550857300</v>
      </c>
      <c r="E382">
        <v>556786555421600</v>
      </c>
      <c r="F382">
        <f t="shared" si="5"/>
        <v>4.5643000000000002</v>
      </c>
    </row>
    <row r="383" spans="1:6" hidden="1" x14ac:dyDescent="0.3">
      <c r="A383" t="s">
        <v>5</v>
      </c>
      <c r="B383" t="s">
        <v>14</v>
      </c>
      <c r="C383">
        <v>200</v>
      </c>
      <c r="D383">
        <v>556786562171399</v>
      </c>
      <c r="E383">
        <v>556786564317400</v>
      </c>
      <c r="F383">
        <f t="shared" si="5"/>
        <v>2.146001</v>
      </c>
    </row>
    <row r="384" spans="1:6" hidden="1" x14ac:dyDescent="0.3">
      <c r="A384" t="s">
        <v>5</v>
      </c>
      <c r="B384" t="s">
        <v>15</v>
      </c>
      <c r="C384">
        <v>200</v>
      </c>
      <c r="D384">
        <v>556786568896600</v>
      </c>
      <c r="E384">
        <v>556786570695300</v>
      </c>
      <c r="F384">
        <f t="shared" si="5"/>
        <v>1.7987</v>
      </c>
    </row>
    <row r="385" spans="1:6" hidden="1" x14ac:dyDescent="0.3">
      <c r="A385" t="s">
        <v>5</v>
      </c>
      <c r="B385" t="s">
        <v>9</v>
      </c>
      <c r="C385">
        <v>200</v>
      </c>
      <c r="D385">
        <v>556786574973700</v>
      </c>
      <c r="E385">
        <v>556786587725500</v>
      </c>
      <c r="F385">
        <f t="shared" si="5"/>
        <v>12.751799999999999</v>
      </c>
    </row>
    <row r="386" spans="1:6" hidden="1" x14ac:dyDescent="0.3">
      <c r="A386" t="s">
        <v>5</v>
      </c>
      <c r="B386" t="s">
        <v>16</v>
      </c>
      <c r="C386">
        <v>200</v>
      </c>
      <c r="D386">
        <v>556786597797700</v>
      </c>
      <c r="E386">
        <v>556786599623700</v>
      </c>
      <c r="F386">
        <f t="shared" ref="F386:F449" si="6">(E386 - D386)/1000000</f>
        <v>1.8260000000000001</v>
      </c>
    </row>
    <row r="387" spans="1:6" hidden="1" x14ac:dyDescent="0.3">
      <c r="A387" t="s">
        <v>5</v>
      </c>
      <c r="B387" t="s">
        <v>11</v>
      </c>
      <c r="C387">
        <v>200</v>
      </c>
      <c r="D387">
        <v>556786603453199</v>
      </c>
      <c r="E387">
        <v>556786604997899</v>
      </c>
      <c r="F387">
        <f t="shared" si="6"/>
        <v>1.5447</v>
      </c>
    </row>
    <row r="388" spans="1:6" hidden="1" x14ac:dyDescent="0.3">
      <c r="A388" t="s">
        <v>5</v>
      </c>
      <c r="B388" t="s">
        <v>17</v>
      </c>
      <c r="C388">
        <v>200</v>
      </c>
      <c r="D388">
        <v>556786608454200</v>
      </c>
      <c r="E388">
        <v>556786609920299</v>
      </c>
      <c r="F388">
        <f t="shared" si="6"/>
        <v>1.466099</v>
      </c>
    </row>
    <row r="389" spans="1:6" hidden="1" x14ac:dyDescent="0.3">
      <c r="A389" t="s">
        <v>5</v>
      </c>
      <c r="B389" t="s">
        <v>18</v>
      </c>
      <c r="C389">
        <v>200</v>
      </c>
      <c r="D389">
        <v>556786613341500</v>
      </c>
      <c r="E389">
        <v>556786614734799</v>
      </c>
      <c r="F389">
        <f t="shared" si="6"/>
        <v>1.3932990000000001</v>
      </c>
    </row>
    <row r="390" spans="1:6" hidden="1" x14ac:dyDescent="0.3">
      <c r="A390" t="s">
        <v>5</v>
      </c>
      <c r="B390" t="s">
        <v>19</v>
      </c>
      <c r="C390">
        <v>200</v>
      </c>
      <c r="D390">
        <v>556786617755600</v>
      </c>
      <c r="E390">
        <v>556786619053600</v>
      </c>
      <c r="F390">
        <f t="shared" si="6"/>
        <v>1.298</v>
      </c>
    </row>
    <row r="391" spans="1:6" hidden="1" x14ac:dyDescent="0.3">
      <c r="A391" t="s">
        <v>5</v>
      </c>
      <c r="B391" t="s">
        <v>20</v>
      </c>
      <c r="C391">
        <v>200</v>
      </c>
      <c r="D391">
        <v>556786622152199</v>
      </c>
      <c r="E391">
        <v>556786623794100</v>
      </c>
      <c r="F391">
        <f t="shared" si="6"/>
        <v>1.6419010000000001</v>
      </c>
    </row>
    <row r="392" spans="1:6" hidden="1" x14ac:dyDescent="0.3">
      <c r="A392" t="s">
        <v>5</v>
      </c>
      <c r="B392" t="s">
        <v>21</v>
      </c>
      <c r="C392">
        <v>200</v>
      </c>
      <c r="D392">
        <v>556786629477000</v>
      </c>
      <c r="E392">
        <v>556786631208000</v>
      </c>
      <c r="F392">
        <f t="shared" si="6"/>
        <v>1.7310000000000001</v>
      </c>
    </row>
    <row r="393" spans="1:6" x14ac:dyDescent="0.3">
      <c r="A393" t="s">
        <v>26</v>
      </c>
      <c r="B393" t="s">
        <v>29</v>
      </c>
      <c r="C393">
        <v>200</v>
      </c>
      <c r="D393">
        <v>556786635183300</v>
      </c>
      <c r="E393">
        <v>556786693875300</v>
      </c>
      <c r="F393">
        <f t="shared" si="6"/>
        <v>58.692</v>
      </c>
    </row>
    <row r="394" spans="1:6" hidden="1" x14ac:dyDescent="0.3">
      <c r="A394" t="s">
        <v>5</v>
      </c>
      <c r="B394" t="s">
        <v>8</v>
      </c>
      <c r="C394">
        <v>200</v>
      </c>
      <c r="D394">
        <v>556786964473800</v>
      </c>
      <c r="E394">
        <v>556786965753900</v>
      </c>
      <c r="F394">
        <f t="shared" si="6"/>
        <v>1.2801</v>
      </c>
    </row>
    <row r="395" spans="1:6" hidden="1" x14ac:dyDescent="0.3">
      <c r="A395" t="s">
        <v>5</v>
      </c>
      <c r="B395" t="s">
        <v>10</v>
      </c>
      <c r="C395">
        <v>200</v>
      </c>
      <c r="D395">
        <v>556786968679200</v>
      </c>
      <c r="E395">
        <v>556786969897900</v>
      </c>
      <c r="F395">
        <f t="shared" si="6"/>
        <v>1.2186999999999999</v>
      </c>
    </row>
    <row r="396" spans="1:6" hidden="1" x14ac:dyDescent="0.3">
      <c r="A396" t="s">
        <v>5</v>
      </c>
      <c r="B396" t="s">
        <v>12</v>
      </c>
      <c r="C396">
        <v>200</v>
      </c>
      <c r="D396">
        <v>556786972971200</v>
      </c>
      <c r="E396">
        <v>556786974240100</v>
      </c>
      <c r="F396">
        <f t="shared" si="6"/>
        <v>1.2688999999999999</v>
      </c>
    </row>
    <row r="397" spans="1:6" hidden="1" x14ac:dyDescent="0.3">
      <c r="A397" t="s">
        <v>5</v>
      </c>
      <c r="B397" t="s">
        <v>13</v>
      </c>
      <c r="C397">
        <v>200</v>
      </c>
      <c r="D397">
        <v>556786977740400</v>
      </c>
      <c r="E397">
        <v>556786979331000</v>
      </c>
      <c r="F397">
        <f t="shared" si="6"/>
        <v>1.5906</v>
      </c>
    </row>
    <row r="398" spans="1:6" hidden="1" x14ac:dyDescent="0.3">
      <c r="A398" t="s">
        <v>5</v>
      </c>
      <c r="B398" t="s">
        <v>14</v>
      </c>
      <c r="C398">
        <v>200</v>
      </c>
      <c r="D398">
        <v>556786982517999</v>
      </c>
      <c r="E398">
        <v>556786983773299</v>
      </c>
      <c r="F398">
        <f t="shared" si="6"/>
        <v>1.2553000000000001</v>
      </c>
    </row>
    <row r="399" spans="1:6" hidden="1" x14ac:dyDescent="0.3">
      <c r="A399" t="s">
        <v>5</v>
      </c>
      <c r="B399" t="s">
        <v>15</v>
      </c>
      <c r="C399">
        <v>200</v>
      </c>
      <c r="D399">
        <v>556786986619800</v>
      </c>
      <c r="E399">
        <v>556786987876500</v>
      </c>
      <c r="F399">
        <f t="shared" si="6"/>
        <v>1.2566999999999999</v>
      </c>
    </row>
    <row r="400" spans="1:6" hidden="1" x14ac:dyDescent="0.3">
      <c r="A400" t="s">
        <v>5</v>
      </c>
      <c r="B400" t="s">
        <v>9</v>
      </c>
      <c r="C400">
        <v>200</v>
      </c>
      <c r="D400">
        <v>556786990784200</v>
      </c>
      <c r="E400">
        <v>556786992152299</v>
      </c>
      <c r="F400">
        <f t="shared" si="6"/>
        <v>1.368099</v>
      </c>
    </row>
    <row r="401" spans="1:6" hidden="1" x14ac:dyDescent="0.3">
      <c r="A401" t="s">
        <v>5</v>
      </c>
      <c r="B401" t="s">
        <v>16</v>
      </c>
      <c r="C401">
        <v>200</v>
      </c>
      <c r="D401">
        <v>556786995797800</v>
      </c>
      <c r="E401">
        <v>556786997032900</v>
      </c>
      <c r="F401">
        <f t="shared" si="6"/>
        <v>1.2351000000000001</v>
      </c>
    </row>
    <row r="402" spans="1:6" hidden="1" x14ac:dyDescent="0.3">
      <c r="A402" t="s">
        <v>5</v>
      </c>
      <c r="B402" t="s">
        <v>11</v>
      </c>
      <c r="C402">
        <v>200</v>
      </c>
      <c r="D402">
        <v>556787000770100</v>
      </c>
      <c r="E402">
        <v>556787002129300</v>
      </c>
      <c r="F402">
        <f t="shared" si="6"/>
        <v>1.3592</v>
      </c>
    </row>
    <row r="403" spans="1:6" hidden="1" x14ac:dyDescent="0.3">
      <c r="A403" t="s">
        <v>5</v>
      </c>
      <c r="B403" t="s">
        <v>17</v>
      </c>
      <c r="C403">
        <v>200</v>
      </c>
      <c r="D403">
        <v>556787005642500</v>
      </c>
      <c r="E403">
        <v>556787006996299</v>
      </c>
      <c r="F403">
        <f t="shared" si="6"/>
        <v>1.353799</v>
      </c>
    </row>
    <row r="404" spans="1:6" hidden="1" x14ac:dyDescent="0.3">
      <c r="A404" t="s">
        <v>5</v>
      </c>
      <c r="B404" t="s">
        <v>18</v>
      </c>
      <c r="C404">
        <v>200</v>
      </c>
      <c r="D404">
        <v>556787011074900</v>
      </c>
      <c r="E404">
        <v>556787012431100</v>
      </c>
      <c r="F404">
        <f t="shared" si="6"/>
        <v>1.3562000000000001</v>
      </c>
    </row>
    <row r="405" spans="1:6" hidden="1" x14ac:dyDescent="0.3">
      <c r="A405" t="s">
        <v>5</v>
      </c>
      <c r="B405" t="s">
        <v>19</v>
      </c>
      <c r="C405">
        <v>200</v>
      </c>
      <c r="D405">
        <v>556787015391099</v>
      </c>
      <c r="E405">
        <v>556787016604600</v>
      </c>
      <c r="F405">
        <f t="shared" si="6"/>
        <v>1.2135009999999999</v>
      </c>
    </row>
    <row r="406" spans="1:6" hidden="1" x14ac:dyDescent="0.3">
      <c r="A406" t="s">
        <v>5</v>
      </c>
      <c r="B406" t="s">
        <v>20</v>
      </c>
      <c r="C406">
        <v>200</v>
      </c>
      <c r="D406">
        <v>556787019475700</v>
      </c>
      <c r="E406">
        <v>556787021011800</v>
      </c>
      <c r="F406">
        <f t="shared" si="6"/>
        <v>1.5361</v>
      </c>
    </row>
    <row r="407" spans="1:6" hidden="1" x14ac:dyDescent="0.3">
      <c r="A407" t="s">
        <v>5</v>
      </c>
      <c r="B407" t="s">
        <v>21</v>
      </c>
      <c r="C407">
        <v>200</v>
      </c>
      <c r="D407">
        <v>556787025526499</v>
      </c>
      <c r="E407">
        <v>556787027076200</v>
      </c>
      <c r="F407">
        <f t="shared" si="6"/>
        <v>1.549701</v>
      </c>
    </row>
    <row r="408" spans="1:6" x14ac:dyDescent="0.3">
      <c r="A408" t="s">
        <v>26</v>
      </c>
      <c r="B408" t="s">
        <v>29</v>
      </c>
      <c r="C408">
        <v>200</v>
      </c>
      <c r="D408">
        <v>556787030326299</v>
      </c>
      <c r="E408">
        <v>556787065694700</v>
      </c>
      <c r="F408">
        <f t="shared" si="6"/>
        <v>35.368400999999999</v>
      </c>
    </row>
    <row r="409" spans="1:6" hidden="1" x14ac:dyDescent="0.3">
      <c r="A409" t="s">
        <v>5</v>
      </c>
      <c r="B409" t="s">
        <v>8</v>
      </c>
      <c r="C409">
        <v>200</v>
      </c>
      <c r="D409">
        <v>556787224546500</v>
      </c>
      <c r="E409">
        <v>556787225799800</v>
      </c>
      <c r="F409">
        <f t="shared" si="6"/>
        <v>1.2533000000000001</v>
      </c>
    </row>
    <row r="410" spans="1:6" hidden="1" x14ac:dyDescent="0.3">
      <c r="A410" t="s">
        <v>5</v>
      </c>
      <c r="B410" t="s">
        <v>10</v>
      </c>
      <c r="C410">
        <v>200</v>
      </c>
      <c r="D410">
        <v>556787228630600</v>
      </c>
      <c r="E410">
        <v>556787229825800</v>
      </c>
      <c r="F410">
        <f t="shared" si="6"/>
        <v>1.1952</v>
      </c>
    </row>
    <row r="411" spans="1:6" hidden="1" x14ac:dyDescent="0.3">
      <c r="A411" t="s">
        <v>5</v>
      </c>
      <c r="B411" t="s">
        <v>12</v>
      </c>
      <c r="C411">
        <v>200</v>
      </c>
      <c r="D411">
        <v>556787233084599</v>
      </c>
      <c r="E411">
        <v>556787234401600</v>
      </c>
      <c r="F411">
        <f t="shared" si="6"/>
        <v>1.3170010000000001</v>
      </c>
    </row>
    <row r="412" spans="1:6" hidden="1" x14ac:dyDescent="0.3">
      <c r="A412" t="s">
        <v>5</v>
      </c>
      <c r="B412" t="s">
        <v>13</v>
      </c>
      <c r="C412">
        <v>200</v>
      </c>
      <c r="D412">
        <v>556787237259799</v>
      </c>
      <c r="E412">
        <v>556787238539600</v>
      </c>
      <c r="F412">
        <f t="shared" si="6"/>
        <v>1.279801</v>
      </c>
    </row>
    <row r="413" spans="1:6" hidden="1" x14ac:dyDescent="0.3">
      <c r="A413" t="s">
        <v>5</v>
      </c>
      <c r="B413" t="s">
        <v>14</v>
      </c>
      <c r="C413">
        <v>200</v>
      </c>
      <c r="D413">
        <v>556787241480600</v>
      </c>
      <c r="E413">
        <v>556787242769200</v>
      </c>
      <c r="F413">
        <f t="shared" si="6"/>
        <v>1.2886</v>
      </c>
    </row>
    <row r="414" spans="1:6" hidden="1" x14ac:dyDescent="0.3">
      <c r="A414" t="s">
        <v>5</v>
      </c>
      <c r="B414" t="s">
        <v>15</v>
      </c>
      <c r="C414">
        <v>200</v>
      </c>
      <c r="D414">
        <v>556787247768600</v>
      </c>
      <c r="E414">
        <v>556787249055900</v>
      </c>
      <c r="F414">
        <f t="shared" si="6"/>
        <v>1.2873000000000001</v>
      </c>
    </row>
    <row r="415" spans="1:6" hidden="1" x14ac:dyDescent="0.3">
      <c r="A415" t="s">
        <v>5</v>
      </c>
      <c r="B415" t="s">
        <v>9</v>
      </c>
      <c r="C415">
        <v>200</v>
      </c>
      <c r="D415">
        <v>556787251948500</v>
      </c>
      <c r="E415">
        <v>556787253233699</v>
      </c>
      <c r="F415">
        <f t="shared" si="6"/>
        <v>1.285199</v>
      </c>
    </row>
    <row r="416" spans="1:6" hidden="1" x14ac:dyDescent="0.3">
      <c r="A416" t="s">
        <v>5</v>
      </c>
      <c r="B416" t="s">
        <v>16</v>
      </c>
      <c r="C416">
        <v>200</v>
      </c>
      <c r="D416">
        <v>556787256516900</v>
      </c>
      <c r="E416">
        <v>556787257743500</v>
      </c>
      <c r="F416">
        <f t="shared" si="6"/>
        <v>1.2265999999999999</v>
      </c>
    </row>
    <row r="417" spans="1:6" hidden="1" x14ac:dyDescent="0.3">
      <c r="A417" t="s">
        <v>5</v>
      </c>
      <c r="B417" t="s">
        <v>11</v>
      </c>
      <c r="C417">
        <v>200</v>
      </c>
      <c r="D417">
        <v>556787260378400</v>
      </c>
      <c r="E417">
        <v>556787261566499</v>
      </c>
      <c r="F417">
        <f t="shared" si="6"/>
        <v>1.188099</v>
      </c>
    </row>
    <row r="418" spans="1:6" hidden="1" x14ac:dyDescent="0.3">
      <c r="A418" t="s">
        <v>5</v>
      </c>
      <c r="B418" t="s">
        <v>17</v>
      </c>
      <c r="C418">
        <v>200</v>
      </c>
      <c r="D418">
        <v>556787264435500</v>
      </c>
      <c r="E418">
        <v>556787265965000</v>
      </c>
      <c r="F418">
        <f t="shared" si="6"/>
        <v>1.5295000000000001</v>
      </c>
    </row>
    <row r="419" spans="1:6" hidden="1" x14ac:dyDescent="0.3">
      <c r="A419" t="s">
        <v>5</v>
      </c>
      <c r="B419" t="s">
        <v>18</v>
      </c>
      <c r="C419">
        <v>200</v>
      </c>
      <c r="D419">
        <v>556787269419900</v>
      </c>
      <c r="E419">
        <v>556787270830100</v>
      </c>
      <c r="F419">
        <f t="shared" si="6"/>
        <v>1.4101999999999999</v>
      </c>
    </row>
    <row r="420" spans="1:6" hidden="1" x14ac:dyDescent="0.3">
      <c r="A420" t="s">
        <v>5</v>
      </c>
      <c r="B420" t="s">
        <v>19</v>
      </c>
      <c r="C420">
        <v>200</v>
      </c>
      <c r="D420">
        <v>556787273960900</v>
      </c>
      <c r="E420">
        <v>556787275192600</v>
      </c>
      <c r="F420">
        <f t="shared" si="6"/>
        <v>1.2317</v>
      </c>
    </row>
    <row r="421" spans="1:6" hidden="1" x14ac:dyDescent="0.3">
      <c r="A421" t="s">
        <v>5</v>
      </c>
      <c r="B421" t="s">
        <v>20</v>
      </c>
      <c r="C421">
        <v>200</v>
      </c>
      <c r="D421">
        <v>556787277981000</v>
      </c>
      <c r="E421">
        <v>556787279552800</v>
      </c>
      <c r="F421">
        <f t="shared" si="6"/>
        <v>1.5718000000000001</v>
      </c>
    </row>
    <row r="422" spans="1:6" x14ac:dyDescent="0.3">
      <c r="A422" t="s">
        <v>5</v>
      </c>
      <c r="B422" t="s">
        <v>27</v>
      </c>
      <c r="C422">
        <v>200</v>
      </c>
      <c r="D422">
        <v>556787284041399</v>
      </c>
      <c r="E422">
        <v>556787297725899</v>
      </c>
      <c r="F422">
        <f t="shared" si="6"/>
        <v>13.6845</v>
      </c>
    </row>
    <row r="423" spans="1:6" hidden="1" x14ac:dyDescent="0.3">
      <c r="A423" t="s">
        <v>5</v>
      </c>
      <c r="B423" t="s">
        <v>8</v>
      </c>
      <c r="C423">
        <v>200</v>
      </c>
      <c r="D423">
        <v>556787439641900</v>
      </c>
      <c r="E423">
        <v>556787440830200</v>
      </c>
      <c r="F423">
        <f t="shared" si="6"/>
        <v>1.1882999999999999</v>
      </c>
    </row>
    <row r="424" spans="1:6" hidden="1" x14ac:dyDescent="0.3">
      <c r="A424" t="s">
        <v>5</v>
      </c>
      <c r="B424" t="s">
        <v>10</v>
      </c>
      <c r="C424">
        <v>200</v>
      </c>
      <c r="D424">
        <v>556787443459900</v>
      </c>
      <c r="E424">
        <v>556787444628400</v>
      </c>
      <c r="F424">
        <f t="shared" si="6"/>
        <v>1.1685000000000001</v>
      </c>
    </row>
    <row r="425" spans="1:6" hidden="1" x14ac:dyDescent="0.3">
      <c r="A425" t="s">
        <v>5</v>
      </c>
      <c r="B425" t="s">
        <v>12</v>
      </c>
      <c r="C425">
        <v>200</v>
      </c>
      <c r="D425">
        <v>556787447525400</v>
      </c>
      <c r="E425">
        <v>556787448775499</v>
      </c>
      <c r="F425">
        <f t="shared" si="6"/>
        <v>1.2500990000000001</v>
      </c>
    </row>
    <row r="426" spans="1:6" hidden="1" x14ac:dyDescent="0.3">
      <c r="A426" t="s">
        <v>5</v>
      </c>
      <c r="B426" t="s">
        <v>11</v>
      </c>
      <c r="C426">
        <v>200</v>
      </c>
      <c r="D426">
        <v>556787451476100</v>
      </c>
      <c r="E426">
        <v>556787452627700</v>
      </c>
      <c r="F426">
        <f t="shared" si="6"/>
        <v>1.1516</v>
      </c>
    </row>
    <row r="427" spans="1:6" hidden="1" x14ac:dyDescent="0.3">
      <c r="A427" t="s">
        <v>5</v>
      </c>
      <c r="B427" t="s">
        <v>13</v>
      </c>
      <c r="C427">
        <v>200</v>
      </c>
      <c r="D427">
        <v>556787455443999</v>
      </c>
      <c r="E427">
        <v>556787456544399</v>
      </c>
      <c r="F427">
        <f t="shared" si="6"/>
        <v>1.1004</v>
      </c>
    </row>
    <row r="428" spans="1:6" hidden="1" x14ac:dyDescent="0.3">
      <c r="A428" t="s">
        <v>5</v>
      </c>
      <c r="B428" t="s">
        <v>14</v>
      </c>
      <c r="C428">
        <v>200</v>
      </c>
      <c r="D428">
        <v>556787459205499</v>
      </c>
      <c r="E428">
        <v>556787460218000</v>
      </c>
      <c r="F428">
        <f t="shared" si="6"/>
        <v>1.0125010000000001</v>
      </c>
    </row>
    <row r="429" spans="1:6" hidden="1" x14ac:dyDescent="0.3">
      <c r="A429" t="s">
        <v>5</v>
      </c>
      <c r="B429" t="s">
        <v>15</v>
      </c>
      <c r="C429">
        <v>200</v>
      </c>
      <c r="D429">
        <v>556787462421000</v>
      </c>
      <c r="E429">
        <v>556787463366100</v>
      </c>
      <c r="F429">
        <f t="shared" si="6"/>
        <v>0.94510000000000005</v>
      </c>
    </row>
    <row r="430" spans="1:6" hidden="1" x14ac:dyDescent="0.3">
      <c r="A430" t="s">
        <v>5</v>
      </c>
      <c r="B430" t="s">
        <v>9</v>
      </c>
      <c r="C430">
        <v>200</v>
      </c>
      <c r="D430">
        <v>556787465759600</v>
      </c>
      <c r="E430">
        <v>556787467163100</v>
      </c>
      <c r="F430">
        <f t="shared" si="6"/>
        <v>1.4035</v>
      </c>
    </row>
    <row r="431" spans="1:6" hidden="1" x14ac:dyDescent="0.3">
      <c r="A431" t="s">
        <v>5</v>
      </c>
      <c r="B431" t="s">
        <v>16</v>
      </c>
      <c r="C431">
        <v>200</v>
      </c>
      <c r="D431">
        <v>556787470171600</v>
      </c>
      <c r="E431">
        <v>556787471227300</v>
      </c>
      <c r="F431">
        <f t="shared" si="6"/>
        <v>1.0557000000000001</v>
      </c>
    </row>
    <row r="432" spans="1:6" hidden="1" x14ac:dyDescent="0.3">
      <c r="A432" t="s">
        <v>5</v>
      </c>
      <c r="B432" t="s">
        <v>17</v>
      </c>
      <c r="C432">
        <v>200</v>
      </c>
      <c r="D432">
        <v>556787473585500</v>
      </c>
      <c r="E432">
        <v>556787474608300</v>
      </c>
      <c r="F432">
        <f t="shared" si="6"/>
        <v>1.0227999999999999</v>
      </c>
    </row>
    <row r="433" spans="1:6" hidden="1" x14ac:dyDescent="0.3">
      <c r="A433" t="s">
        <v>5</v>
      </c>
      <c r="B433" t="s">
        <v>18</v>
      </c>
      <c r="C433">
        <v>200</v>
      </c>
      <c r="D433">
        <v>556787477367699</v>
      </c>
      <c r="E433">
        <v>556787478391699</v>
      </c>
      <c r="F433">
        <f t="shared" si="6"/>
        <v>1.024</v>
      </c>
    </row>
    <row r="434" spans="1:6" hidden="1" x14ac:dyDescent="0.3">
      <c r="A434" t="s">
        <v>5</v>
      </c>
      <c r="B434" t="s">
        <v>19</v>
      </c>
      <c r="C434">
        <v>200</v>
      </c>
      <c r="D434">
        <v>556787480608799</v>
      </c>
      <c r="E434">
        <v>556787481608200</v>
      </c>
      <c r="F434">
        <f t="shared" si="6"/>
        <v>0.99940099999999998</v>
      </c>
    </row>
    <row r="435" spans="1:6" hidden="1" x14ac:dyDescent="0.3">
      <c r="A435" t="s">
        <v>5</v>
      </c>
      <c r="B435" t="s">
        <v>20</v>
      </c>
      <c r="C435">
        <v>200</v>
      </c>
      <c r="D435">
        <v>556787484176100</v>
      </c>
      <c r="E435">
        <v>556787485526000</v>
      </c>
      <c r="F435">
        <f t="shared" si="6"/>
        <v>1.3499000000000001</v>
      </c>
    </row>
    <row r="436" spans="1:6" hidden="1" x14ac:dyDescent="0.3">
      <c r="A436" t="s">
        <v>5</v>
      </c>
      <c r="B436" t="s">
        <v>21</v>
      </c>
      <c r="C436">
        <v>200</v>
      </c>
      <c r="D436">
        <v>556787489586800</v>
      </c>
      <c r="E436">
        <v>556787491063700</v>
      </c>
      <c r="F436">
        <f t="shared" si="6"/>
        <v>1.4769000000000001</v>
      </c>
    </row>
    <row r="437" spans="1:6" hidden="1" x14ac:dyDescent="0.3">
      <c r="A437" t="s">
        <v>5</v>
      </c>
      <c r="B437" t="s">
        <v>28</v>
      </c>
      <c r="C437">
        <v>200</v>
      </c>
      <c r="D437">
        <v>556787493994300</v>
      </c>
      <c r="E437">
        <v>556787495100499</v>
      </c>
      <c r="F437">
        <f t="shared" si="6"/>
        <v>1.1061989999999999</v>
      </c>
    </row>
    <row r="438" spans="1:6" x14ac:dyDescent="0.3">
      <c r="A438" t="s">
        <v>5</v>
      </c>
      <c r="B438" t="s">
        <v>27</v>
      </c>
      <c r="C438">
        <v>200</v>
      </c>
      <c r="D438">
        <v>556787500020800</v>
      </c>
      <c r="E438">
        <v>556787510189300</v>
      </c>
      <c r="F438">
        <f t="shared" si="6"/>
        <v>10.1685</v>
      </c>
    </row>
    <row r="439" spans="1:6" hidden="1" x14ac:dyDescent="0.3">
      <c r="A439" t="s">
        <v>5</v>
      </c>
      <c r="B439" t="s">
        <v>8</v>
      </c>
      <c r="C439">
        <v>200</v>
      </c>
      <c r="D439">
        <v>556787750937000</v>
      </c>
      <c r="E439">
        <v>556787752163399</v>
      </c>
      <c r="F439">
        <f t="shared" si="6"/>
        <v>1.226399</v>
      </c>
    </row>
    <row r="440" spans="1:6" hidden="1" x14ac:dyDescent="0.3">
      <c r="A440" t="s">
        <v>5</v>
      </c>
      <c r="B440" t="s">
        <v>10</v>
      </c>
      <c r="C440">
        <v>200</v>
      </c>
      <c r="D440">
        <v>556787754813300</v>
      </c>
      <c r="E440">
        <v>556787755948300</v>
      </c>
      <c r="F440">
        <f t="shared" si="6"/>
        <v>1.135</v>
      </c>
    </row>
    <row r="441" spans="1:6" hidden="1" x14ac:dyDescent="0.3">
      <c r="A441" t="s">
        <v>5</v>
      </c>
      <c r="B441" t="s">
        <v>12</v>
      </c>
      <c r="C441">
        <v>200</v>
      </c>
      <c r="D441">
        <v>556787758730600</v>
      </c>
      <c r="E441">
        <v>556787759869199</v>
      </c>
      <c r="F441">
        <f t="shared" si="6"/>
        <v>1.1385989999999999</v>
      </c>
    </row>
    <row r="442" spans="1:6" hidden="1" x14ac:dyDescent="0.3">
      <c r="A442" t="s">
        <v>5</v>
      </c>
      <c r="B442" t="s">
        <v>13</v>
      </c>
      <c r="C442">
        <v>200</v>
      </c>
      <c r="D442">
        <v>556787762571300</v>
      </c>
      <c r="E442">
        <v>556787763773600</v>
      </c>
      <c r="F442">
        <f t="shared" si="6"/>
        <v>1.2022999999999999</v>
      </c>
    </row>
    <row r="443" spans="1:6" hidden="1" x14ac:dyDescent="0.3">
      <c r="A443" t="s">
        <v>5</v>
      </c>
      <c r="B443" t="s">
        <v>14</v>
      </c>
      <c r="C443">
        <v>200</v>
      </c>
      <c r="D443">
        <v>556787766545400</v>
      </c>
      <c r="E443">
        <v>556787767697599</v>
      </c>
      <c r="F443">
        <f t="shared" si="6"/>
        <v>1.152199</v>
      </c>
    </row>
    <row r="444" spans="1:6" hidden="1" x14ac:dyDescent="0.3">
      <c r="A444" t="s">
        <v>5</v>
      </c>
      <c r="B444" t="s">
        <v>15</v>
      </c>
      <c r="C444">
        <v>200</v>
      </c>
      <c r="D444">
        <v>556787770260800</v>
      </c>
      <c r="E444">
        <v>556787771462000</v>
      </c>
      <c r="F444">
        <f t="shared" si="6"/>
        <v>1.2012</v>
      </c>
    </row>
    <row r="445" spans="1:6" hidden="1" x14ac:dyDescent="0.3">
      <c r="A445" t="s">
        <v>5</v>
      </c>
      <c r="B445" t="s">
        <v>9</v>
      </c>
      <c r="C445">
        <v>200</v>
      </c>
      <c r="D445">
        <v>556787774004200</v>
      </c>
      <c r="E445">
        <v>556787775208500</v>
      </c>
      <c r="F445">
        <f t="shared" si="6"/>
        <v>1.2042999999999999</v>
      </c>
    </row>
    <row r="446" spans="1:6" hidden="1" x14ac:dyDescent="0.3">
      <c r="A446" t="s">
        <v>5</v>
      </c>
      <c r="B446" t="s">
        <v>16</v>
      </c>
      <c r="C446">
        <v>200</v>
      </c>
      <c r="D446">
        <v>556787778252600</v>
      </c>
      <c r="E446">
        <v>556787779468000</v>
      </c>
      <c r="F446">
        <f t="shared" si="6"/>
        <v>1.2154</v>
      </c>
    </row>
    <row r="447" spans="1:6" hidden="1" x14ac:dyDescent="0.3">
      <c r="A447" t="s">
        <v>5</v>
      </c>
      <c r="B447" t="s">
        <v>11</v>
      </c>
      <c r="C447">
        <v>200</v>
      </c>
      <c r="D447">
        <v>556787782119200</v>
      </c>
      <c r="E447">
        <v>556787783517400</v>
      </c>
      <c r="F447">
        <f t="shared" si="6"/>
        <v>1.3982000000000001</v>
      </c>
    </row>
    <row r="448" spans="1:6" hidden="1" x14ac:dyDescent="0.3">
      <c r="A448" t="s">
        <v>5</v>
      </c>
      <c r="B448" t="s">
        <v>17</v>
      </c>
      <c r="C448">
        <v>200</v>
      </c>
      <c r="D448">
        <v>556787786633300</v>
      </c>
      <c r="E448">
        <v>556787787861200</v>
      </c>
      <c r="F448">
        <f t="shared" si="6"/>
        <v>1.2279</v>
      </c>
    </row>
    <row r="449" spans="1:6" hidden="1" x14ac:dyDescent="0.3">
      <c r="A449" t="s">
        <v>5</v>
      </c>
      <c r="B449" t="s">
        <v>18</v>
      </c>
      <c r="C449">
        <v>200</v>
      </c>
      <c r="D449">
        <v>556787791132800</v>
      </c>
      <c r="E449">
        <v>556787792320400</v>
      </c>
      <c r="F449">
        <f t="shared" si="6"/>
        <v>1.1876</v>
      </c>
    </row>
    <row r="450" spans="1:6" hidden="1" x14ac:dyDescent="0.3">
      <c r="A450" t="s">
        <v>5</v>
      </c>
      <c r="B450" t="s">
        <v>19</v>
      </c>
      <c r="C450">
        <v>200</v>
      </c>
      <c r="D450">
        <v>556787795427400</v>
      </c>
      <c r="E450">
        <v>556787796577999</v>
      </c>
      <c r="F450">
        <f t="shared" ref="F450:F513" si="7">(E450 - D450)/1000000</f>
        <v>1.1505989999999999</v>
      </c>
    </row>
    <row r="451" spans="1:6" hidden="1" x14ac:dyDescent="0.3">
      <c r="A451" t="s">
        <v>5</v>
      </c>
      <c r="B451" t="s">
        <v>20</v>
      </c>
      <c r="C451">
        <v>200</v>
      </c>
      <c r="D451">
        <v>556787799839500</v>
      </c>
      <c r="E451">
        <v>556787801431300</v>
      </c>
      <c r="F451">
        <f t="shared" si="7"/>
        <v>1.5918000000000001</v>
      </c>
    </row>
    <row r="452" spans="1:6" hidden="1" x14ac:dyDescent="0.3">
      <c r="A452" t="s">
        <v>5</v>
      </c>
      <c r="B452" t="s">
        <v>21</v>
      </c>
      <c r="C452">
        <v>200</v>
      </c>
      <c r="D452">
        <v>556787806115000</v>
      </c>
      <c r="E452">
        <v>556787807888300</v>
      </c>
      <c r="F452">
        <f t="shared" si="7"/>
        <v>1.7733000000000001</v>
      </c>
    </row>
    <row r="453" spans="1:6" hidden="1" x14ac:dyDescent="0.3">
      <c r="A453" t="s">
        <v>5</v>
      </c>
      <c r="B453" t="s">
        <v>28</v>
      </c>
      <c r="C453">
        <v>200</v>
      </c>
      <c r="D453">
        <v>556787811450500</v>
      </c>
      <c r="E453">
        <v>556787812635100</v>
      </c>
      <c r="F453">
        <f t="shared" si="7"/>
        <v>1.1846000000000001</v>
      </c>
    </row>
    <row r="454" spans="1:6" x14ac:dyDescent="0.3">
      <c r="A454" t="s">
        <v>5</v>
      </c>
      <c r="B454" t="s">
        <v>29</v>
      </c>
      <c r="C454">
        <v>200</v>
      </c>
      <c r="D454">
        <v>556787816759999</v>
      </c>
      <c r="E454">
        <v>556787835630000</v>
      </c>
      <c r="F454">
        <f t="shared" si="7"/>
        <v>18.870000999999998</v>
      </c>
    </row>
    <row r="455" spans="1:6" hidden="1" x14ac:dyDescent="0.3">
      <c r="A455" t="s">
        <v>5</v>
      </c>
      <c r="B455" t="s">
        <v>8</v>
      </c>
      <c r="C455">
        <v>200</v>
      </c>
      <c r="D455">
        <v>556788029580800</v>
      </c>
      <c r="E455">
        <v>556788031061799</v>
      </c>
      <c r="F455">
        <f t="shared" si="7"/>
        <v>1.480999</v>
      </c>
    </row>
    <row r="456" spans="1:6" hidden="1" x14ac:dyDescent="0.3">
      <c r="A456" t="s">
        <v>5</v>
      </c>
      <c r="B456" t="s">
        <v>10</v>
      </c>
      <c r="C456">
        <v>200</v>
      </c>
      <c r="D456">
        <v>556788034091400</v>
      </c>
      <c r="E456">
        <v>556788035288500</v>
      </c>
      <c r="F456">
        <f t="shared" si="7"/>
        <v>1.1971000000000001</v>
      </c>
    </row>
    <row r="457" spans="1:6" hidden="1" x14ac:dyDescent="0.3">
      <c r="A457" t="s">
        <v>5</v>
      </c>
      <c r="B457" t="s">
        <v>12</v>
      </c>
      <c r="C457">
        <v>200</v>
      </c>
      <c r="D457">
        <v>556788038272900</v>
      </c>
      <c r="E457">
        <v>556788039482100</v>
      </c>
      <c r="F457">
        <f t="shared" si="7"/>
        <v>1.2092000000000001</v>
      </c>
    </row>
    <row r="458" spans="1:6" hidden="1" x14ac:dyDescent="0.3">
      <c r="A458" t="s">
        <v>5</v>
      </c>
      <c r="B458" t="s">
        <v>13</v>
      </c>
      <c r="C458">
        <v>200</v>
      </c>
      <c r="D458">
        <v>556788042375699</v>
      </c>
      <c r="E458">
        <v>556788043691300</v>
      </c>
      <c r="F458">
        <f t="shared" si="7"/>
        <v>1.315601</v>
      </c>
    </row>
    <row r="459" spans="1:6" hidden="1" x14ac:dyDescent="0.3">
      <c r="A459" t="s">
        <v>5</v>
      </c>
      <c r="B459" t="s">
        <v>14</v>
      </c>
      <c r="C459">
        <v>200</v>
      </c>
      <c r="D459">
        <v>556788046804400</v>
      </c>
      <c r="E459">
        <v>556788048417900</v>
      </c>
      <c r="F459">
        <f t="shared" si="7"/>
        <v>1.6134999999999999</v>
      </c>
    </row>
    <row r="460" spans="1:6" hidden="1" x14ac:dyDescent="0.3">
      <c r="A460" t="s">
        <v>5</v>
      </c>
      <c r="B460" t="s">
        <v>15</v>
      </c>
      <c r="C460">
        <v>200</v>
      </c>
      <c r="D460">
        <v>556788051441899</v>
      </c>
      <c r="E460">
        <v>556788052658900</v>
      </c>
      <c r="F460">
        <f t="shared" si="7"/>
        <v>1.217001</v>
      </c>
    </row>
    <row r="461" spans="1:6" hidden="1" x14ac:dyDescent="0.3">
      <c r="A461" t="s">
        <v>5</v>
      </c>
      <c r="B461" t="s">
        <v>9</v>
      </c>
      <c r="C461">
        <v>200</v>
      </c>
      <c r="D461">
        <v>556788055600099</v>
      </c>
      <c r="E461">
        <v>556788056979000</v>
      </c>
      <c r="F461">
        <f t="shared" si="7"/>
        <v>1.3789009999999999</v>
      </c>
    </row>
    <row r="462" spans="1:6" hidden="1" x14ac:dyDescent="0.3">
      <c r="A462" t="s">
        <v>5</v>
      </c>
      <c r="B462" t="s">
        <v>16</v>
      </c>
      <c r="C462">
        <v>200</v>
      </c>
      <c r="D462">
        <v>556788060555500</v>
      </c>
      <c r="E462">
        <v>556788061784100</v>
      </c>
      <c r="F462">
        <f t="shared" si="7"/>
        <v>1.2285999999999999</v>
      </c>
    </row>
    <row r="463" spans="1:6" hidden="1" x14ac:dyDescent="0.3">
      <c r="A463" t="s">
        <v>5</v>
      </c>
      <c r="B463" t="s">
        <v>11</v>
      </c>
      <c r="C463">
        <v>200</v>
      </c>
      <c r="D463">
        <v>556788064491400</v>
      </c>
      <c r="E463">
        <v>556788065721099</v>
      </c>
      <c r="F463">
        <f t="shared" si="7"/>
        <v>1.2296990000000001</v>
      </c>
    </row>
    <row r="464" spans="1:6" hidden="1" x14ac:dyDescent="0.3">
      <c r="A464" t="s">
        <v>5</v>
      </c>
      <c r="B464" t="s">
        <v>17</v>
      </c>
      <c r="C464">
        <v>200</v>
      </c>
      <c r="D464">
        <v>556788068508100</v>
      </c>
      <c r="E464">
        <v>556788069540699</v>
      </c>
      <c r="F464">
        <f t="shared" si="7"/>
        <v>1.032599</v>
      </c>
    </row>
    <row r="465" spans="1:6" hidden="1" x14ac:dyDescent="0.3">
      <c r="A465" t="s">
        <v>5</v>
      </c>
      <c r="B465" t="s">
        <v>18</v>
      </c>
      <c r="C465">
        <v>200</v>
      </c>
      <c r="D465">
        <v>556788072355799</v>
      </c>
      <c r="E465">
        <v>556788073392700</v>
      </c>
      <c r="F465">
        <f t="shared" si="7"/>
        <v>1.0369010000000001</v>
      </c>
    </row>
    <row r="466" spans="1:6" hidden="1" x14ac:dyDescent="0.3">
      <c r="A466" t="s">
        <v>5</v>
      </c>
      <c r="B466" t="s">
        <v>19</v>
      </c>
      <c r="C466">
        <v>200</v>
      </c>
      <c r="D466">
        <v>556788075870799</v>
      </c>
      <c r="E466">
        <v>556788076916100</v>
      </c>
      <c r="F466">
        <f t="shared" si="7"/>
        <v>1.045301</v>
      </c>
    </row>
    <row r="467" spans="1:6" hidden="1" x14ac:dyDescent="0.3">
      <c r="A467" t="s">
        <v>5</v>
      </c>
      <c r="B467" t="s">
        <v>20</v>
      </c>
      <c r="C467">
        <v>200</v>
      </c>
      <c r="D467">
        <v>556788079503200</v>
      </c>
      <c r="E467">
        <v>556788081027300</v>
      </c>
      <c r="F467">
        <f t="shared" si="7"/>
        <v>1.5241</v>
      </c>
    </row>
    <row r="468" spans="1:6" hidden="1" x14ac:dyDescent="0.3">
      <c r="A468" t="s">
        <v>5</v>
      </c>
      <c r="B468" t="s">
        <v>21</v>
      </c>
      <c r="C468">
        <v>200</v>
      </c>
      <c r="D468">
        <v>556788085240500</v>
      </c>
      <c r="E468">
        <v>556788086584600</v>
      </c>
      <c r="F468">
        <f t="shared" si="7"/>
        <v>1.3441000000000001</v>
      </c>
    </row>
    <row r="469" spans="1:6" x14ac:dyDescent="0.3">
      <c r="A469" t="s">
        <v>26</v>
      </c>
      <c r="B469" t="s">
        <v>29</v>
      </c>
      <c r="C469">
        <v>200</v>
      </c>
      <c r="D469">
        <v>556788089682800</v>
      </c>
      <c r="E469">
        <v>556788124584300</v>
      </c>
      <c r="F469">
        <f t="shared" si="7"/>
        <v>34.901499999999999</v>
      </c>
    </row>
    <row r="470" spans="1:6" hidden="1" x14ac:dyDescent="0.3">
      <c r="A470" t="s">
        <v>5</v>
      </c>
      <c r="B470" t="s">
        <v>8</v>
      </c>
      <c r="C470">
        <v>200</v>
      </c>
      <c r="D470">
        <v>556788224167300</v>
      </c>
      <c r="E470">
        <v>556788225279200</v>
      </c>
      <c r="F470">
        <f t="shared" si="7"/>
        <v>1.1119000000000001</v>
      </c>
    </row>
    <row r="471" spans="1:6" hidden="1" x14ac:dyDescent="0.3">
      <c r="A471" t="s">
        <v>5</v>
      </c>
      <c r="B471" t="s">
        <v>10</v>
      </c>
      <c r="C471">
        <v>200</v>
      </c>
      <c r="D471">
        <v>556788227538700</v>
      </c>
      <c r="E471">
        <v>556788228504600</v>
      </c>
      <c r="F471">
        <f t="shared" si="7"/>
        <v>0.96589999999999998</v>
      </c>
    </row>
    <row r="472" spans="1:6" hidden="1" x14ac:dyDescent="0.3">
      <c r="A472" t="s">
        <v>5</v>
      </c>
      <c r="B472" t="s">
        <v>12</v>
      </c>
      <c r="C472">
        <v>200</v>
      </c>
      <c r="D472">
        <v>556788230994700</v>
      </c>
      <c r="E472">
        <v>556788232024500</v>
      </c>
      <c r="F472">
        <f t="shared" si="7"/>
        <v>1.0298</v>
      </c>
    </row>
    <row r="473" spans="1:6" hidden="1" x14ac:dyDescent="0.3">
      <c r="A473" t="s">
        <v>5</v>
      </c>
      <c r="B473" t="s">
        <v>13</v>
      </c>
      <c r="C473">
        <v>200</v>
      </c>
      <c r="D473">
        <v>556788234448400</v>
      </c>
      <c r="E473">
        <v>556788235576399</v>
      </c>
      <c r="F473">
        <f t="shared" si="7"/>
        <v>1.127999</v>
      </c>
    </row>
    <row r="474" spans="1:6" hidden="1" x14ac:dyDescent="0.3">
      <c r="A474" t="s">
        <v>5</v>
      </c>
      <c r="B474" t="s">
        <v>14</v>
      </c>
      <c r="C474">
        <v>200</v>
      </c>
      <c r="D474">
        <v>556788238682700</v>
      </c>
      <c r="E474">
        <v>556788240382700</v>
      </c>
      <c r="F474">
        <f t="shared" si="7"/>
        <v>1.7</v>
      </c>
    </row>
    <row r="475" spans="1:6" hidden="1" x14ac:dyDescent="0.3">
      <c r="A475" t="s">
        <v>5</v>
      </c>
      <c r="B475" t="s">
        <v>15</v>
      </c>
      <c r="C475">
        <v>200</v>
      </c>
      <c r="D475">
        <v>556788243126800</v>
      </c>
      <c r="E475">
        <v>556788244187800</v>
      </c>
      <c r="F475">
        <f t="shared" si="7"/>
        <v>1.0609999999999999</v>
      </c>
    </row>
    <row r="476" spans="1:6" hidden="1" x14ac:dyDescent="0.3">
      <c r="A476" t="s">
        <v>5</v>
      </c>
      <c r="B476" t="s">
        <v>9</v>
      </c>
      <c r="C476">
        <v>200</v>
      </c>
      <c r="D476">
        <v>556788246724099</v>
      </c>
      <c r="E476">
        <v>556788247889400</v>
      </c>
      <c r="F476">
        <f t="shared" si="7"/>
        <v>1.1653009999999999</v>
      </c>
    </row>
    <row r="477" spans="1:6" hidden="1" x14ac:dyDescent="0.3">
      <c r="A477" t="s">
        <v>5</v>
      </c>
      <c r="B477" t="s">
        <v>16</v>
      </c>
      <c r="C477">
        <v>200</v>
      </c>
      <c r="D477">
        <v>556788250753700</v>
      </c>
      <c r="E477">
        <v>556788251831600</v>
      </c>
      <c r="F477">
        <f t="shared" si="7"/>
        <v>1.0779000000000001</v>
      </c>
    </row>
    <row r="478" spans="1:6" hidden="1" x14ac:dyDescent="0.3">
      <c r="A478" t="s">
        <v>5</v>
      </c>
      <c r="B478" t="s">
        <v>11</v>
      </c>
      <c r="C478">
        <v>200</v>
      </c>
      <c r="D478">
        <v>556788254255400</v>
      </c>
      <c r="E478">
        <v>556788255371500</v>
      </c>
      <c r="F478">
        <f t="shared" si="7"/>
        <v>1.1161000000000001</v>
      </c>
    </row>
    <row r="479" spans="1:6" hidden="1" x14ac:dyDescent="0.3">
      <c r="A479" t="s">
        <v>5</v>
      </c>
      <c r="B479" t="s">
        <v>17</v>
      </c>
      <c r="C479">
        <v>200</v>
      </c>
      <c r="D479">
        <v>556788258024500</v>
      </c>
      <c r="E479">
        <v>556788259051800</v>
      </c>
      <c r="F479">
        <f t="shared" si="7"/>
        <v>1.0273000000000001</v>
      </c>
    </row>
    <row r="480" spans="1:6" hidden="1" x14ac:dyDescent="0.3">
      <c r="A480" t="s">
        <v>5</v>
      </c>
      <c r="B480" t="s">
        <v>18</v>
      </c>
      <c r="C480">
        <v>200</v>
      </c>
      <c r="D480">
        <v>556788261657300</v>
      </c>
      <c r="E480">
        <v>556788262635800</v>
      </c>
      <c r="F480">
        <f t="shared" si="7"/>
        <v>0.97850000000000004</v>
      </c>
    </row>
    <row r="481" spans="1:6" hidden="1" x14ac:dyDescent="0.3">
      <c r="A481" t="s">
        <v>5</v>
      </c>
      <c r="B481" t="s">
        <v>19</v>
      </c>
      <c r="C481">
        <v>200</v>
      </c>
      <c r="D481">
        <v>556788264719700</v>
      </c>
      <c r="E481">
        <v>556788265661200</v>
      </c>
      <c r="F481">
        <f t="shared" si="7"/>
        <v>0.9415</v>
      </c>
    </row>
    <row r="482" spans="1:6" hidden="1" x14ac:dyDescent="0.3">
      <c r="A482" t="s">
        <v>5</v>
      </c>
      <c r="B482" t="s">
        <v>20</v>
      </c>
      <c r="C482">
        <v>200</v>
      </c>
      <c r="D482">
        <v>556788268138500</v>
      </c>
      <c r="E482">
        <v>556788269450000</v>
      </c>
      <c r="F482">
        <f t="shared" si="7"/>
        <v>1.3115000000000001</v>
      </c>
    </row>
    <row r="483" spans="1:6" x14ac:dyDescent="0.3">
      <c r="A483" t="s">
        <v>5</v>
      </c>
      <c r="B483" t="s">
        <v>27</v>
      </c>
      <c r="C483">
        <v>200</v>
      </c>
      <c r="D483">
        <v>556788273188800</v>
      </c>
      <c r="E483">
        <v>556788284127400</v>
      </c>
      <c r="F483">
        <f t="shared" si="7"/>
        <v>10.938599999999999</v>
      </c>
    </row>
    <row r="484" spans="1:6" hidden="1" x14ac:dyDescent="0.3">
      <c r="A484" t="s">
        <v>5</v>
      </c>
      <c r="B484" t="s">
        <v>8</v>
      </c>
      <c r="C484">
        <v>200</v>
      </c>
      <c r="D484">
        <v>556788537403200</v>
      </c>
      <c r="E484">
        <v>556788538839000</v>
      </c>
      <c r="F484">
        <f t="shared" si="7"/>
        <v>1.4358</v>
      </c>
    </row>
    <row r="485" spans="1:6" hidden="1" x14ac:dyDescent="0.3">
      <c r="A485" t="s">
        <v>5</v>
      </c>
      <c r="B485" t="s">
        <v>10</v>
      </c>
      <c r="C485">
        <v>200</v>
      </c>
      <c r="D485">
        <v>556788541500200</v>
      </c>
      <c r="E485">
        <v>556788542650699</v>
      </c>
      <c r="F485">
        <f t="shared" si="7"/>
        <v>1.1504989999999999</v>
      </c>
    </row>
    <row r="486" spans="1:6" hidden="1" x14ac:dyDescent="0.3">
      <c r="A486" t="s">
        <v>5</v>
      </c>
      <c r="B486" t="s">
        <v>12</v>
      </c>
      <c r="C486">
        <v>200</v>
      </c>
      <c r="D486">
        <v>556788545446499</v>
      </c>
      <c r="E486">
        <v>556788546579099</v>
      </c>
      <c r="F486">
        <f t="shared" si="7"/>
        <v>1.1326000000000001</v>
      </c>
    </row>
    <row r="487" spans="1:6" hidden="1" x14ac:dyDescent="0.3">
      <c r="A487" t="s">
        <v>5</v>
      </c>
      <c r="B487" t="s">
        <v>13</v>
      </c>
      <c r="C487">
        <v>200</v>
      </c>
      <c r="D487">
        <v>556788549079100</v>
      </c>
      <c r="E487">
        <v>556788550184200</v>
      </c>
      <c r="F487">
        <f t="shared" si="7"/>
        <v>1.1051</v>
      </c>
    </row>
    <row r="488" spans="1:6" hidden="1" x14ac:dyDescent="0.3">
      <c r="A488" t="s">
        <v>5</v>
      </c>
      <c r="B488" t="s">
        <v>14</v>
      </c>
      <c r="C488">
        <v>200</v>
      </c>
      <c r="D488">
        <v>556788552936800</v>
      </c>
      <c r="E488">
        <v>556788554006600</v>
      </c>
      <c r="F488">
        <f t="shared" si="7"/>
        <v>1.0698000000000001</v>
      </c>
    </row>
    <row r="489" spans="1:6" hidden="1" x14ac:dyDescent="0.3">
      <c r="A489" t="s">
        <v>5</v>
      </c>
      <c r="B489" t="s">
        <v>15</v>
      </c>
      <c r="C489">
        <v>200</v>
      </c>
      <c r="D489">
        <v>556788557807400</v>
      </c>
      <c r="E489">
        <v>556788558929600</v>
      </c>
      <c r="F489">
        <f t="shared" si="7"/>
        <v>1.1222000000000001</v>
      </c>
    </row>
    <row r="490" spans="1:6" hidden="1" x14ac:dyDescent="0.3">
      <c r="A490" t="s">
        <v>5</v>
      </c>
      <c r="B490" t="s">
        <v>9</v>
      </c>
      <c r="C490">
        <v>200</v>
      </c>
      <c r="D490">
        <v>556788561531299</v>
      </c>
      <c r="E490">
        <v>556788562702300</v>
      </c>
      <c r="F490">
        <f t="shared" si="7"/>
        <v>1.171001</v>
      </c>
    </row>
    <row r="491" spans="1:6" hidden="1" x14ac:dyDescent="0.3">
      <c r="A491" t="s">
        <v>5</v>
      </c>
      <c r="B491" t="s">
        <v>16</v>
      </c>
      <c r="C491">
        <v>200</v>
      </c>
      <c r="D491">
        <v>556788565557100</v>
      </c>
      <c r="E491">
        <v>556788566621899</v>
      </c>
      <c r="F491">
        <f t="shared" si="7"/>
        <v>1.0647990000000001</v>
      </c>
    </row>
    <row r="492" spans="1:6" hidden="1" x14ac:dyDescent="0.3">
      <c r="A492" t="s">
        <v>5</v>
      </c>
      <c r="B492" t="s">
        <v>11</v>
      </c>
      <c r="C492">
        <v>200</v>
      </c>
      <c r="D492">
        <v>556788568919900</v>
      </c>
      <c r="E492">
        <v>556788569894299</v>
      </c>
      <c r="F492">
        <f t="shared" si="7"/>
        <v>0.97439900000000002</v>
      </c>
    </row>
    <row r="493" spans="1:6" hidden="1" x14ac:dyDescent="0.3">
      <c r="A493" t="s">
        <v>5</v>
      </c>
      <c r="B493" t="s">
        <v>17</v>
      </c>
      <c r="C493">
        <v>200</v>
      </c>
      <c r="D493">
        <v>556788572763500</v>
      </c>
      <c r="E493">
        <v>556788573964400</v>
      </c>
      <c r="F493">
        <f t="shared" si="7"/>
        <v>1.2009000000000001</v>
      </c>
    </row>
    <row r="494" spans="1:6" hidden="1" x14ac:dyDescent="0.3">
      <c r="A494" t="s">
        <v>5</v>
      </c>
      <c r="B494" t="s">
        <v>18</v>
      </c>
      <c r="C494">
        <v>200</v>
      </c>
      <c r="D494">
        <v>556788576967600</v>
      </c>
      <c r="E494">
        <v>556788577964599</v>
      </c>
      <c r="F494">
        <f t="shared" si="7"/>
        <v>0.99699899999999997</v>
      </c>
    </row>
    <row r="495" spans="1:6" hidden="1" x14ac:dyDescent="0.3">
      <c r="A495" t="s">
        <v>5</v>
      </c>
      <c r="B495" t="s">
        <v>19</v>
      </c>
      <c r="C495">
        <v>200</v>
      </c>
      <c r="D495">
        <v>556788580249600</v>
      </c>
      <c r="E495">
        <v>556788581288700</v>
      </c>
      <c r="F495">
        <f t="shared" si="7"/>
        <v>1.0390999999999999</v>
      </c>
    </row>
    <row r="496" spans="1:6" hidden="1" x14ac:dyDescent="0.3">
      <c r="A496" t="s">
        <v>5</v>
      </c>
      <c r="B496" t="s">
        <v>20</v>
      </c>
      <c r="C496">
        <v>200</v>
      </c>
      <c r="D496">
        <v>556788583629000</v>
      </c>
      <c r="E496">
        <v>556788584948300</v>
      </c>
      <c r="F496">
        <f t="shared" si="7"/>
        <v>1.3192999999999999</v>
      </c>
    </row>
    <row r="497" spans="1:6" hidden="1" x14ac:dyDescent="0.3">
      <c r="A497" t="s">
        <v>5</v>
      </c>
      <c r="B497" t="s">
        <v>21</v>
      </c>
      <c r="C497">
        <v>200</v>
      </c>
      <c r="D497">
        <v>556788589177300</v>
      </c>
      <c r="E497">
        <v>556788595412500</v>
      </c>
      <c r="F497">
        <f t="shared" si="7"/>
        <v>6.2351999999999999</v>
      </c>
    </row>
    <row r="498" spans="1:6" hidden="1" x14ac:dyDescent="0.3">
      <c r="A498" t="s">
        <v>5</v>
      </c>
      <c r="B498" t="s">
        <v>28</v>
      </c>
      <c r="C498">
        <v>200</v>
      </c>
      <c r="D498">
        <v>556788598448300</v>
      </c>
      <c r="E498">
        <v>556788599400699</v>
      </c>
      <c r="F498">
        <f t="shared" si="7"/>
        <v>0.952399</v>
      </c>
    </row>
    <row r="499" spans="1:6" x14ac:dyDescent="0.3">
      <c r="A499" t="s">
        <v>5</v>
      </c>
      <c r="B499" t="s">
        <v>29</v>
      </c>
      <c r="C499">
        <v>200</v>
      </c>
      <c r="D499">
        <v>556788603638300</v>
      </c>
      <c r="E499">
        <v>556788624497400</v>
      </c>
      <c r="F499">
        <f t="shared" si="7"/>
        <v>20.859100000000002</v>
      </c>
    </row>
    <row r="500" spans="1:6" hidden="1" x14ac:dyDescent="0.3">
      <c r="A500" t="s">
        <v>5</v>
      </c>
      <c r="B500" t="s">
        <v>8</v>
      </c>
      <c r="C500">
        <v>200</v>
      </c>
      <c r="D500">
        <v>556788839223200</v>
      </c>
      <c r="E500">
        <v>556788840373300</v>
      </c>
      <c r="F500">
        <f t="shared" si="7"/>
        <v>1.1500999999999999</v>
      </c>
    </row>
    <row r="501" spans="1:6" hidden="1" x14ac:dyDescent="0.3">
      <c r="A501" t="s">
        <v>5</v>
      </c>
      <c r="B501" t="s">
        <v>10</v>
      </c>
      <c r="C501">
        <v>200</v>
      </c>
      <c r="D501">
        <v>556788842891200</v>
      </c>
      <c r="E501">
        <v>556788844039600</v>
      </c>
      <c r="F501">
        <f t="shared" si="7"/>
        <v>1.1484000000000001</v>
      </c>
    </row>
    <row r="502" spans="1:6" hidden="1" x14ac:dyDescent="0.3">
      <c r="A502" t="s">
        <v>5</v>
      </c>
      <c r="B502" t="s">
        <v>12</v>
      </c>
      <c r="C502">
        <v>200</v>
      </c>
      <c r="D502">
        <v>556788847358700</v>
      </c>
      <c r="E502">
        <v>556788848481899</v>
      </c>
      <c r="F502">
        <f t="shared" si="7"/>
        <v>1.1231990000000001</v>
      </c>
    </row>
    <row r="503" spans="1:6" hidden="1" x14ac:dyDescent="0.3">
      <c r="A503" t="s">
        <v>5</v>
      </c>
      <c r="B503" t="s">
        <v>13</v>
      </c>
      <c r="C503">
        <v>200</v>
      </c>
      <c r="D503">
        <v>556788850866000</v>
      </c>
      <c r="E503">
        <v>556788851972000</v>
      </c>
      <c r="F503">
        <f t="shared" si="7"/>
        <v>1.1060000000000001</v>
      </c>
    </row>
    <row r="504" spans="1:6" hidden="1" x14ac:dyDescent="0.3">
      <c r="A504" t="s">
        <v>5</v>
      </c>
      <c r="B504" t="s">
        <v>14</v>
      </c>
      <c r="C504">
        <v>200</v>
      </c>
      <c r="D504">
        <v>556788854524800</v>
      </c>
      <c r="E504">
        <v>556788855606699</v>
      </c>
      <c r="F504">
        <f t="shared" si="7"/>
        <v>1.0818989999999999</v>
      </c>
    </row>
    <row r="505" spans="1:6" hidden="1" x14ac:dyDescent="0.3">
      <c r="A505" t="s">
        <v>5</v>
      </c>
      <c r="B505" t="s">
        <v>15</v>
      </c>
      <c r="C505">
        <v>200</v>
      </c>
      <c r="D505">
        <v>556788858129299</v>
      </c>
      <c r="E505">
        <v>556788859680200</v>
      </c>
      <c r="F505">
        <f t="shared" si="7"/>
        <v>1.5509010000000001</v>
      </c>
    </row>
    <row r="506" spans="1:6" hidden="1" x14ac:dyDescent="0.3">
      <c r="A506" t="s">
        <v>5</v>
      </c>
      <c r="B506" t="s">
        <v>9</v>
      </c>
      <c r="C506">
        <v>200</v>
      </c>
      <c r="D506">
        <v>556788862451300</v>
      </c>
      <c r="E506">
        <v>556788863680599</v>
      </c>
      <c r="F506">
        <f t="shared" si="7"/>
        <v>1.2292989999999999</v>
      </c>
    </row>
    <row r="507" spans="1:6" hidden="1" x14ac:dyDescent="0.3">
      <c r="A507" t="s">
        <v>5</v>
      </c>
      <c r="B507" t="s">
        <v>16</v>
      </c>
      <c r="C507">
        <v>200</v>
      </c>
      <c r="D507">
        <v>556788866750900</v>
      </c>
      <c r="E507">
        <v>556788868047800</v>
      </c>
      <c r="F507">
        <f t="shared" si="7"/>
        <v>1.2968999999999999</v>
      </c>
    </row>
    <row r="508" spans="1:6" hidden="1" x14ac:dyDescent="0.3">
      <c r="A508" t="s">
        <v>5</v>
      </c>
      <c r="B508" t="s">
        <v>11</v>
      </c>
      <c r="C508">
        <v>200</v>
      </c>
      <c r="D508">
        <v>556788870678800</v>
      </c>
      <c r="E508">
        <v>556788871747100</v>
      </c>
      <c r="F508">
        <f t="shared" si="7"/>
        <v>1.0683</v>
      </c>
    </row>
    <row r="509" spans="1:6" hidden="1" x14ac:dyDescent="0.3">
      <c r="A509" t="s">
        <v>5</v>
      </c>
      <c r="B509" t="s">
        <v>17</v>
      </c>
      <c r="C509">
        <v>200</v>
      </c>
      <c r="D509">
        <v>556788874683600</v>
      </c>
      <c r="E509">
        <v>556788875889800</v>
      </c>
      <c r="F509">
        <f t="shared" si="7"/>
        <v>1.2061999999999999</v>
      </c>
    </row>
    <row r="510" spans="1:6" hidden="1" x14ac:dyDescent="0.3">
      <c r="A510" t="s">
        <v>5</v>
      </c>
      <c r="B510" t="s">
        <v>18</v>
      </c>
      <c r="C510">
        <v>200</v>
      </c>
      <c r="D510">
        <v>556788878748200</v>
      </c>
      <c r="E510">
        <v>556788879836400</v>
      </c>
      <c r="F510">
        <f t="shared" si="7"/>
        <v>1.0882000000000001</v>
      </c>
    </row>
    <row r="511" spans="1:6" hidden="1" x14ac:dyDescent="0.3">
      <c r="A511" t="s">
        <v>5</v>
      </c>
      <c r="B511" t="s">
        <v>19</v>
      </c>
      <c r="C511">
        <v>200</v>
      </c>
      <c r="D511">
        <v>556788882367800</v>
      </c>
      <c r="E511">
        <v>556788883472200</v>
      </c>
      <c r="F511">
        <f t="shared" si="7"/>
        <v>1.1044</v>
      </c>
    </row>
    <row r="512" spans="1:6" hidden="1" x14ac:dyDescent="0.3">
      <c r="A512" t="s">
        <v>5</v>
      </c>
      <c r="B512" t="s">
        <v>20</v>
      </c>
      <c r="C512">
        <v>200</v>
      </c>
      <c r="D512">
        <v>556788886204100</v>
      </c>
      <c r="E512">
        <v>556788887668299</v>
      </c>
      <c r="F512">
        <f t="shared" si="7"/>
        <v>1.464199</v>
      </c>
    </row>
    <row r="513" spans="1:6" hidden="1" x14ac:dyDescent="0.3">
      <c r="A513" t="s">
        <v>5</v>
      </c>
      <c r="B513" t="s">
        <v>21</v>
      </c>
      <c r="C513">
        <v>200</v>
      </c>
      <c r="D513">
        <v>556788894252700</v>
      </c>
      <c r="E513">
        <v>556788895787699</v>
      </c>
      <c r="F513">
        <f t="shared" si="7"/>
        <v>1.534999</v>
      </c>
    </row>
    <row r="514" spans="1:6" x14ac:dyDescent="0.3">
      <c r="A514" t="s">
        <v>26</v>
      </c>
      <c r="B514" t="s">
        <v>29</v>
      </c>
      <c r="C514">
        <v>200</v>
      </c>
      <c r="D514">
        <v>556788899615400</v>
      </c>
      <c r="E514">
        <v>556788933459700</v>
      </c>
      <c r="F514">
        <f t="shared" ref="F514:F577" si="8">(E514 - D514)/1000000</f>
        <v>33.844299999999997</v>
      </c>
    </row>
    <row r="515" spans="1:6" hidden="1" x14ac:dyDescent="0.3">
      <c r="A515" t="s">
        <v>5</v>
      </c>
      <c r="B515" t="s">
        <v>8</v>
      </c>
      <c r="C515">
        <v>200</v>
      </c>
      <c r="D515">
        <v>556789059711899</v>
      </c>
      <c r="E515">
        <v>556789060885900</v>
      </c>
      <c r="F515">
        <f t="shared" si="8"/>
        <v>1.1740010000000001</v>
      </c>
    </row>
    <row r="516" spans="1:6" hidden="1" x14ac:dyDescent="0.3">
      <c r="A516" t="s">
        <v>5</v>
      </c>
      <c r="B516" t="s">
        <v>10</v>
      </c>
      <c r="C516">
        <v>200</v>
      </c>
      <c r="D516">
        <v>556789063606500</v>
      </c>
      <c r="E516">
        <v>556789064818899</v>
      </c>
      <c r="F516">
        <f t="shared" si="8"/>
        <v>1.212399</v>
      </c>
    </row>
    <row r="517" spans="1:6" hidden="1" x14ac:dyDescent="0.3">
      <c r="A517" t="s">
        <v>5</v>
      </c>
      <c r="B517" t="s">
        <v>12</v>
      </c>
      <c r="C517">
        <v>200</v>
      </c>
      <c r="D517">
        <v>556789069378700</v>
      </c>
      <c r="E517">
        <v>556789070559600</v>
      </c>
      <c r="F517">
        <f t="shared" si="8"/>
        <v>1.1809000000000001</v>
      </c>
    </row>
    <row r="518" spans="1:6" hidden="1" x14ac:dyDescent="0.3">
      <c r="A518" t="s">
        <v>5</v>
      </c>
      <c r="B518" t="s">
        <v>13</v>
      </c>
      <c r="C518">
        <v>200</v>
      </c>
      <c r="D518">
        <v>556789072957900</v>
      </c>
      <c r="E518">
        <v>556789074026400</v>
      </c>
      <c r="F518">
        <f t="shared" si="8"/>
        <v>1.0685</v>
      </c>
    </row>
    <row r="519" spans="1:6" hidden="1" x14ac:dyDescent="0.3">
      <c r="A519" t="s">
        <v>5</v>
      </c>
      <c r="B519" t="s">
        <v>14</v>
      </c>
      <c r="C519">
        <v>200</v>
      </c>
      <c r="D519">
        <v>556789076636199</v>
      </c>
      <c r="E519">
        <v>556789077795100</v>
      </c>
      <c r="F519">
        <f t="shared" si="8"/>
        <v>1.158901</v>
      </c>
    </row>
    <row r="520" spans="1:6" hidden="1" x14ac:dyDescent="0.3">
      <c r="A520" t="s">
        <v>5</v>
      </c>
      <c r="B520" t="s">
        <v>15</v>
      </c>
      <c r="C520">
        <v>200</v>
      </c>
      <c r="D520">
        <v>556789080460800</v>
      </c>
      <c r="E520">
        <v>556789081633799</v>
      </c>
      <c r="F520">
        <f t="shared" si="8"/>
        <v>1.1729989999999999</v>
      </c>
    </row>
    <row r="521" spans="1:6" hidden="1" x14ac:dyDescent="0.3">
      <c r="A521" t="s">
        <v>5</v>
      </c>
      <c r="B521" t="s">
        <v>9</v>
      </c>
      <c r="C521">
        <v>200</v>
      </c>
      <c r="D521">
        <v>556789084450700</v>
      </c>
      <c r="E521">
        <v>556789085672999</v>
      </c>
      <c r="F521">
        <f t="shared" si="8"/>
        <v>1.222299</v>
      </c>
    </row>
    <row r="522" spans="1:6" hidden="1" x14ac:dyDescent="0.3">
      <c r="A522" t="s">
        <v>5</v>
      </c>
      <c r="B522" t="s">
        <v>16</v>
      </c>
      <c r="C522">
        <v>200</v>
      </c>
      <c r="D522">
        <v>556789088623799</v>
      </c>
      <c r="E522">
        <v>556789089861899</v>
      </c>
      <c r="F522">
        <f t="shared" si="8"/>
        <v>1.2381</v>
      </c>
    </row>
    <row r="523" spans="1:6" hidden="1" x14ac:dyDescent="0.3">
      <c r="A523" t="s">
        <v>5</v>
      </c>
      <c r="B523" t="s">
        <v>11</v>
      </c>
      <c r="C523">
        <v>200</v>
      </c>
      <c r="D523">
        <v>556789092399499</v>
      </c>
      <c r="E523">
        <v>556789093598800</v>
      </c>
      <c r="F523">
        <f t="shared" si="8"/>
        <v>1.199301</v>
      </c>
    </row>
    <row r="524" spans="1:6" hidden="1" x14ac:dyDescent="0.3">
      <c r="A524" t="s">
        <v>5</v>
      </c>
      <c r="B524" t="s">
        <v>17</v>
      </c>
      <c r="C524">
        <v>200</v>
      </c>
      <c r="D524">
        <v>556789096531200</v>
      </c>
      <c r="E524">
        <v>556789097785400</v>
      </c>
      <c r="F524">
        <f t="shared" si="8"/>
        <v>1.2542</v>
      </c>
    </row>
    <row r="525" spans="1:6" hidden="1" x14ac:dyDescent="0.3">
      <c r="A525" t="s">
        <v>5</v>
      </c>
      <c r="B525" t="s">
        <v>18</v>
      </c>
      <c r="C525">
        <v>200</v>
      </c>
      <c r="D525">
        <v>556789101021099</v>
      </c>
      <c r="E525">
        <v>556789102161200</v>
      </c>
      <c r="F525">
        <f t="shared" si="8"/>
        <v>1.140101</v>
      </c>
    </row>
    <row r="526" spans="1:6" hidden="1" x14ac:dyDescent="0.3">
      <c r="A526" t="s">
        <v>5</v>
      </c>
      <c r="B526" t="s">
        <v>19</v>
      </c>
      <c r="C526">
        <v>200</v>
      </c>
      <c r="D526">
        <v>556789104604200</v>
      </c>
      <c r="E526">
        <v>556789105663000</v>
      </c>
      <c r="F526">
        <f t="shared" si="8"/>
        <v>1.0588</v>
      </c>
    </row>
    <row r="527" spans="1:6" hidden="1" x14ac:dyDescent="0.3">
      <c r="A527" t="s">
        <v>5</v>
      </c>
      <c r="B527" t="s">
        <v>20</v>
      </c>
      <c r="C527">
        <v>200</v>
      </c>
      <c r="D527">
        <v>556789108235200</v>
      </c>
      <c r="E527">
        <v>556789109680500</v>
      </c>
      <c r="F527">
        <f t="shared" si="8"/>
        <v>1.4453</v>
      </c>
    </row>
    <row r="528" spans="1:6" x14ac:dyDescent="0.3">
      <c r="A528" t="s">
        <v>5</v>
      </c>
      <c r="B528" t="s">
        <v>27</v>
      </c>
      <c r="C528">
        <v>200</v>
      </c>
      <c r="D528">
        <v>556789113490100</v>
      </c>
      <c r="E528">
        <v>556789126324399</v>
      </c>
      <c r="F528">
        <f t="shared" si="8"/>
        <v>12.834299</v>
      </c>
    </row>
    <row r="529" spans="1:6" hidden="1" x14ac:dyDescent="0.3">
      <c r="A529" t="s">
        <v>5</v>
      </c>
      <c r="B529" t="s">
        <v>8</v>
      </c>
      <c r="C529">
        <v>200</v>
      </c>
      <c r="D529">
        <v>556789330152599</v>
      </c>
      <c r="E529">
        <v>556789331352400</v>
      </c>
      <c r="F529">
        <f t="shared" si="8"/>
        <v>1.1998009999999999</v>
      </c>
    </row>
    <row r="530" spans="1:6" hidden="1" x14ac:dyDescent="0.3">
      <c r="A530" t="s">
        <v>5</v>
      </c>
      <c r="B530" t="s">
        <v>10</v>
      </c>
      <c r="C530">
        <v>200</v>
      </c>
      <c r="D530">
        <v>556789334095699</v>
      </c>
      <c r="E530">
        <v>556789335291400</v>
      </c>
      <c r="F530">
        <f t="shared" si="8"/>
        <v>1.1957009999999999</v>
      </c>
    </row>
    <row r="531" spans="1:6" hidden="1" x14ac:dyDescent="0.3">
      <c r="A531" t="s">
        <v>5</v>
      </c>
      <c r="B531" t="s">
        <v>12</v>
      </c>
      <c r="C531">
        <v>200</v>
      </c>
      <c r="D531">
        <v>556789338070999</v>
      </c>
      <c r="E531">
        <v>556789339135200</v>
      </c>
      <c r="F531">
        <f t="shared" si="8"/>
        <v>1.064201</v>
      </c>
    </row>
    <row r="532" spans="1:6" hidden="1" x14ac:dyDescent="0.3">
      <c r="A532" t="s">
        <v>5</v>
      </c>
      <c r="B532" t="s">
        <v>13</v>
      </c>
      <c r="C532">
        <v>200</v>
      </c>
      <c r="D532">
        <v>556789341404699</v>
      </c>
      <c r="E532">
        <v>556789342539400</v>
      </c>
      <c r="F532">
        <f t="shared" si="8"/>
        <v>1.134701</v>
      </c>
    </row>
    <row r="533" spans="1:6" hidden="1" x14ac:dyDescent="0.3">
      <c r="A533" t="s">
        <v>5</v>
      </c>
      <c r="B533" t="s">
        <v>14</v>
      </c>
      <c r="C533">
        <v>200</v>
      </c>
      <c r="D533">
        <v>556789345812000</v>
      </c>
      <c r="E533">
        <v>556789347045799</v>
      </c>
      <c r="F533">
        <f t="shared" si="8"/>
        <v>1.2337990000000001</v>
      </c>
    </row>
    <row r="534" spans="1:6" hidden="1" x14ac:dyDescent="0.3">
      <c r="A534" t="s">
        <v>5</v>
      </c>
      <c r="B534" t="s">
        <v>15</v>
      </c>
      <c r="C534">
        <v>200</v>
      </c>
      <c r="D534">
        <v>556789349510500</v>
      </c>
      <c r="E534">
        <v>556789350563399</v>
      </c>
      <c r="F534">
        <f t="shared" si="8"/>
        <v>1.052899</v>
      </c>
    </row>
    <row r="535" spans="1:6" hidden="1" x14ac:dyDescent="0.3">
      <c r="A535" t="s">
        <v>5</v>
      </c>
      <c r="B535" t="s">
        <v>9</v>
      </c>
      <c r="C535">
        <v>200</v>
      </c>
      <c r="D535">
        <v>556789352947299</v>
      </c>
      <c r="E535">
        <v>556789354110299</v>
      </c>
      <c r="F535">
        <f t="shared" si="8"/>
        <v>1.163</v>
      </c>
    </row>
    <row r="536" spans="1:6" hidden="1" x14ac:dyDescent="0.3">
      <c r="A536" t="s">
        <v>5</v>
      </c>
      <c r="B536" t="s">
        <v>16</v>
      </c>
      <c r="C536">
        <v>200</v>
      </c>
      <c r="D536">
        <v>556789356913100</v>
      </c>
      <c r="E536">
        <v>556789358046900</v>
      </c>
      <c r="F536">
        <f t="shared" si="8"/>
        <v>1.1337999999999999</v>
      </c>
    </row>
    <row r="537" spans="1:6" hidden="1" x14ac:dyDescent="0.3">
      <c r="A537" t="s">
        <v>5</v>
      </c>
      <c r="B537" t="s">
        <v>11</v>
      </c>
      <c r="C537">
        <v>200</v>
      </c>
      <c r="D537">
        <v>556789360487100</v>
      </c>
      <c r="E537">
        <v>556789361612200</v>
      </c>
      <c r="F537">
        <f t="shared" si="8"/>
        <v>1.1251</v>
      </c>
    </row>
    <row r="538" spans="1:6" hidden="1" x14ac:dyDescent="0.3">
      <c r="A538" t="s">
        <v>5</v>
      </c>
      <c r="B538" t="s">
        <v>17</v>
      </c>
      <c r="C538">
        <v>200</v>
      </c>
      <c r="D538">
        <v>556789364363500</v>
      </c>
      <c r="E538">
        <v>556789365559000</v>
      </c>
      <c r="F538">
        <f t="shared" si="8"/>
        <v>1.1955</v>
      </c>
    </row>
    <row r="539" spans="1:6" hidden="1" x14ac:dyDescent="0.3">
      <c r="A539" t="s">
        <v>5</v>
      </c>
      <c r="B539" t="s">
        <v>18</v>
      </c>
      <c r="C539">
        <v>200</v>
      </c>
      <c r="D539">
        <v>556789368416100</v>
      </c>
      <c r="E539">
        <v>556789369448100</v>
      </c>
      <c r="F539">
        <f t="shared" si="8"/>
        <v>1.032</v>
      </c>
    </row>
    <row r="540" spans="1:6" hidden="1" x14ac:dyDescent="0.3">
      <c r="A540" t="s">
        <v>5</v>
      </c>
      <c r="B540" t="s">
        <v>19</v>
      </c>
      <c r="C540">
        <v>200</v>
      </c>
      <c r="D540">
        <v>556789371533300</v>
      </c>
      <c r="E540">
        <v>556789372392400</v>
      </c>
      <c r="F540">
        <f t="shared" si="8"/>
        <v>0.85909999999999997</v>
      </c>
    </row>
    <row r="541" spans="1:6" hidden="1" x14ac:dyDescent="0.3">
      <c r="A541" t="s">
        <v>5</v>
      </c>
      <c r="B541" t="s">
        <v>20</v>
      </c>
      <c r="C541">
        <v>200</v>
      </c>
      <c r="D541">
        <v>556789374704699</v>
      </c>
      <c r="E541">
        <v>556789376100800</v>
      </c>
      <c r="F541">
        <f t="shared" si="8"/>
        <v>1.396101</v>
      </c>
    </row>
    <row r="542" spans="1:6" hidden="1" x14ac:dyDescent="0.3">
      <c r="A542" t="s">
        <v>5</v>
      </c>
      <c r="B542" t="s">
        <v>21</v>
      </c>
      <c r="C542">
        <v>200</v>
      </c>
      <c r="D542">
        <v>556789379914800</v>
      </c>
      <c r="E542">
        <v>556789381400899</v>
      </c>
      <c r="F542">
        <f t="shared" si="8"/>
        <v>1.4860990000000001</v>
      </c>
    </row>
    <row r="543" spans="1:6" hidden="1" x14ac:dyDescent="0.3">
      <c r="A543" t="s">
        <v>5</v>
      </c>
      <c r="B543" t="s">
        <v>28</v>
      </c>
      <c r="C543">
        <v>200</v>
      </c>
      <c r="D543">
        <v>556789384242899</v>
      </c>
      <c r="E543">
        <v>556789385278800</v>
      </c>
      <c r="F543">
        <f t="shared" si="8"/>
        <v>1.035901</v>
      </c>
    </row>
    <row r="544" spans="1:6" x14ac:dyDescent="0.3">
      <c r="A544" t="s">
        <v>5</v>
      </c>
      <c r="B544" t="s">
        <v>29</v>
      </c>
      <c r="C544">
        <v>200</v>
      </c>
      <c r="D544">
        <v>556789388968299</v>
      </c>
      <c r="E544">
        <v>556789402387500</v>
      </c>
      <c r="F544">
        <f t="shared" si="8"/>
        <v>13.419200999999999</v>
      </c>
    </row>
    <row r="545" spans="1:6" hidden="1" x14ac:dyDescent="0.3">
      <c r="A545" t="s">
        <v>5</v>
      </c>
      <c r="B545" t="s">
        <v>8</v>
      </c>
      <c r="C545">
        <v>200</v>
      </c>
      <c r="D545">
        <v>556789591543499</v>
      </c>
      <c r="E545">
        <v>556789592661800</v>
      </c>
      <c r="F545">
        <f t="shared" si="8"/>
        <v>1.118301</v>
      </c>
    </row>
    <row r="546" spans="1:6" hidden="1" x14ac:dyDescent="0.3">
      <c r="A546" t="s">
        <v>5</v>
      </c>
      <c r="B546" t="s">
        <v>10</v>
      </c>
      <c r="C546">
        <v>200</v>
      </c>
      <c r="D546">
        <v>556789595085600</v>
      </c>
      <c r="E546">
        <v>556789596162800</v>
      </c>
      <c r="F546">
        <f t="shared" si="8"/>
        <v>1.0771999999999999</v>
      </c>
    </row>
    <row r="547" spans="1:6" hidden="1" x14ac:dyDescent="0.3">
      <c r="A547" t="s">
        <v>5</v>
      </c>
      <c r="B547" t="s">
        <v>12</v>
      </c>
      <c r="C547">
        <v>200</v>
      </c>
      <c r="D547">
        <v>556789598814600</v>
      </c>
      <c r="E547">
        <v>556789599861400</v>
      </c>
      <c r="F547">
        <f t="shared" si="8"/>
        <v>1.0468</v>
      </c>
    </row>
    <row r="548" spans="1:6" hidden="1" x14ac:dyDescent="0.3">
      <c r="A548" t="s">
        <v>5</v>
      </c>
      <c r="B548" t="s">
        <v>13</v>
      </c>
      <c r="C548">
        <v>200</v>
      </c>
      <c r="D548">
        <v>556789602060599</v>
      </c>
      <c r="E548">
        <v>556789603049900</v>
      </c>
      <c r="F548">
        <f t="shared" si="8"/>
        <v>0.98930099999999999</v>
      </c>
    </row>
    <row r="549" spans="1:6" hidden="1" x14ac:dyDescent="0.3">
      <c r="A549" t="s">
        <v>5</v>
      </c>
      <c r="B549" t="s">
        <v>14</v>
      </c>
      <c r="C549">
        <v>200</v>
      </c>
      <c r="D549">
        <v>556789605264600</v>
      </c>
      <c r="E549">
        <v>556789606214700</v>
      </c>
      <c r="F549">
        <f t="shared" si="8"/>
        <v>0.95009999999999994</v>
      </c>
    </row>
    <row r="550" spans="1:6" hidden="1" x14ac:dyDescent="0.3">
      <c r="A550" t="s">
        <v>5</v>
      </c>
      <c r="B550" t="s">
        <v>15</v>
      </c>
      <c r="C550">
        <v>200</v>
      </c>
      <c r="D550">
        <v>556789608275500</v>
      </c>
      <c r="E550">
        <v>556789609247299</v>
      </c>
      <c r="F550">
        <f t="shared" si="8"/>
        <v>0.97179899999999997</v>
      </c>
    </row>
    <row r="551" spans="1:6" hidden="1" x14ac:dyDescent="0.3">
      <c r="A551" t="s">
        <v>5</v>
      </c>
      <c r="B551" t="s">
        <v>9</v>
      </c>
      <c r="C551">
        <v>200</v>
      </c>
      <c r="D551">
        <v>556789611520700</v>
      </c>
      <c r="E551">
        <v>556789612631600</v>
      </c>
      <c r="F551">
        <f t="shared" si="8"/>
        <v>1.1109</v>
      </c>
    </row>
    <row r="552" spans="1:6" hidden="1" x14ac:dyDescent="0.3">
      <c r="A552" t="s">
        <v>5</v>
      </c>
      <c r="B552" t="s">
        <v>16</v>
      </c>
      <c r="C552">
        <v>200</v>
      </c>
      <c r="D552">
        <v>556789615421999</v>
      </c>
      <c r="E552">
        <v>556789616462999</v>
      </c>
      <c r="F552">
        <f t="shared" si="8"/>
        <v>1.0409999999999999</v>
      </c>
    </row>
    <row r="553" spans="1:6" hidden="1" x14ac:dyDescent="0.3">
      <c r="A553" t="s">
        <v>5</v>
      </c>
      <c r="B553" t="s">
        <v>11</v>
      </c>
      <c r="C553">
        <v>200</v>
      </c>
      <c r="D553">
        <v>556789621851300</v>
      </c>
      <c r="E553">
        <v>556789623043200</v>
      </c>
      <c r="F553">
        <f t="shared" si="8"/>
        <v>1.1919</v>
      </c>
    </row>
    <row r="554" spans="1:6" hidden="1" x14ac:dyDescent="0.3">
      <c r="A554" t="s">
        <v>5</v>
      </c>
      <c r="B554" t="s">
        <v>17</v>
      </c>
      <c r="C554">
        <v>200</v>
      </c>
      <c r="D554">
        <v>556789626045000</v>
      </c>
      <c r="E554">
        <v>556789627170100</v>
      </c>
      <c r="F554">
        <f t="shared" si="8"/>
        <v>1.1251</v>
      </c>
    </row>
    <row r="555" spans="1:6" hidden="1" x14ac:dyDescent="0.3">
      <c r="A555" t="s">
        <v>5</v>
      </c>
      <c r="B555" t="s">
        <v>18</v>
      </c>
      <c r="C555">
        <v>200</v>
      </c>
      <c r="D555">
        <v>556789630045500</v>
      </c>
      <c r="E555">
        <v>556789631345800</v>
      </c>
      <c r="F555">
        <f t="shared" si="8"/>
        <v>1.3003</v>
      </c>
    </row>
    <row r="556" spans="1:6" hidden="1" x14ac:dyDescent="0.3">
      <c r="A556" t="s">
        <v>5</v>
      </c>
      <c r="B556" t="s">
        <v>19</v>
      </c>
      <c r="C556">
        <v>200</v>
      </c>
      <c r="D556">
        <v>556789633895700</v>
      </c>
      <c r="E556">
        <v>556789635026000</v>
      </c>
      <c r="F556">
        <f t="shared" si="8"/>
        <v>1.1303000000000001</v>
      </c>
    </row>
    <row r="557" spans="1:6" hidden="1" x14ac:dyDescent="0.3">
      <c r="A557" t="s">
        <v>5</v>
      </c>
      <c r="B557" t="s">
        <v>20</v>
      </c>
      <c r="C557">
        <v>200</v>
      </c>
      <c r="D557">
        <v>556789637424199</v>
      </c>
      <c r="E557">
        <v>556789638788600</v>
      </c>
      <c r="F557">
        <f t="shared" si="8"/>
        <v>1.364401</v>
      </c>
    </row>
    <row r="558" spans="1:6" hidden="1" x14ac:dyDescent="0.3">
      <c r="A558" t="s">
        <v>5</v>
      </c>
      <c r="B558" t="s">
        <v>21</v>
      </c>
      <c r="C558">
        <v>200</v>
      </c>
      <c r="D558">
        <v>556789643762400</v>
      </c>
      <c r="E558">
        <v>556789645229200</v>
      </c>
      <c r="F558">
        <f t="shared" si="8"/>
        <v>1.4668000000000001</v>
      </c>
    </row>
    <row r="559" spans="1:6" x14ac:dyDescent="0.3">
      <c r="A559" t="s">
        <v>26</v>
      </c>
      <c r="B559" t="s">
        <v>29</v>
      </c>
      <c r="C559">
        <v>200</v>
      </c>
      <c r="D559">
        <v>556789648366200</v>
      </c>
      <c r="E559">
        <v>556789675265500</v>
      </c>
      <c r="F559">
        <f t="shared" si="8"/>
        <v>26.8993</v>
      </c>
    </row>
    <row r="560" spans="1:6" hidden="1" x14ac:dyDescent="0.3">
      <c r="A560" t="s">
        <v>5</v>
      </c>
      <c r="B560" t="s">
        <v>8</v>
      </c>
      <c r="C560">
        <v>200</v>
      </c>
      <c r="D560">
        <v>556789828929599</v>
      </c>
      <c r="E560">
        <v>556789830164500</v>
      </c>
      <c r="F560">
        <f t="shared" si="8"/>
        <v>1.234901</v>
      </c>
    </row>
    <row r="561" spans="1:6" hidden="1" x14ac:dyDescent="0.3">
      <c r="A561" t="s">
        <v>5</v>
      </c>
      <c r="B561" t="s">
        <v>10</v>
      </c>
      <c r="C561">
        <v>200</v>
      </c>
      <c r="D561">
        <v>556789832749000</v>
      </c>
      <c r="E561">
        <v>556789833937100</v>
      </c>
      <c r="F561">
        <f t="shared" si="8"/>
        <v>1.1880999999999999</v>
      </c>
    </row>
    <row r="562" spans="1:6" hidden="1" x14ac:dyDescent="0.3">
      <c r="A562" t="s">
        <v>5</v>
      </c>
      <c r="B562" t="s">
        <v>12</v>
      </c>
      <c r="C562">
        <v>200</v>
      </c>
      <c r="D562">
        <v>556789836645200</v>
      </c>
      <c r="E562">
        <v>556789837803300</v>
      </c>
      <c r="F562">
        <f t="shared" si="8"/>
        <v>1.1580999999999999</v>
      </c>
    </row>
    <row r="563" spans="1:6" hidden="1" x14ac:dyDescent="0.3">
      <c r="A563" t="s">
        <v>5</v>
      </c>
      <c r="B563" t="s">
        <v>13</v>
      </c>
      <c r="C563">
        <v>200</v>
      </c>
      <c r="D563">
        <v>556789840263600</v>
      </c>
      <c r="E563">
        <v>556789841339200</v>
      </c>
      <c r="F563">
        <f t="shared" si="8"/>
        <v>1.0755999999999999</v>
      </c>
    </row>
    <row r="564" spans="1:6" hidden="1" x14ac:dyDescent="0.3">
      <c r="A564" t="s">
        <v>5</v>
      </c>
      <c r="B564" t="s">
        <v>14</v>
      </c>
      <c r="C564">
        <v>200</v>
      </c>
      <c r="D564">
        <v>556789844041300</v>
      </c>
      <c r="E564">
        <v>556789845078000</v>
      </c>
      <c r="F564">
        <f t="shared" si="8"/>
        <v>1.0367</v>
      </c>
    </row>
    <row r="565" spans="1:6" hidden="1" x14ac:dyDescent="0.3">
      <c r="A565" t="s">
        <v>5</v>
      </c>
      <c r="B565" t="s">
        <v>15</v>
      </c>
      <c r="C565">
        <v>200</v>
      </c>
      <c r="D565">
        <v>556789847485700</v>
      </c>
      <c r="E565">
        <v>556789848702500</v>
      </c>
      <c r="F565">
        <f t="shared" si="8"/>
        <v>1.2168000000000001</v>
      </c>
    </row>
    <row r="566" spans="1:6" hidden="1" x14ac:dyDescent="0.3">
      <c r="A566" t="s">
        <v>5</v>
      </c>
      <c r="B566" t="s">
        <v>9</v>
      </c>
      <c r="C566">
        <v>200</v>
      </c>
      <c r="D566">
        <v>556789851049500</v>
      </c>
      <c r="E566">
        <v>556789852225700</v>
      </c>
      <c r="F566">
        <f t="shared" si="8"/>
        <v>1.1761999999999999</v>
      </c>
    </row>
    <row r="567" spans="1:6" hidden="1" x14ac:dyDescent="0.3">
      <c r="A567" t="s">
        <v>5</v>
      </c>
      <c r="B567" t="s">
        <v>16</v>
      </c>
      <c r="C567">
        <v>200</v>
      </c>
      <c r="D567">
        <v>556789855075900</v>
      </c>
      <c r="E567">
        <v>556789856250099</v>
      </c>
      <c r="F567">
        <f t="shared" si="8"/>
        <v>1.174199</v>
      </c>
    </row>
    <row r="568" spans="1:6" hidden="1" x14ac:dyDescent="0.3">
      <c r="A568" t="s">
        <v>5</v>
      </c>
      <c r="B568" t="s">
        <v>11</v>
      </c>
      <c r="C568">
        <v>200</v>
      </c>
      <c r="D568">
        <v>556789859005500</v>
      </c>
      <c r="E568">
        <v>556789860557100</v>
      </c>
      <c r="F568">
        <f t="shared" si="8"/>
        <v>1.5516000000000001</v>
      </c>
    </row>
    <row r="569" spans="1:6" hidden="1" x14ac:dyDescent="0.3">
      <c r="A569" t="s">
        <v>5</v>
      </c>
      <c r="B569" t="s">
        <v>17</v>
      </c>
      <c r="C569">
        <v>200</v>
      </c>
      <c r="D569">
        <v>556789864039400</v>
      </c>
      <c r="E569">
        <v>556789865430700</v>
      </c>
      <c r="F569">
        <f t="shared" si="8"/>
        <v>1.3913</v>
      </c>
    </row>
    <row r="570" spans="1:6" hidden="1" x14ac:dyDescent="0.3">
      <c r="A570" t="s">
        <v>5</v>
      </c>
      <c r="B570" t="s">
        <v>18</v>
      </c>
      <c r="C570">
        <v>200</v>
      </c>
      <c r="D570">
        <v>556789869148200</v>
      </c>
      <c r="E570">
        <v>556789870481800</v>
      </c>
      <c r="F570">
        <f t="shared" si="8"/>
        <v>1.3335999999999999</v>
      </c>
    </row>
    <row r="571" spans="1:6" hidden="1" x14ac:dyDescent="0.3">
      <c r="A571" t="s">
        <v>5</v>
      </c>
      <c r="B571" t="s">
        <v>19</v>
      </c>
      <c r="C571">
        <v>200</v>
      </c>
      <c r="D571">
        <v>556789873623800</v>
      </c>
      <c r="E571">
        <v>556789874797200</v>
      </c>
      <c r="F571">
        <f t="shared" si="8"/>
        <v>1.1734</v>
      </c>
    </row>
    <row r="572" spans="1:6" hidden="1" x14ac:dyDescent="0.3">
      <c r="A572" t="s">
        <v>5</v>
      </c>
      <c r="B572" t="s">
        <v>20</v>
      </c>
      <c r="C572">
        <v>200</v>
      </c>
      <c r="D572">
        <v>556789878052599</v>
      </c>
      <c r="E572">
        <v>556789879761300</v>
      </c>
      <c r="F572">
        <f t="shared" si="8"/>
        <v>1.708701</v>
      </c>
    </row>
    <row r="573" spans="1:6" x14ac:dyDescent="0.3">
      <c r="A573" t="s">
        <v>5</v>
      </c>
      <c r="B573" t="s">
        <v>27</v>
      </c>
      <c r="C573">
        <v>200</v>
      </c>
      <c r="D573">
        <v>556789884211200</v>
      </c>
      <c r="E573">
        <v>556789899696300</v>
      </c>
      <c r="F573">
        <f t="shared" si="8"/>
        <v>15.485099999999999</v>
      </c>
    </row>
    <row r="574" spans="1:6" hidden="1" x14ac:dyDescent="0.3">
      <c r="A574" t="s">
        <v>5</v>
      </c>
      <c r="B574" t="s">
        <v>8</v>
      </c>
      <c r="C574">
        <v>200</v>
      </c>
      <c r="D574">
        <v>556790126885800</v>
      </c>
      <c r="E574">
        <v>556790128032500</v>
      </c>
      <c r="F574">
        <f t="shared" si="8"/>
        <v>1.1467000000000001</v>
      </c>
    </row>
    <row r="575" spans="1:6" hidden="1" x14ac:dyDescent="0.3">
      <c r="A575" t="s">
        <v>5</v>
      </c>
      <c r="B575" t="s">
        <v>10</v>
      </c>
      <c r="C575">
        <v>200</v>
      </c>
      <c r="D575">
        <v>556790130551900</v>
      </c>
      <c r="E575">
        <v>556790131734200</v>
      </c>
      <c r="F575">
        <f t="shared" si="8"/>
        <v>1.1822999999999999</v>
      </c>
    </row>
    <row r="576" spans="1:6" hidden="1" x14ac:dyDescent="0.3">
      <c r="A576" t="s">
        <v>5</v>
      </c>
      <c r="B576" t="s">
        <v>12</v>
      </c>
      <c r="C576">
        <v>200</v>
      </c>
      <c r="D576">
        <v>556790134463400</v>
      </c>
      <c r="E576">
        <v>556790135504500</v>
      </c>
      <c r="F576">
        <f t="shared" si="8"/>
        <v>1.0410999999999999</v>
      </c>
    </row>
    <row r="577" spans="1:6" hidden="1" x14ac:dyDescent="0.3">
      <c r="A577" t="s">
        <v>5</v>
      </c>
      <c r="B577" t="s">
        <v>13</v>
      </c>
      <c r="C577">
        <v>200</v>
      </c>
      <c r="D577">
        <v>556790137894600</v>
      </c>
      <c r="E577">
        <v>556790138998599</v>
      </c>
      <c r="F577">
        <f t="shared" si="8"/>
        <v>1.103999</v>
      </c>
    </row>
    <row r="578" spans="1:6" hidden="1" x14ac:dyDescent="0.3">
      <c r="A578" t="s">
        <v>5</v>
      </c>
      <c r="B578" t="s">
        <v>14</v>
      </c>
      <c r="C578">
        <v>200</v>
      </c>
      <c r="D578">
        <v>556790141532000</v>
      </c>
      <c r="E578">
        <v>556790142588500</v>
      </c>
      <c r="F578">
        <f t="shared" ref="F578:F641" si="9">(E578 - D578)/1000000</f>
        <v>1.0565</v>
      </c>
    </row>
    <row r="579" spans="1:6" hidden="1" x14ac:dyDescent="0.3">
      <c r="A579" t="s">
        <v>5</v>
      </c>
      <c r="B579" t="s">
        <v>15</v>
      </c>
      <c r="C579">
        <v>200</v>
      </c>
      <c r="D579">
        <v>556790144765600</v>
      </c>
      <c r="E579">
        <v>556790145773700</v>
      </c>
      <c r="F579">
        <f t="shared" si="9"/>
        <v>1.0081</v>
      </c>
    </row>
    <row r="580" spans="1:6" hidden="1" x14ac:dyDescent="0.3">
      <c r="A580" t="s">
        <v>5</v>
      </c>
      <c r="B580" t="s">
        <v>9</v>
      </c>
      <c r="C580">
        <v>200</v>
      </c>
      <c r="D580">
        <v>556790148058400</v>
      </c>
      <c r="E580">
        <v>556790149267800</v>
      </c>
      <c r="F580">
        <f t="shared" si="9"/>
        <v>1.2094</v>
      </c>
    </row>
    <row r="581" spans="1:6" hidden="1" x14ac:dyDescent="0.3">
      <c r="A581" t="s">
        <v>5</v>
      </c>
      <c r="B581" t="s">
        <v>16</v>
      </c>
      <c r="C581">
        <v>200</v>
      </c>
      <c r="D581">
        <v>556790152029700</v>
      </c>
      <c r="E581">
        <v>556790153103400</v>
      </c>
      <c r="F581">
        <f t="shared" si="9"/>
        <v>1.0737000000000001</v>
      </c>
    </row>
    <row r="582" spans="1:6" hidden="1" x14ac:dyDescent="0.3">
      <c r="A582" t="s">
        <v>5</v>
      </c>
      <c r="B582" t="s">
        <v>11</v>
      </c>
      <c r="C582">
        <v>200</v>
      </c>
      <c r="D582">
        <v>556790155638500</v>
      </c>
      <c r="E582">
        <v>556790156750299</v>
      </c>
      <c r="F582">
        <f t="shared" si="9"/>
        <v>1.111799</v>
      </c>
    </row>
    <row r="583" spans="1:6" hidden="1" x14ac:dyDescent="0.3">
      <c r="A583" t="s">
        <v>5</v>
      </c>
      <c r="B583" t="s">
        <v>17</v>
      </c>
      <c r="C583">
        <v>200</v>
      </c>
      <c r="D583">
        <v>556790159264900</v>
      </c>
      <c r="E583">
        <v>556790160331300</v>
      </c>
      <c r="F583">
        <f t="shared" si="9"/>
        <v>1.0664</v>
      </c>
    </row>
    <row r="584" spans="1:6" hidden="1" x14ac:dyDescent="0.3">
      <c r="A584" t="s">
        <v>5</v>
      </c>
      <c r="B584" t="s">
        <v>18</v>
      </c>
      <c r="C584">
        <v>200</v>
      </c>
      <c r="D584">
        <v>556790162904900</v>
      </c>
      <c r="E584">
        <v>556790163811899</v>
      </c>
      <c r="F584">
        <f t="shared" si="9"/>
        <v>0.906999</v>
      </c>
    </row>
    <row r="585" spans="1:6" hidden="1" x14ac:dyDescent="0.3">
      <c r="A585" t="s">
        <v>5</v>
      </c>
      <c r="B585" t="s">
        <v>19</v>
      </c>
      <c r="C585">
        <v>200</v>
      </c>
      <c r="D585">
        <v>556790165724299</v>
      </c>
      <c r="E585">
        <v>556790166601400</v>
      </c>
      <c r="F585">
        <f t="shared" si="9"/>
        <v>0.87710100000000002</v>
      </c>
    </row>
    <row r="586" spans="1:6" hidden="1" x14ac:dyDescent="0.3">
      <c r="A586" t="s">
        <v>5</v>
      </c>
      <c r="B586" t="s">
        <v>20</v>
      </c>
      <c r="C586">
        <v>200</v>
      </c>
      <c r="D586">
        <v>556790168569800</v>
      </c>
      <c r="E586">
        <v>556790169723800</v>
      </c>
      <c r="F586">
        <f t="shared" si="9"/>
        <v>1.1539999999999999</v>
      </c>
    </row>
    <row r="587" spans="1:6" hidden="1" x14ac:dyDescent="0.3">
      <c r="A587" t="s">
        <v>5</v>
      </c>
      <c r="B587" t="s">
        <v>21</v>
      </c>
      <c r="C587">
        <v>200</v>
      </c>
      <c r="D587">
        <v>556790173107399</v>
      </c>
      <c r="E587">
        <v>556790174236600</v>
      </c>
      <c r="F587">
        <f t="shared" si="9"/>
        <v>1.1292009999999999</v>
      </c>
    </row>
    <row r="588" spans="1:6" hidden="1" x14ac:dyDescent="0.3">
      <c r="A588" t="s">
        <v>5</v>
      </c>
      <c r="B588" t="s">
        <v>28</v>
      </c>
      <c r="C588">
        <v>200</v>
      </c>
      <c r="D588">
        <v>556790176689700</v>
      </c>
      <c r="E588">
        <v>556790177572299</v>
      </c>
      <c r="F588">
        <f t="shared" si="9"/>
        <v>0.88259900000000002</v>
      </c>
    </row>
    <row r="589" spans="1:6" x14ac:dyDescent="0.3">
      <c r="A589" t="s">
        <v>5</v>
      </c>
      <c r="B589" t="s">
        <v>27</v>
      </c>
      <c r="C589">
        <v>200</v>
      </c>
      <c r="D589">
        <v>556790180787500</v>
      </c>
      <c r="E589">
        <v>556790193457499</v>
      </c>
      <c r="F589">
        <f t="shared" si="9"/>
        <v>12.669999000000001</v>
      </c>
    </row>
    <row r="590" spans="1:6" hidden="1" x14ac:dyDescent="0.3">
      <c r="A590" t="s">
        <v>5</v>
      </c>
      <c r="B590" t="s">
        <v>8</v>
      </c>
      <c r="C590">
        <v>200</v>
      </c>
      <c r="D590">
        <v>556790434543999</v>
      </c>
      <c r="E590">
        <v>556790436086599</v>
      </c>
      <c r="F590">
        <f t="shared" si="9"/>
        <v>1.5426</v>
      </c>
    </row>
    <row r="591" spans="1:6" hidden="1" x14ac:dyDescent="0.3">
      <c r="A591" t="s">
        <v>5</v>
      </c>
      <c r="B591" t="s">
        <v>10</v>
      </c>
      <c r="C591">
        <v>200</v>
      </c>
      <c r="D591">
        <v>556790438667100</v>
      </c>
      <c r="E591">
        <v>556790439740199</v>
      </c>
      <c r="F591">
        <f t="shared" si="9"/>
        <v>1.073099</v>
      </c>
    </row>
    <row r="592" spans="1:6" hidden="1" x14ac:dyDescent="0.3">
      <c r="A592" t="s">
        <v>5</v>
      </c>
      <c r="B592" t="s">
        <v>12</v>
      </c>
      <c r="C592">
        <v>200</v>
      </c>
      <c r="D592">
        <v>556790442361100</v>
      </c>
      <c r="E592">
        <v>556790443411399</v>
      </c>
      <c r="F592">
        <f t="shared" si="9"/>
        <v>1.0502990000000001</v>
      </c>
    </row>
    <row r="593" spans="1:6" hidden="1" x14ac:dyDescent="0.3">
      <c r="A593" t="s">
        <v>5</v>
      </c>
      <c r="B593" t="s">
        <v>13</v>
      </c>
      <c r="C593">
        <v>200</v>
      </c>
      <c r="D593">
        <v>556790445394800</v>
      </c>
      <c r="E593">
        <v>556790446265800</v>
      </c>
      <c r="F593">
        <f t="shared" si="9"/>
        <v>0.871</v>
      </c>
    </row>
    <row r="594" spans="1:6" hidden="1" x14ac:dyDescent="0.3">
      <c r="A594" t="s">
        <v>5</v>
      </c>
      <c r="B594" t="s">
        <v>14</v>
      </c>
      <c r="C594">
        <v>200</v>
      </c>
      <c r="D594">
        <v>556790448548899</v>
      </c>
      <c r="E594">
        <v>556790449745700</v>
      </c>
      <c r="F594">
        <f t="shared" si="9"/>
        <v>1.196801</v>
      </c>
    </row>
    <row r="595" spans="1:6" hidden="1" x14ac:dyDescent="0.3">
      <c r="A595" t="s">
        <v>5</v>
      </c>
      <c r="B595" t="s">
        <v>15</v>
      </c>
      <c r="C595">
        <v>200</v>
      </c>
      <c r="D595">
        <v>556790452207100</v>
      </c>
      <c r="E595">
        <v>556790453241599</v>
      </c>
      <c r="F595">
        <f t="shared" si="9"/>
        <v>1.0344990000000001</v>
      </c>
    </row>
    <row r="596" spans="1:6" hidden="1" x14ac:dyDescent="0.3">
      <c r="A596" t="s">
        <v>5</v>
      </c>
      <c r="B596" t="s">
        <v>9</v>
      </c>
      <c r="C596">
        <v>200</v>
      </c>
      <c r="D596">
        <v>556790455544400</v>
      </c>
      <c r="E596">
        <v>556790456665099</v>
      </c>
      <c r="F596">
        <f t="shared" si="9"/>
        <v>1.1206989999999999</v>
      </c>
    </row>
    <row r="597" spans="1:6" hidden="1" x14ac:dyDescent="0.3">
      <c r="A597" t="s">
        <v>5</v>
      </c>
      <c r="B597" t="s">
        <v>16</v>
      </c>
      <c r="C597">
        <v>200</v>
      </c>
      <c r="D597">
        <v>556790459387599</v>
      </c>
      <c r="E597">
        <v>556790460376900</v>
      </c>
      <c r="F597">
        <f t="shared" si="9"/>
        <v>0.98930099999999999</v>
      </c>
    </row>
    <row r="598" spans="1:6" hidden="1" x14ac:dyDescent="0.3">
      <c r="A598" t="s">
        <v>5</v>
      </c>
      <c r="B598" t="s">
        <v>11</v>
      </c>
      <c r="C598">
        <v>200</v>
      </c>
      <c r="D598">
        <v>556790462665600</v>
      </c>
      <c r="E598">
        <v>556790463707500</v>
      </c>
      <c r="F598">
        <f t="shared" si="9"/>
        <v>1.0419</v>
      </c>
    </row>
    <row r="599" spans="1:6" hidden="1" x14ac:dyDescent="0.3">
      <c r="A599" t="s">
        <v>5</v>
      </c>
      <c r="B599" t="s">
        <v>17</v>
      </c>
      <c r="C599">
        <v>200</v>
      </c>
      <c r="D599">
        <v>556790466687500</v>
      </c>
      <c r="E599">
        <v>556790467895900</v>
      </c>
      <c r="F599">
        <f t="shared" si="9"/>
        <v>1.2083999999999999</v>
      </c>
    </row>
    <row r="600" spans="1:6" hidden="1" x14ac:dyDescent="0.3">
      <c r="A600" t="s">
        <v>5</v>
      </c>
      <c r="B600" t="s">
        <v>18</v>
      </c>
      <c r="C600">
        <v>200</v>
      </c>
      <c r="D600">
        <v>556790470819200</v>
      </c>
      <c r="E600">
        <v>556790471872600</v>
      </c>
      <c r="F600">
        <f t="shared" si="9"/>
        <v>1.0533999999999999</v>
      </c>
    </row>
    <row r="601" spans="1:6" hidden="1" x14ac:dyDescent="0.3">
      <c r="A601" t="s">
        <v>5</v>
      </c>
      <c r="B601" t="s">
        <v>19</v>
      </c>
      <c r="C601">
        <v>200</v>
      </c>
      <c r="D601">
        <v>556790474057200</v>
      </c>
      <c r="E601">
        <v>556790475003800</v>
      </c>
      <c r="F601">
        <f t="shared" si="9"/>
        <v>0.9466</v>
      </c>
    </row>
    <row r="602" spans="1:6" hidden="1" x14ac:dyDescent="0.3">
      <c r="A602" t="s">
        <v>5</v>
      </c>
      <c r="B602" t="s">
        <v>20</v>
      </c>
      <c r="C602">
        <v>200</v>
      </c>
      <c r="D602">
        <v>556790477899800</v>
      </c>
      <c r="E602">
        <v>556790479330300</v>
      </c>
      <c r="F602">
        <f t="shared" si="9"/>
        <v>1.4305000000000001</v>
      </c>
    </row>
    <row r="603" spans="1:6" hidden="1" x14ac:dyDescent="0.3">
      <c r="A603" t="s">
        <v>5</v>
      </c>
      <c r="B603" t="s">
        <v>21</v>
      </c>
      <c r="C603">
        <v>200</v>
      </c>
      <c r="D603">
        <v>556790483494600</v>
      </c>
      <c r="E603">
        <v>556790484914500</v>
      </c>
      <c r="F603">
        <f t="shared" si="9"/>
        <v>1.4198999999999999</v>
      </c>
    </row>
    <row r="604" spans="1:6" hidden="1" x14ac:dyDescent="0.3">
      <c r="A604" t="s">
        <v>5</v>
      </c>
      <c r="B604" t="s">
        <v>28</v>
      </c>
      <c r="C604">
        <v>200</v>
      </c>
      <c r="D604">
        <v>556790487803300</v>
      </c>
      <c r="E604">
        <v>556790488844400</v>
      </c>
      <c r="F604">
        <f t="shared" si="9"/>
        <v>1.0410999999999999</v>
      </c>
    </row>
    <row r="605" spans="1:6" x14ac:dyDescent="0.3">
      <c r="A605" t="s">
        <v>5</v>
      </c>
      <c r="B605" t="s">
        <v>34</v>
      </c>
      <c r="C605">
        <v>200</v>
      </c>
      <c r="D605">
        <v>556790492750400</v>
      </c>
      <c r="E605">
        <v>556790513689300</v>
      </c>
      <c r="F605">
        <f t="shared" si="9"/>
        <v>20.9389</v>
      </c>
    </row>
    <row r="606" spans="1:6" hidden="1" x14ac:dyDescent="0.3">
      <c r="A606" t="s">
        <v>5</v>
      </c>
      <c r="B606" t="s">
        <v>8</v>
      </c>
      <c r="C606">
        <v>200</v>
      </c>
      <c r="D606">
        <v>556790720730999</v>
      </c>
      <c r="E606">
        <v>556790721851700</v>
      </c>
      <c r="F606">
        <f t="shared" si="9"/>
        <v>1.1207009999999999</v>
      </c>
    </row>
    <row r="607" spans="1:6" hidden="1" x14ac:dyDescent="0.3">
      <c r="A607" t="s">
        <v>5</v>
      </c>
      <c r="B607" t="s">
        <v>10</v>
      </c>
      <c r="C607">
        <v>200</v>
      </c>
      <c r="D607">
        <v>556790724171099</v>
      </c>
      <c r="E607">
        <v>556790725343200</v>
      </c>
      <c r="F607">
        <f t="shared" si="9"/>
        <v>1.1721010000000001</v>
      </c>
    </row>
    <row r="608" spans="1:6" hidden="1" x14ac:dyDescent="0.3">
      <c r="A608" t="s">
        <v>5</v>
      </c>
      <c r="B608" t="s">
        <v>12</v>
      </c>
      <c r="C608">
        <v>200</v>
      </c>
      <c r="D608">
        <v>556790727877000</v>
      </c>
      <c r="E608">
        <v>556790728974900</v>
      </c>
      <c r="F608">
        <f t="shared" si="9"/>
        <v>1.0979000000000001</v>
      </c>
    </row>
    <row r="609" spans="1:6" hidden="1" x14ac:dyDescent="0.3">
      <c r="A609" t="s">
        <v>5</v>
      </c>
      <c r="B609" t="s">
        <v>13</v>
      </c>
      <c r="C609">
        <v>200</v>
      </c>
      <c r="D609">
        <v>556790731155200</v>
      </c>
      <c r="E609">
        <v>556790732192900</v>
      </c>
      <c r="F609">
        <f t="shared" si="9"/>
        <v>1.0377000000000001</v>
      </c>
    </row>
    <row r="610" spans="1:6" hidden="1" x14ac:dyDescent="0.3">
      <c r="A610" t="s">
        <v>5</v>
      </c>
      <c r="B610" t="s">
        <v>14</v>
      </c>
      <c r="C610">
        <v>200</v>
      </c>
      <c r="D610">
        <v>556790734643199</v>
      </c>
      <c r="E610">
        <v>556790735670700</v>
      </c>
      <c r="F610">
        <f t="shared" si="9"/>
        <v>1.027501</v>
      </c>
    </row>
    <row r="611" spans="1:6" hidden="1" x14ac:dyDescent="0.3">
      <c r="A611" t="s">
        <v>5</v>
      </c>
      <c r="B611" t="s">
        <v>15</v>
      </c>
      <c r="C611">
        <v>200</v>
      </c>
      <c r="D611">
        <v>556790737795199</v>
      </c>
      <c r="E611">
        <v>556790738813300</v>
      </c>
      <c r="F611">
        <f t="shared" si="9"/>
        <v>1.0181009999999999</v>
      </c>
    </row>
    <row r="612" spans="1:6" hidden="1" x14ac:dyDescent="0.3">
      <c r="A612" t="s">
        <v>5</v>
      </c>
      <c r="B612" t="s">
        <v>9</v>
      </c>
      <c r="C612">
        <v>200</v>
      </c>
      <c r="D612">
        <v>556790741061400</v>
      </c>
      <c r="E612">
        <v>556790742147500</v>
      </c>
      <c r="F612">
        <f t="shared" si="9"/>
        <v>1.0861000000000001</v>
      </c>
    </row>
    <row r="613" spans="1:6" hidden="1" x14ac:dyDescent="0.3">
      <c r="A613" t="s">
        <v>5</v>
      </c>
      <c r="B613" t="s">
        <v>16</v>
      </c>
      <c r="C613">
        <v>200</v>
      </c>
      <c r="D613">
        <v>556790744789500</v>
      </c>
      <c r="E613">
        <v>556790745892200</v>
      </c>
      <c r="F613">
        <f t="shared" si="9"/>
        <v>1.1027</v>
      </c>
    </row>
    <row r="614" spans="1:6" hidden="1" x14ac:dyDescent="0.3">
      <c r="A614" t="s">
        <v>5</v>
      </c>
      <c r="B614" t="s">
        <v>11</v>
      </c>
      <c r="C614">
        <v>200</v>
      </c>
      <c r="D614">
        <v>556790748414300</v>
      </c>
      <c r="E614">
        <v>556790749534599</v>
      </c>
      <c r="F614">
        <f t="shared" si="9"/>
        <v>1.1202989999999999</v>
      </c>
    </row>
    <row r="615" spans="1:6" hidden="1" x14ac:dyDescent="0.3">
      <c r="A615" t="s">
        <v>5</v>
      </c>
      <c r="B615" t="s">
        <v>17</v>
      </c>
      <c r="C615">
        <v>200</v>
      </c>
      <c r="D615">
        <v>556790752245700</v>
      </c>
      <c r="E615">
        <v>556790753363200</v>
      </c>
      <c r="F615">
        <f t="shared" si="9"/>
        <v>1.1174999999999999</v>
      </c>
    </row>
    <row r="616" spans="1:6" hidden="1" x14ac:dyDescent="0.3">
      <c r="A616" t="s">
        <v>5</v>
      </c>
      <c r="B616" t="s">
        <v>18</v>
      </c>
      <c r="C616">
        <v>200</v>
      </c>
      <c r="D616">
        <v>556790756183200</v>
      </c>
      <c r="E616">
        <v>556790757224099</v>
      </c>
      <c r="F616">
        <f t="shared" si="9"/>
        <v>1.040899</v>
      </c>
    </row>
    <row r="617" spans="1:6" hidden="1" x14ac:dyDescent="0.3">
      <c r="A617" t="s">
        <v>5</v>
      </c>
      <c r="B617" t="s">
        <v>19</v>
      </c>
      <c r="C617">
        <v>200</v>
      </c>
      <c r="D617">
        <v>556790759422100</v>
      </c>
      <c r="E617">
        <v>556790760469900</v>
      </c>
      <c r="F617">
        <f t="shared" si="9"/>
        <v>1.0478000000000001</v>
      </c>
    </row>
    <row r="618" spans="1:6" hidden="1" x14ac:dyDescent="0.3">
      <c r="A618" t="s">
        <v>5</v>
      </c>
      <c r="B618" t="s">
        <v>20</v>
      </c>
      <c r="C618">
        <v>200</v>
      </c>
      <c r="D618">
        <v>556790762949300</v>
      </c>
      <c r="E618">
        <v>556790764312100</v>
      </c>
      <c r="F618">
        <f t="shared" si="9"/>
        <v>1.3628</v>
      </c>
    </row>
    <row r="619" spans="1:6" hidden="1" x14ac:dyDescent="0.3">
      <c r="A619" t="s">
        <v>5</v>
      </c>
      <c r="B619" t="s">
        <v>21</v>
      </c>
      <c r="C619">
        <v>200</v>
      </c>
      <c r="D619">
        <v>556790768145700</v>
      </c>
      <c r="E619">
        <v>556790769538400</v>
      </c>
      <c r="F619">
        <f t="shared" si="9"/>
        <v>1.3927</v>
      </c>
    </row>
    <row r="620" spans="1:6" x14ac:dyDescent="0.3">
      <c r="A620" t="s">
        <v>26</v>
      </c>
      <c r="B620" t="s">
        <v>35</v>
      </c>
      <c r="C620">
        <v>200</v>
      </c>
      <c r="D620">
        <v>556790772378600</v>
      </c>
      <c r="E620">
        <v>556790827227400</v>
      </c>
      <c r="F620">
        <f t="shared" si="9"/>
        <v>54.848799999999997</v>
      </c>
    </row>
    <row r="621" spans="1:6" hidden="1" x14ac:dyDescent="0.3">
      <c r="A621" t="s">
        <v>5</v>
      </c>
      <c r="B621" t="s">
        <v>8</v>
      </c>
      <c r="C621">
        <v>200</v>
      </c>
      <c r="D621">
        <v>556791057371499</v>
      </c>
      <c r="E621">
        <v>556791058549899</v>
      </c>
      <c r="F621">
        <f t="shared" si="9"/>
        <v>1.1783999999999999</v>
      </c>
    </row>
    <row r="622" spans="1:6" hidden="1" x14ac:dyDescent="0.3">
      <c r="A622" t="s">
        <v>5</v>
      </c>
      <c r="B622" t="s">
        <v>10</v>
      </c>
      <c r="C622">
        <v>200</v>
      </c>
      <c r="D622">
        <v>556791061233900</v>
      </c>
      <c r="E622">
        <v>556791062481300</v>
      </c>
      <c r="F622">
        <f t="shared" si="9"/>
        <v>1.2474000000000001</v>
      </c>
    </row>
    <row r="623" spans="1:6" hidden="1" x14ac:dyDescent="0.3">
      <c r="A623" t="s">
        <v>5</v>
      </c>
      <c r="B623" t="s">
        <v>12</v>
      </c>
      <c r="C623">
        <v>200</v>
      </c>
      <c r="D623">
        <v>556791065677200</v>
      </c>
      <c r="E623">
        <v>556791067325599</v>
      </c>
      <c r="F623">
        <f t="shared" si="9"/>
        <v>1.6483989999999999</v>
      </c>
    </row>
    <row r="624" spans="1:6" hidden="1" x14ac:dyDescent="0.3">
      <c r="A624" t="s">
        <v>5</v>
      </c>
      <c r="B624" t="s">
        <v>13</v>
      </c>
      <c r="C624">
        <v>200</v>
      </c>
      <c r="D624">
        <v>556791070126100</v>
      </c>
      <c r="E624">
        <v>556791071354200</v>
      </c>
      <c r="F624">
        <f t="shared" si="9"/>
        <v>1.2281</v>
      </c>
    </row>
    <row r="625" spans="1:6" hidden="1" x14ac:dyDescent="0.3">
      <c r="A625" t="s">
        <v>5</v>
      </c>
      <c r="B625" t="s">
        <v>14</v>
      </c>
      <c r="C625">
        <v>200</v>
      </c>
      <c r="D625">
        <v>556791074163400</v>
      </c>
      <c r="E625">
        <v>556791075361100</v>
      </c>
      <c r="F625">
        <f t="shared" si="9"/>
        <v>1.1977</v>
      </c>
    </row>
    <row r="626" spans="1:6" hidden="1" x14ac:dyDescent="0.3">
      <c r="A626" t="s">
        <v>5</v>
      </c>
      <c r="B626" t="s">
        <v>15</v>
      </c>
      <c r="C626">
        <v>200</v>
      </c>
      <c r="D626">
        <v>556791077973000</v>
      </c>
      <c r="E626">
        <v>556791079183800</v>
      </c>
      <c r="F626">
        <f t="shared" si="9"/>
        <v>1.2108000000000001</v>
      </c>
    </row>
    <row r="627" spans="1:6" hidden="1" x14ac:dyDescent="0.3">
      <c r="A627" t="s">
        <v>5</v>
      </c>
      <c r="B627" t="s">
        <v>9</v>
      </c>
      <c r="C627">
        <v>200</v>
      </c>
      <c r="D627">
        <v>556791081906200</v>
      </c>
      <c r="E627">
        <v>556791083197500</v>
      </c>
      <c r="F627">
        <f t="shared" si="9"/>
        <v>1.2912999999999999</v>
      </c>
    </row>
    <row r="628" spans="1:6" hidden="1" x14ac:dyDescent="0.3">
      <c r="A628" t="s">
        <v>5</v>
      </c>
      <c r="B628" t="s">
        <v>16</v>
      </c>
      <c r="C628">
        <v>200</v>
      </c>
      <c r="D628">
        <v>556791086409800</v>
      </c>
      <c r="E628">
        <v>556791087600600</v>
      </c>
      <c r="F628">
        <f t="shared" si="9"/>
        <v>1.1908000000000001</v>
      </c>
    </row>
    <row r="629" spans="1:6" hidden="1" x14ac:dyDescent="0.3">
      <c r="A629" t="s">
        <v>5</v>
      </c>
      <c r="B629" t="s">
        <v>11</v>
      </c>
      <c r="C629">
        <v>200</v>
      </c>
      <c r="D629">
        <v>556791090184000</v>
      </c>
      <c r="E629">
        <v>556791091327799</v>
      </c>
      <c r="F629">
        <f t="shared" si="9"/>
        <v>1.143799</v>
      </c>
    </row>
    <row r="630" spans="1:6" hidden="1" x14ac:dyDescent="0.3">
      <c r="A630" t="s">
        <v>5</v>
      </c>
      <c r="B630" t="s">
        <v>17</v>
      </c>
      <c r="C630">
        <v>200</v>
      </c>
      <c r="D630">
        <v>556791093900100</v>
      </c>
      <c r="E630">
        <v>556791094978500</v>
      </c>
      <c r="F630">
        <f t="shared" si="9"/>
        <v>1.0784</v>
      </c>
    </row>
    <row r="631" spans="1:6" hidden="1" x14ac:dyDescent="0.3">
      <c r="A631" t="s">
        <v>5</v>
      </c>
      <c r="B631" t="s">
        <v>18</v>
      </c>
      <c r="C631">
        <v>200</v>
      </c>
      <c r="D631">
        <v>556791097787900</v>
      </c>
      <c r="E631">
        <v>556791098822300</v>
      </c>
      <c r="F631">
        <f t="shared" si="9"/>
        <v>1.0344</v>
      </c>
    </row>
    <row r="632" spans="1:6" hidden="1" x14ac:dyDescent="0.3">
      <c r="A632" t="s">
        <v>5</v>
      </c>
      <c r="B632" t="s">
        <v>19</v>
      </c>
      <c r="C632">
        <v>200</v>
      </c>
      <c r="D632">
        <v>556791101093200</v>
      </c>
      <c r="E632">
        <v>556791102158600</v>
      </c>
      <c r="F632">
        <f t="shared" si="9"/>
        <v>1.0653999999999999</v>
      </c>
    </row>
    <row r="633" spans="1:6" hidden="1" x14ac:dyDescent="0.3">
      <c r="A633" t="s">
        <v>5</v>
      </c>
      <c r="B633" t="s">
        <v>20</v>
      </c>
      <c r="C633">
        <v>200</v>
      </c>
      <c r="D633">
        <v>556791104733900</v>
      </c>
      <c r="E633">
        <v>556791106267800</v>
      </c>
      <c r="F633">
        <f t="shared" si="9"/>
        <v>1.5339</v>
      </c>
    </row>
    <row r="634" spans="1:6" x14ac:dyDescent="0.3">
      <c r="A634" t="s">
        <v>5</v>
      </c>
      <c r="B634" t="s">
        <v>27</v>
      </c>
      <c r="C634">
        <v>200</v>
      </c>
      <c r="D634">
        <v>556791110051200</v>
      </c>
      <c r="E634">
        <v>556791126798499</v>
      </c>
      <c r="F634">
        <f t="shared" si="9"/>
        <v>16.747299000000002</v>
      </c>
    </row>
    <row r="635" spans="1:6" hidden="1" x14ac:dyDescent="0.3">
      <c r="A635" t="s">
        <v>5</v>
      </c>
      <c r="B635" t="s">
        <v>8</v>
      </c>
      <c r="C635">
        <v>200</v>
      </c>
      <c r="D635">
        <v>556791343204100</v>
      </c>
      <c r="E635">
        <v>556791344398500</v>
      </c>
      <c r="F635">
        <f t="shared" si="9"/>
        <v>1.1943999999999999</v>
      </c>
    </row>
    <row r="636" spans="1:6" hidden="1" x14ac:dyDescent="0.3">
      <c r="A636" t="s">
        <v>5</v>
      </c>
      <c r="B636" t="s">
        <v>10</v>
      </c>
      <c r="C636">
        <v>200</v>
      </c>
      <c r="D636">
        <v>556791346890700</v>
      </c>
      <c r="E636">
        <v>556791348075900</v>
      </c>
      <c r="F636">
        <f t="shared" si="9"/>
        <v>1.1852</v>
      </c>
    </row>
    <row r="637" spans="1:6" hidden="1" x14ac:dyDescent="0.3">
      <c r="A637" t="s">
        <v>5</v>
      </c>
      <c r="B637" t="s">
        <v>12</v>
      </c>
      <c r="C637">
        <v>200</v>
      </c>
      <c r="D637">
        <v>556791350686099</v>
      </c>
      <c r="E637">
        <v>556791351786199</v>
      </c>
      <c r="F637">
        <f t="shared" si="9"/>
        <v>1.1001000000000001</v>
      </c>
    </row>
    <row r="638" spans="1:6" hidden="1" x14ac:dyDescent="0.3">
      <c r="A638" t="s">
        <v>5</v>
      </c>
      <c r="B638" t="s">
        <v>13</v>
      </c>
      <c r="C638">
        <v>200</v>
      </c>
      <c r="D638">
        <v>556791354129600</v>
      </c>
      <c r="E638">
        <v>556791355238800</v>
      </c>
      <c r="F638">
        <f t="shared" si="9"/>
        <v>1.1092</v>
      </c>
    </row>
    <row r="639" spans="1:6" hidden="1" x14ac:dyDescent="0.3">
      <c r="A639" t="s">
        <v>5</v>
      </c>
      <c r="B639" t="s">
        <v>14</v>
      </c>
      <c r="C639">
        <v>200</v>
      </c>
      <c r="D639">
        <v>556791357678400</v>
      </c>
      <c r="E639">
        <v>556791358812400</v>
      </c>
      <c r="F639">
        <f t="shared" si="9"/>
        <v>1.1339999999999999</v>
      </c>
    </row>
    <row r="640" spans="1:6" hidden="1" x14ac:dyDescent="0.3">
      <c r="A640" t="s">
        <v>5</v>
      </c>
      <c r="B640" t="s">
        <v>15</v>
      </c>
      <c r="C640">
        <v>200</v>
      </c>
      <c r="D640">
        <v>556791361235799</v>
      </c>
      <c r="E640">
        <v>556791362418500</v>
      </c>
      <c r="F640">
        <f t="shared" si="9"/>
        <v>1.182701</v>
      </c>
    </row>
    <row r="641" spans="1:6" hidden="1" x14ac:dyDescent="0.3">
      <c r="A641" t="s">
        <v>5</v>
      </c>
      <c r="B641" t="s">
        <v>9</v>
      </c>
      <c r="C641">
        <v>200</v>
      </c>
      <c r="D641">
        <v>556791365576599</v>
      </c>
      <c r="E641">
        <v>556791367011699</v>
      </c>
      <c r="F641">
        <f t="shared" si="9"/>
        <v>1.4351</v>
      </c>
    </row>
    <row r="642" spans="1:6" hidden="1" x14ac:dyDescent="0.3">
      <c r="A642" t="s">
        <v>5</v>
      </c>
      <c r="B642" t="s">
        <v>16</v>
      </c>
      <c r="C642">
        <v>200</v>
      </c>
      <c r="D642">
        <v>556791370610300</v>
      </c>
      <c r="E642">
        <v>556791371787200</v>
      </c>
      <c r="F642">
        <f t="shared" ref="F642:F705" si="10">(E642 - D642)/1000000</f>
        <v>1.1769000000000001</v>
      </c>
    </row>
    <row r="643" spans="1:6" hidden="1" x14ac:dyDescent="0.3">
      <c r="A643" t="s">
        <v>5</v>
      </c>
      <c r="B643" t="s">
        <v>11</v>
      </c>
      <c r="C643">
        <v>200</v>
      </c>
      <c r="D643">
        <v>556791374624300</v>
      </c>
      <c r="E643">
        <v>556791375836699</v>
      </c>
      <c r="F643">
        <f t="shared" si="10"/>
        <v>1.212399</v>
      </c>
    </row>
    <row r="644" spans="1:6" hidden="1" x14ac:dyDescent="0.3">
      <c r="A644" t="s">
        <v>5</v>
      </c>
      <c r="B644" t="s">
        <v>17</v>
      </c>
      <c r="C644">
        <v>200</v>
      </c>
      <c r="D644">
        <v>556791379069300</v>
      </c>
      <c r="E644">
        <v>556791380374799</v>
      </c>
      <c r="F644">
        <f t="shared" si="10"/>
        <v>1.305499</v>
      </c>
    </row>
    <row r="645" spans="1:6" hidden="1" x14ac:dyDescent="0.3">
      <c r="A645" t="s">
        <v>5</v>
      </c>
      <c r="B645" t="s">
        <v>18</v>
      </c>
      <c r="C645">
        <v>200</v>
      </c>
      <c r="D645">
        <v>556791383906199</v>
      </c>
      <c r="E645">
        <v>556791385359599</v>
      </c>
      <c r="F645">
        <f t="shared" si="10"/>
        <v>1.4534</v>
      </c>
    </row>
    <row r="646" spans="1:6" hidden="1" x14ac:dyDescent="0.3">
      <c r="A646" t="s">
        <v>5</v>
      </c>
      <c r="B646" t="s">
        <v>19</v>
      </c>
      <c r="C646">
        <v>200</v>
      </c>
      <c r="D646">
        <v>556791388204999</v>
      </c>
      <c r="E646">
        <v>556791389395099</v>
      </c>
      <c r="F646">
        <f t="shared" si="10"/>
        <v>1.1900999999999999</v>
      </c>
    </row>
    <row r="647" spans="1:6" hidden="1" x14ac:dyDescent="0.3">
      <c r="A647" t="s">
        <v>5</v>
      </c>
      <c r="B647" t="s">
        <v>20</v>
      </c>
      <c r="C647">
        <v>200</v>
      </c>
      <c r="D647">
        <v>556791391955700</v>
      </c>
      <c r="E647">
        <v>556791393367100</v>
      </c>
      <c r="F647">
        <f t="shared" si="10"/>
        <v>1.4114</v>
      </c>
    </row>
    <row r="648" spans="1:6" hidden="1" x14ac:dyDescent="0.3">
      <c r="A648" t="s">
        <v>5</v>
      </c>
      <c r="B648" t="s">
        <v>21</v>
      </c>
      <c r="C648">
        <v>200</v>
      </c>
      <c r="D648">
        <v>556791397519400</v>
      </c>
      <c r="E648">
        <v>556791398816900</v>
      </c>
      <c r="F648">
        <f t="shared" si="10"/>
        <v>1.2975000000000001</v>
      </c>
    </row>
    <row r="649" spans="1:6" hidden="1" x14ac:dyDescent="0.3">
      <c r="A649" t="s">
        <v>5</v>
      </c>
      <c r="B649" t="s">
        <v>28</v>
      </c>
      <c r="C649">
        <v>200</v>
      </c>
      <c r="D649">
        <v>556791401515000</v>
      </c>
      <c r="E649">
        <v>556791402504700</v>
      </c>
      <c r="F649">
        <f t="shared" si="10"/>
        <v>0.98970000000000002</v>
      </c>
    </row>
    <row r="650" spans="1:6" x14ac:dyDescent="0.3">
      <c r="A650" t="s">
        <v>5</v>
      </c>
      <c r="B650" t="s">
        <v>34</v>
      </c>
      <c r="C650">
        <v>200</v>
      </c>
      <c r="D650">
        <v>556791405456700</v>
      </c>
      <c r="E650">
        <v>556791424189200</v>
      </c>
      <c r="F650">
        <f t="shared" si="10"/>
        <v>18.732500000000002</v>
      </c>
    </row>
    <row r="651" spans="1:6" hidden="1" x14ac:dyDescent="0.3">
      <c r="A651" t="s">
        <v>5</v>
      </c>
      <c r="B651" t="s">
        <v>8</v>
      </c>
      <c r="C651">
        <v>200</v>
      </c>
      <c r="D651">
        <v>556791635793800</v>
      </c>
      <c r="E651">
        <v>556791637020200</v>
      </c>
      <c r="F651">
        <f t="shared" si="10"/>
        <v>1.2263999999999999</v>
      </c>
    </row>
    <row r="652" spans="1:6" hidden="1" x14ac:dyDescent="0.3">
      <c r="A652" t="s">
        <v>5</v>
      </c>
      <c r="B652" t="s">
        <v>10</v>
      </c>
      <c r="C652">
        <v>200</v>
      </c>
      <c r="D652">
        <v>556791639332400</v>
      </c>
      <c r="E652">
        <v>556791640424400</v>
      </c>
      <c r="F652">
        <f t="shared" si="10"/>
        <v>1.0920000000000001</v>
      </c>
    </row>
    <row r="653" spans="1:6" hidden="1" x14ac:dyDescent="0.3">
      <c r="A653" t="s">
        <v>5</v>
      </c>
      <c r="B653" t="s">
        <v>12</v>
      </c>
      <c r="C653">
        <v>200</v>
      </c>
      <c r="D653">
        <v>556791642982000</v>
      </c>
      <c r="E653">
        <v>556791644041000</v>
      </c>
      <c r="F653">
        <f t="shared" si="10"/>
        <v>1.0589999999999999</v>
      </c>
    </row>
    <row r="654" spans="1:6" hidden="1" x14ac:dyDescent="0.3">
      <c r="A654" t="s">
        <v>5</v>
      </c>
      <c r="B654" t="s">
        <v>13</v>
      </c>
      <c r="C654">
        <v>200</v>
      </c>
      <c r="D654">
        <v>556791646166700</v>
      </c>
      <c r="E654">
        <v>556791647251300</v>
      </c>
      <c r="F654">
        <f t="shared" si="10"/>
        <v>1.0846</v>
      </c>
    </row>
    <row r="655" spans="1:6" hidden="1" x14ac:dyDescent="0.3">
      <c r="A655" t="s">
        <v>5</v>
      </c>
      <c r="B655" t="s">
        <v>14</v>
      </c>
      <c r="C655">
        <v>200</v>
      </c>
      <c r="D655">
        <v>556791649571900</v>
      </c>
      <c r="E655">
        <v>556791650597600</v>
      </c>
      <c r="F655">
        <f t="shared" si="10"/>
        <v>1.0257000000000001</v>
      </c>
    </row>
    <row r="656" spans="1:6" hidden="1" x14ac:dyDescent="0.3">
      <c r="A656" t="s">
        <v>5</v>
      </c>
      <c r="B656" t="s">
        <v>15</v>
      </c>
      <c r="C656">
        <v>200</v>
      </c>
      <c r="D656">
        <v>556791652810300</v>
      </c>
      <c r="E656">
        <v>556791653801900</v>
      </c>
      <c r="F656">
        <f t="shared" si="10"/>
        <v>0.99160000000000004</v>
      </c>
    </row>
    <row r="657" spans="1:6" hidden="1" x14ac:dyDescent="0.3">
      <c r="A657" t="s">
        <v>5</v>
      </c>
      <c r="B657" t="s">
        <v>9</v>
      </c>
      <c r="C657">
        <v>200</v>
      </c>
      <c r="D657">
        <v>556791655893899</v>
      </c>
      <c r="E657">
        <v>556791656965900</v>
      </c>
      <c r="F657">
        <f t="shared" si="10"/>
        <v>1.072001</v>
      </c>
    </row>
    <row r="658" spans="1:6" hidden="1" x14ac:dyDescent="0.3">
      <c r="A658" t="s">
        <v>5</v>
      </c>
      <c r="B658" t="s">
        <v>16</v>
      </c>
      <c r="C658">
        <v>200</v>
      </c>
      <c r="D658">
        <v>556791659550000</v>
      </c>
      <c r="E658">
        <v>556791660609800</v>
      </c>
      <c r="F658">
        <f t="shared" si="10"/>
        <v>1.0598000000000001</v>
      </c>
    </row>
    <row r="659" spans="1:6" hidden="1" x14ac:dyDescent="0.3">
      <c r="A659" t="s">
        <v>5</v>
      </c>
      <c r="B659" t="s">
        <v>11</v>
      </c>
      <c r="C659">
        <v>200</v>
      </c>
      <c r="D659">
        <v>556791662679599</v>
      </c>
      <c r="E659">
        <v>556791663682700</v>
      </c>
      <c r="F659">
        <f t="shared" si="10"/>
        <v>1.003101</v>
      </c>
    </row>
    <row r="660" spans="1:6" hidden="1" x14ac:dyDescent="0.3">
      <c r="A660" t="s">
        <v>5</v>
      </c>
      <c r="B660" t="s">
        <v>17</v>
      </c>
      <c r="C660">
        <v>200</v>
      </c>
      <c r="D660">
        <v>556791666270500</v>
      </c>
      <c r="E660">
        <v>556791667376400</v>
      </c>
      <c r="F660">
        <f t="shared" si="10"/>
        <v>1.1059000000000001</v>
      </c>
    </row>
    <row r="661" spans="1:6" hidden="1" x14ac:dyDescent="0.3">
      <c r="A661" t="s">
        <v>5</v>
      </c>
      <c r="B661" t="s">
        <v>18</v>
      </c>
      <c r="C661">
        <v>200</v>
      </c>
      <c r="D661">
        <v>556791670092000</v>
      </c>
      <c r="E661">
        <v>556791671086700</v>
      </c>
      <c r="F661">
        <f t="shared" si="10"/>
        <v>0.99470000000000003</v>
      </c>
    </row>
    <row r="662" spans="1:6" hidden="1" x14ac:dyDescent="0.3">
      <c r="A662" t="s">
        <v>5</v>
      </c>
      <c r="B662" t="s">
        <v>19</v>
      </c>
      <c r="C662">
        <v>200</v>
      </c>
      <c r="D662">
        <v>556791673271000</v>
      </c>
      <c r="E662">
        <v>556791674251900</v>
      </c>
      <c r="F662">
        <f t="shared" si="10"/>
        <v>0.98089999999999999</v>
      </c>
    </row>
    <row r="663" spans="1:6" hidden="1" x14ac:dyDescent="0.3">
      <c r="A663" t="s">
        <v>5</v>
      </c>
      <c r="B663" t="s">
        <v>20</v>
      </c>
      <c r="C663">
        <v>200</v>
      </c>
      <c r="D663">
        <v>556791676455899</v>
      </c>
      <c r="E663">
        <v>556791677854700</v>
      </c>
      <c r="F663">
        <f t="shared" si="10"/>
        <v>1.398801</v>
      </c>
    </row>
    <row r="664" spans="1:6" hidden="1" x14ac:dyDescent="0.3">
      <c r="A664" t="s">
        <v>5</v>
      </c>
      <c r="B664" t="s">
        <v>21</v>
      </c>
      <c r="C664">
        <v>200</v>
      </c>
      <c r="D664">
        <v>556791682230500</v>
      </c>
      <c r="E664">
        <v>556791683686899</v>
      </c>
      <c r="F664">
        <f t="shared" si="10"/>
        <v>1.456399</v>
      </c>
    </row>
    <row r="665" spans="1:6" x14ac:dyDescent="0.3">
      <c r="A665" t="s">
        <v>26</v>
      </c>
      <c r="B665" t="s">
        <v>36</v>
      </c>
      <c r="C665">
        <v>200</v>
      </c>
      <c r="D665">
        <v>556791686496000</v>
      </c>
      <c r="E665">
        <v>556791742906600</v>
      </c>
      <c r="F665">
        <f t="shared" si="10"/>
        <v>56.410600000000002</v>
      </c>
    </row>
    <row r="666" spans="1:6" hidden="1" x14ac:dyDescent="0.3">
      <c r="A666" t="s">
        <v>5</v>
      </c>
      <c r="B666" t="s">
        <v>8</v>
      </c>
      <c r="C666">
        <v>200</v>
      </c>
      <c r="D666">
        <v>556791853002400</v>
      </c>
      <c r="E666">
        <v>556791854091400</v>
      </c>
      <c r="F666">
        <f t="shared" si="10"/>
        <v>1.089</v>
      </c>
    </row>
    <row r="667" spans="1:6" hidden="1" x14ac:dyDescent="0.3">
      <c r="A667" t="s">
        <v>5</v>
      </c>
      <c r="B667" t="s">
        <v>10</v>
      </c>
      <c r="C667">
        <v>200</v>
      </c>
      <c r="D667">
        <v>556791856485300</v>
      </c>
      <c r="E667">
        <v>556791857561300</v>
      </c>
      <c r="F667">
        <f t="shared" si="10"/>
        <v>1.0760000000000001</v>
      </c>
    </row>
    <row r="668" spans="1:6" hidden="1" x14ac:dyDescent="0.3">
      <c r="A668" t="s">
        <v>5</v>
      </c>
      <c r="B668" t="s">
        <v>12</v>
      </c>
      <c r="C668">
        <v>200</v>
      </c>
      <c r="D668">
        <v>556791860021000</v>
      </c>
      <c r="E668">
        <v>556791860993600</v>
      </c>
      <c r="F668">
        <f t="shared" si="10"/>
        <v>0.97260000000000002</v>
      </c>
    </row>
    <row r="669" spans="1:6" hidden="1" x14ac:dyDescent="0.3">
      <c r="A669" t="s">
        <v>5</v>
      </c>
      <c r="B669" t="s">
        <v>13</v>
      </c>
      <c r="C669">
        <v>200</v>
      </c>
      <c r="D669">
        <v>556791863008899</v>
      </c>
      <c r="E669">
        <v>556791863937000</v>
      </c>
      <c r="F669">
        <f t="shared" si="10"/>
        <v>0.92810099999999995</v>
      </c>
    </row>
    <row r="670" spans="1:6" hidden="1" x14ac:dyDescent="0.3">
      <c r="A670" t="s">
        <v>5</v>
      </c>
      <c r="B670" t="s">
        <v>14</v>
      </c>
      <c r="C670">
        <v>200</v>
      </c>
      <c r="D670">
        <v>556791865924500</v>
      </c>
      <c r="E670">
        <v>556791866821400</v>
      </c>
      <c r="F670">
        <f t="shared" si="10"/>
        <v>0.89690000000000003</v>
      </c>
    </row>
    <row r="671" spans="1:6" hidden="1" x14ac:dyDescent="0.3">
      <c r="A671" t="s">
        <v>5</v>
      </c>
      <c r="B671" t="s">
        <v>15</v>
      </c>
      <c r="C671">
        <v>200</v>
      </c>
      <c r="D671">
        <v>556791868630200</v>
      </c>
      <c r="E671">
        <v>556791869484700</v>
      </c>
      <c r="F671">
        <f t="shared" si="10"/>
        <v>0.85450000000000004</v>
      </c>
    </row>
    <row r="672" spans="1:6" hidden="1" x14ac:dyDescent="0.3">
      <c r="A672" t="s">
        <v>5</v>
      </c>
      <c r="B672" t="s">
        <v>9</v>
      </c>
      <c r="C672">
        <v>200</v>
      </c>
      <c r="D672">
        <v>556791871651900</v>
      </c>
      <c r="E672">
        <v>556791872717900</v>
      </c>
      <c r="F672">
        <f t="shared" si="10"/>
        <v>1.0660000000000001</v>
      </c>
    </row>
    <row r="673" spans="1:6" hidden="1" x14ac:dyDescent="0.3">
      <c r="A673" t="s">
        <v>5</v>
      </c>
      <c r="B673" t="s">
        <v>16</v>
      </c>
      <c r="C673">
        <v>200</v>
      </c>
      <c r="D673">
        <v>556791875129700</v>
      </c>
      <c r="E673">
        <v>556791876078699</v>
      </c>
      <c r="F673">
        <f t="shared" si="10"/>
        <v>0.94899900000000004</v>
      </c>
    </row>
    <row r="674" spans="1:6" hidden="1" x14ac:dyDescent="0.3">
      <c r="A674" t="s">
        <v>5</v>
      </c>
      <c r="B674" t="s">
        <v>11</v>
      </c>
      <c r="C674">
        <v>200</v>
      </c>
      <c r="D674">
        <v>556791878091000</v>
      </c>
      <c r="E674">
        <v>556791879022400</v>
      </c>
      <c r="F674">
        <f t="shared" si="10"/>
        <v>0.93140000000000001</v>
      </c>
    </row>
    <row r="675" spans="1:6" hidden="1" x14ac:dyDescent="0.3">
      <c r="A675" t="s">
        <v>5</v>
      </c>
      <c r="B675" t="s">
        <v>17</v>
      </c>
      <c r="C675">
        <v>200</v>
      </c>
      <c r="D675">
        <v>556791881161000</v>
      </c>
      <c r="E675">
        <v>556791882086399</v>
      </c>
      <c r="F675">
        <f t="shared" si="10"/>
        <v>0.92539899999999997</v>
      </c>
    </row>
    <row r="676" spans="1:6" hidden="1" x14ac:dyDescent="0.3">
      <c r="A676" t="s">
        <v>5</v>
      </c>
      <c r="B676" t="s">
        <v>18</v>
      </c>
      <c r="C676">
        <v>200</v>
      </c>
      <c r="D676">
        <v>556791884478900</v>
      </c>
      <c r="E676">
        <v>556791885409500</v>
      </c>
      <c r="F676">
        <f t="shared" si="10"/>
        <v>0.93059999999999998</v>
      </c>
    </row>
    <row r="677" spans="1:6" hidden="1" x14ac:dyDescent="0.3">
      <c r="A677" t="s">
        <v>5</v>
      </c>
      <c r="B677" t="s">
        <v>19</v>
      </c>
      <c r="C677">
        <v>200</v>
      </c>
      <c r="D677">
        <v>556791887576899</v>
      </c>
      <c r="E677">
        <v>556791888540899</v>
      </c>
      <c r="F677">
        <f t="shared" si="10"/>
        <v>0.96399999999999997</v>
      </c>
    </row>
    <row r="678" spans="1:6" hidden="1" x14ac:dyDescent="0.3">
      <c r="A678" t="s">
        <v>5</v>
      </c>
      <c r="B678" t="s">
        <v>20</v>
      </c>
      <c r="C678">
        <v>200</v>
      </c>
      <c r="D678">
        <v>556791890799000</v>
      </c>
      <c r="E678">
        <v>556791892216800</v>
      </c>
      <c r="F678">
        <f t="shared" si="10"/>
        <v>1.4177999999999999</v>
      </c>
    </row>
    <row r="679" spans="1:6" x14ac:dyDescent="0.3">
      <c r="A679" t="s">
        <v>5</v>
      </c>
      <c r="B679" t="s">
        <v>27</v>
      </c>
      <c r="C679">
        <v>200</v>
      </c>
      <c r="D679">
        <v>556791896476099</v>
      </c>
      <c r="E679">
        <v>556791909274200</v>
      </c>
      <c r="F679">
        <f t="shared" si="10"/>
        <v>12.798101000000001</v>
      </c>
    </row>
    <row r="680" spans="1:6" hidden="1" x14ac:dyDescent="0.3">
      <c r="A680" t="s">
        <v>5</v>
      </c>
      <c r="B680" t="s">
        <v>8</v>
      </c>
      <c r="C680">
        <v>200</v>
      </c>
      <c r="D680">
        <v>556792134676800</v>
      </c>
      <c r="E680">
        <v>556792135825300</v>
      </c>
      <c r="F680">
        <f t="shared" si="10"/>
        <v>1.1485000000000001</v>
      </c>
    </row>
    <row r="681" spans="1:6" hidden="1" x14ac:dyDescent="0.3">
      <c r="A681" t="s">
        <v>5</v>
      </c>
      <c r="B681" t="s">
        <v>10</v>
      </c>
      <c r="C681">
        <v>200</v>
      </c>
      <c r="D681">
        <v>556792137967100</v>
      </c>
      <c r="E681">
        <v>556792139004100</v>
      </c>
      <c r="F681">
        <f t="shared" si="10"/>
        <v>1.0369999999999999</v>
      </c>
    </row>
    <row r="682" spans="1:6" hidden="1" x14ac:dyDescent="0.3">
      <c r="A682" t="s">
        <v>5</v>
      </c>
      <c r="B682" t="s">
        <v>12</v>
      </c>
      <c r="C682">
        <v>200</v>
      </c>
      <c r="D682">
        <v>556792141424700</v>
      </c>
      <c r="E682">
        <v>556792142454199</v>
      </c>
      <c r="F682">
        <f t="shared" si="10"/>
        <v>1.0294989999999999</v>
      </c>
    </row>
    <row r="683" spans="1:6" hidden="1" x14ac:dyDescent="0.3">
      <c r="A683" t="s">
        <v>5</v>
      </c>
      <c r="B683" t="s">
        <v>13</v>
      </c>
      <c r="C683">
        <v>200</v>
      </c>
      <c r="D683">
        <v>556792144824399</v>
      </c>
      <c r="E683">
        <v>556792145881300</v>
      </c>
      <c r="F683">
        <f t="shared" si="10"/>
        <v>1.0569010000000001</v>
      </c>
    </row>
    <row r="684" spans="1:6" hidden="1" x14ac:dyDescent="0.3">
      <c r="A684" t="s">
        <v>5</v>
      </c>
      <c r="B684" t="s">
        <v>14</v>
      </c>
      <c r="C684">
        <v>200</v>
      </c>
      <c r="D684">
        <v>556792148193300</v>
      </c>
      <c r="E684">
        <v>556792149229200</v>
      </c>
      <c r="F684">
        <f t="shared" si="10"/>
        <v>1.0359</v>
      </c>
    </row>
    <row r="685" spans="1:6" hidden="1" x14ac:dyDescent="0.3">
      <c r="A685" t="s">
        <v>5</v>
      </c>
      <c r="B685" t="s">
        <v>15</v>
      </c>
      <c r="C685">
        <v>200</v>
      </c>
      <c r="D685">
        <v>556792151514400</v>
      </c>
      <c r="E685">
        <v>556792152546700</v>
      </c>
      <c r="F685">
        <f t="shared" si="10"/>
        <v>1.0323</v>
      </c>
    </row>
    <row r="686" spans="1:6" hidden="1" x14ac:dyDescent="0.3">
      <c r="A686" t="s">
        <v>5</v>
      </c>
      <c r="B686" t="s">
        <v>9</v>
      </c>
      <c r="C686">
        <v>200</v>
      </c>
      <c r="D686">
        <v>556792154772700</v>
      </c>
      <c r="E686">
        <v>556792156099000</v>
      </c>
      <c r="F686">
        <f t="shared" si="10"/>
        <v>1.3263</v>
      </c>
    </row>
    <row r="687" spans="1:6" hidden="1" x14ac:dyDescent="0.3">
      <c r="A687" t="s">
        <v>5</v>
      </c>
      <c r="B687" t="s">
        <v>16</v>
      </c>
      <c r="C687">
        <v>200</v>
      </c>
      <c r="D687">
        <v>556792159536600</v>
      </c>
      <c r="E687">
        <v>556792160760900</v>
      </c>
      <c r="F687">
        <f t="shared" si="10"/>
        <v>1.2242999999999999</v>
      </c>
    </row>
    <row r="688" spans="1:6" hidden="1" x14ac:dyDescent="0.3">
      <c r="A688" t="s">
        <v>5</v>
      </c>
      <c r="B688" t="s">
        <v>11</v>
      </c>
      <c r="C688">
        <v>200</v>
      </c>
      <c r="D688">
        <v>556792163275399</v>
      </c>
      <c r="E688">
        <v>556792164402200</v>
      </c>
      <c r="F688">
        <f t="shared" si="10"/>
        <v>1.1268009999999999</v>
      </c>
    </row>
    <row r="689" spans="1:6" hidden="1" x14ac:dyDescent="0.3">
      <c r="A689" t="s">
        <v>5</v>
      </c>
      <c r="B689" t="s">
        <v>17</v>
      </c>
      <c r="C689">
        <v>200</v>
      </c>
      <c r="D689">
        <v>556792167098599</v>
      </c>
      <c r="E689">
        <v>556792168113900</v>
      </c>
      <c r="F689">
        <f t="shared" si="10"/>
        <v>1.015301</v>
      </c>
    </row>
    <row r="690" spans="1:6" hidden="1" x14ac:dyDescent="0.3">
      <c r="A690" t="s">
        <v>5</v>
      </c>
      <c r="B690" t="s">
        <v>18</v>
      </c>
      <c r="C690">
        <v>200</v>
      </c>
      <c r="D690">
        <v>556792170719000</v>
      </c>
      <c r="E690">
        <v>556792171766200</v>
      </c>
      <c r="F690">
        <f t="shared" si="10"/>
        <v>1.0471999999999999</v>
      </c>
    </row>
    <row r="691" spans="1:6" hidden="1" x14ac:dyDescent="0.3">
      <c r="A691" t="s">
        <v>5</v>
      </c>
      <c r="B691" t="s">
        <v>19</v>
      </c>
      <c r="C691">
        <v>200</v>
      </c>
      <c r="D691">
        <v>556792173909300</v>
      </c>
      <c r="E691">
        <v>556792174893200</v>
      </c>
      <c r="F691">
        <f t="shared" si="10"/>
        <v>0.9839</v>
      </c>
    </row>
    <row r="692" spans="1:6" hidden="1" x14ac:dyDescent="0.3">
      <c r="A692" t="s">
        <v>5</v>
      </c>
      <c r="B692" t="s">
        <v>20</v>
      </c>
      <c r="C692">
        <v>200</v>
      </c>
      <c r="D692">
        <v>556792187739499</v>
      </c>
      <c r="E692">
        <v>556792190392000</v>
      </c>
      <c r="F692">
        <f t="shared" si="10"/>
        <v>2.652501</v>
      </c>
    </row>
    <row r="693" spans="1:6" hidden="1" x14ac:dyDescent="0.3">
      <c r="A693" t="s">
        <v>5</v>
      </c>
      <c r="B693" t="s">
        <v>21</v>
      </c>
      <c r="C693">
        <v>200</v>
      </c>
      <c r="D693">
        <v>556792197161000</v>
      </c>
      <c r="E693">
        <v>556792199714400</v>
      </c>
      <c r="F693">
        <f t="shared" si="10"/>
        <v>2.5533999999999999</v>
      </c>
    </row>
    <row r="694" spans="1:6" hidden="1" x14ac:dyDescent="0.3">
      <c r="A694" t="s">
        <v>5</v>
      </c>
      <c r="B694" t="s">
        <v>28</v>
      </c>
      <c r="C694">
        <v>200</v>
      </c>
      <c r="D694">
        <v>556792204064600</v>
      </c>
      <c r="E694">
        <v>556792205792999</v>
      </c>
      <c r="F694">
        <f t="shared" si="10"/>
        <v>1.728399</v>
      </c>
    </row>
    <row r="695" spans="1:6" x14ac:dyDescent="0.3">
      <c r="A695" t="s">
        <v>5</v>
      </c>
      <c r="B695" t="s">
        <v>34</v>
      </c>
      <c r="C695">
        <v>200</v>
      </c>
      <c r="D695">
        <v>556792218456800</v>
      </c>
      <c r="E695">
        <v>556792245644700</v>
      </c>
      <c r="F695">
        <f t="shared" si="10"/>
        <v>27.187899999999999</v>
      </c>
    </row>
    <row r="696" spans="1:6" hidden="1" x14ac:dyDescent="0.3">
      <c r="A696" t="s">
        <v>5</v>
      </c>
      <c r="B696" t="s">
        <v>8</v>
      </c>
      <c r="C696">
        <v>200</v>
      </c>
      <c r="D696">
        <v>556792486164000</v>
      </c>
      <c r="E696">
        <v>556792487723900</v>
      </c>
      <c r="F696">
        <f t="shared" si="10"/>
        <v>1.5599000000000001</v>
      </c>
    </row>
    <row r="697" spans="1:6" hidden="1" x14ac:dyDescent="0.3">
      <c r="A697" t="s">
        <v>5</v>
      </c>
      <c r="B697" t="s">
        <v>10</v>
      </c>
      <c r="C697">
        <v>200</v>
      </c>
      <c r="D697">
        <v>556792490111600</v>
      </c>
      <c r="E697">
        <v>556792491104900</v>
      </c>
      <c r="F697">
        <f t="shared" si="10"/>
        <v>0.99329999999999996</v>
      </c>
    </row>
    <row r="698" spans="1:6" hidden="1" x14ac:dyDescent="0.3">
      <c r="A698" t="s">
        <v>5</v>
      </c>
      <c r="B698" t="s">
        <v>12</v>
      </c>
      <c r="C698">
        <v>200</v>
      </c>
      <c r="D698">
        <v>556792493368100</v>
      </c>
      <c r="E698">
        <v>556792494352299</v>
      </c>
      <c r="F698">
        <f t="shared" si="10"/>
        <v>0.98419900000000005</v>
      </c>
    </row>
    <row r="699" spans="1:6" hidden="1" x14ac:dyDescent="0.3">
      <c r="A699" t="s">
        <v>5</v>
      </c>
      <c r="B699" t="s">
        <v>13</v>
      </c>
      <c r="C699">
        <v>200</v>
      </c>
      <c r="D699">
        <v>556792496630299</v>
      </c>
      <c r="E699">
        <v>556792497678300</v>
      </c>
      <c r="F699">
        <f t="shared" si="10"/>
        <v>1.048001</v>
      </c>
    </row>
    <row r="700" spans="1:6" hidden="1" x14ac:dyDescent="0.3">
      <c r="A700" t="s">
        <v>5</v>
      </c>
      <c r="B700" t="s">
        <v>14</v>
      </c>
      <c r="C700">
        <v>200</v>
      </c>
      <c r="D700">
        <v>556792499871299</v>
      </c>
      <c r="E700">
        <v>556792500823900</v>
      </c>
      <c r="F700">
        <f t="shared" si="10"/>
        <v>0.95260100000000003</v>
      </c>
    </row>
    <row r="701" spans="1:6" hidden="1" x14ac:dyDescent="0.3">
      <c r="A701" t="s">
        <v>5</v>
      </c>
      <c r="B701" t="s">
        <v>15</v>
      </c>
      <c r="C701">
        <v>200</v>
      </c>
      <c r="D701">
        <v>556792503356399</v>
      </c>
      <c r="E701">
        <v>556792504392300</v>
      </c>
      <c r="F701">
        <f t="shared" si="10"/>
        <v>1.035901</v>
      </c>
    </row>
    <row r="702" spans="1:6" hidden="1" x14ac:dyDescent="0.3">
      <c r="A702" t="s">
        <v>5</v>
      </c>
      <c r="B702" t="s">
        <v>19</v>
      </c>
      <c r="C702">
        <v>200</v>
      </c>
      <c r="D702">
        <v>556792507272799</v>
      </c>
      <c r="E702">
        <v>556792508228500</v>
      </c>
      <c r="F702">
        <f t="shared" si="10"/>
        <v>0.95570100000000002</v>
      </c>
    </row>
    <row r="703" spans="1:6" hidden="1" x14ac:dyDescent="0.3">
      <c r="A703" t="s">
        <v>5</v>
      </c>
      <c r="B703" t="s">
        <v>9</v>
      </c>
      <c r="C703">
        <v>200</v>
      </c>
      <c r="D703">
        <v>556792510242400</v>
      </c>
      <c r="E703">
        <v>556792511212200</v>
      </c>
      <c r="F703">
        <f t="shared" si="10"/>
        <v>0.9698</v>
      </c>
    </row>
    <row r="704" spans="1:6" hidden="1" x14ac:dyDescent="0.3">
      <c r="A704" t="s">
        <v>5</v>
      </c>
      <c r="B704" t="s">
        <v>16</v>
      </c>
      <c r="C704">
        <v>200</v>
      </c>
      <c r="D704">
        <v>556792513336300</v>
      </c>
      <c r="E704">
        <v>556792514200100</v>
      </c>
      <c r="F704">
        <f t="shared" si="10"/>
        <v>0.86380000000000001</v>
      </c>
    </row>
    <row r="705" spans="1:6" hidden="1" x14ac:dyDescent="0.3">
      <c r="A705" t="s">
        <v>5</v>
      </c>
      <c r="B705" t="s">
        <v>11</v>
      </c>
      <c r="C705">
        <v>200</v>
      </c>
      <c r="D705">
        <v>556792515988200</v>
      </c>
      <c r="E705">
        <v>556792516925700</v>
      </c>
      <c r="F705">
        <f t="shared" si="10"/>
        <v>0.9375</v>
      </c>
    </row>
    <row r="706" spans="1:6" hidden="1" x14ac:dyDescent="0.3">
      <c r="A706" t="s">
        <v>5</v>
      </c>
      <c r="B706" t="s">
        <v>17</v>
      </c>
      <c r="C706">
        <v>200</v>
      </c>
      <c r="D706">
        <v>556792519089599</v>
      </c>
      <c r="E706">
        <v>556792519976599</v>
      </c>
      <c r="F706">
        <f t="shared" ref="F706:F769" si="11">(E706 - D706)/1000000</f>
        <v>0.88700000000000001</v>
      </c>
    </row>
    <row r="707" spans="1:6" hidden="1" x14ac:dyDescent="0.3">
      <c r="A707" t="s">
        <v>5</v>
      </c>
      <c r="B707" t="s">
        <v>18</v>
      </c>
      <c r="C707">
        <v>200</v>
      </c>
      <c r="D707">
        <v>556792522146399</v>
      </c>
      <c r="E707">
        <v>556792523024500</v>
      </c>
      <c r="F707">
        <f t="shared" si="11"/>
        <v>0.87810100000000002</v>
      </c>
    </row>
    <row r="708" spans="1:6" hidden="1" x14ac:dyDescent="0.3">
      <c r="A708" t="s">
        <v>5</v>
      </c>
      <c r="B708" t="s">
        <v>20</v>
      </c>
      <c r="C708">
        <v>200</v>
      </c>
      <c r="D708">
        <v>556792524726400</v>
      </c>
      <c r="E708">
        <v>556792525772299</v>
      </c>
      <c r="F708">
        <f t="shared" si="11"/>
        <v>1.0458989999999999</v>
      </c>
    </row>
    <row r="709" spans="1:6" hidden="1" x14ac:dyDescent="0.3">
      <c r="A709" t="s">
        <v>5</v>
      </c>
      <c r="B709" t="s">
        <v>21</v>
      </c>
      <c r="C709">
        <v>200</v>
      </c>
      <c r="D709">
        <v>556792528918000</v>
      </c>
      <c r="E709">
        <v>556792530100800</v>
      </c>
      <c r="F709">
        <f t="shared" si="11"/>
        <v>1.1828000000000001</v>
      </c>
    </row>
    <row r="710" spans="1:6" x14ac:dyDescent="0.3">
      <c r="A710" t="s">
        <v>26</v>
      </c>
      <c r="B710" t="s">
        <v>37</v>
      </c>
      <c r="C710">
        <v>200</v>
      </c>
      <c r="D710">
        <v>556792532701200</v>
      </c>
      <c r="E710">
        <v>556792559611400</v>
      </c>
      <c r="F710">
        <f t="shared" si="11"/>
        <v>26.9102</v>
      </c>
    </row>
    <row r="711" spans="1:6" hidden="1" x14ac:dyDescent="0.3">
      <c r="A711" t="s">
        <v>5</v>
      </c>
      <c r="B711" t="s">
        <v>8</v>
      </c>
      <c r="C711">
        <v>200</v>
      </c>
      <c r="D711">
        <v>556792662095000</v>
      </c>
      <c r="E711">
        <v>556792663169199</v>
      </c>
      <c r="F711">
        <f t="shared" si="11"/>
        <v>1.0741989999999999</v>
      </c>
    </row>
    <row r="712" spans="1:6" hidden="1" x14ac:dyDescent="0.3">
      <c r="A712" t="s">
        <v>5</v>
      </c>
      <c r="B712" t="s">
        <v>10</v>
      </c>
      <c r="C712">
        <v>200</v>
      </c>
      <c r="D712">
        <v>556792665413800</v>
      </c>
      <c r="E712">
        <v>556792666459600</v>
      </c>
      <c r="F712">
        <f t="shared" si="11"/>
        <v>1.0458000000000001</v>
      </c>
    </row>
    <row r="713" spans="1:6" hidden="1" x14ac:dyDescent="0.3">
      <c r="A713" t="s">
        <v>5</v>
      </c>
      <c r="B713" t="s">
        <v>12</v>
      </c>
      <c r="C713">
        <v>200</v>
      </c>
      <c r="D713">
        <v>556792668904299</v>
      </c>
      <c r="E713">
        <v>556792669925200</v>
      </c>
      <c r="F713">
        <f t="shared" si="11"/>
        <v>1.0209010000000001</v>
      </c>
    </row>
    <row r="714" spans="1:6" hidden="1" x14ac:dyDescent="0.3">
      <c r="A714" t="s">
        <v>5</v>
      </c>
      <c r="B714" t="s">
        <v>13</v>
      </c>
      <c r="C714">
        <v>200</v>
      </c>
      <c r="D714">
        <v>556792672201000</v>
      </c>
      <c r="E714">
        <v>556792677876299</v>
      </c>
      <c r="F714">
        <f t="shared" si="11"/>
        <v>5.6752989999999999</v>
      </c>
    </row>
    <row r="715" spans="1:6" hidden="1" x14ac:dyDescent="0.3">
      <c r="A715" t="s">
        <v>5</v>
      </c>
      <c r="B715" t="s">
        <v>14</v>
      </c>
      <c r="C715">
        <v>200</v>
      </c>
      <c r="D715">
        <v>556792680323799</v>
      </c>
      <c r="E715">
        <v>556792681369000</v>
      </c>
      <c r="F715">
        <f t="shared" si="11"/>
        <v>1.045201</v>
      </c>
    </row>
    <row r="716" spans="1:6" hidden="1" x14ac:dyDescent="0.3">
      <c r="A716" t="s">
        <v>5</v>
      </c>
      <c r="B716" t="s">
        <v>15</v>
      </c>
      <c r="C716">
        <v>200</v>
      </c>
      <c r="D716">
        <v>556792683409100</v>
      </c>
      <c r="E716">
        <v>556792684341000</v>
      </c>
      <c r="F716">
        <f t="shared" si="11"/>
        <v>0.93189999999999995</v>
      </c>
    </row>
    <row r="717" spans="1:6" hidden="1" x14ac:dyDescent="0.3">
      <c r="A717" t="s">
        <v>5</v>
      </c>
      <c r="B717" t="s">
        <v>9</v>
      </c>
      <c r="C717">
        <v>200</v>
      </c>
      <c r="D717">
        <v>556792686403800</v>
      </c>
      <c r="E717">
        <v>556792687537500</v>
      </c>
      <c r="F717">
        <f t="shared" si="11"/>
        <v>1.1336999999999999</v>
      </c>
    </row>
    <row r="718" spans="1:6" hidden="1" x14ac:dyDescent="0.3">
      <c r="A718" t="s">
        <v>5</v>
      </c>
      <c r="B718" t="s">
        <v>16</v>
      </c>
      <c r="C718">
        <v>200</v>
      </c>
      <c r="D718">
        <v>556792689846000</v>
      </c>
      <c r="E718">
        <v>556792690750899</v>
      </c>
      <c r="F718">
        <f t="shared" si="11"/>
        <v>0.90489900000000001</v>
      </c>
    </row>
    <row r="719" spans="1:6" hidden="1" x14ac:dyDescent="0.3">
      <c r="A719" t="s">
        <v>5</v>
      </c>
      <c r="B719" t="s">
        <v>11</v>
      </c>
      <c r="C719">
        <v>200</v>
      </c>
      <c r="D719">
        <v>556792692425300</v>
      </c>
      <c r="E719">
        <v>556792693286200</v>
      </c>
      <c r="F719">
        <f t="shared" si="11"/>
        <v>0.8609</v>
      </c>
    </row>
    <row r="720" spans="1:6" hidden="1" x14ac:dyDescent="0.3">
      <c r="A720" t="s">
        <v>5</v>
      </c>
      <c r="B720" t="s">
        <v>17</v>
      </c>
      <c r="C720">
        <v>200</v>
      </c>
      <c r="D720">
        <v>556792695208000</v>
      </c>
      <c r="E720">
        <v>556792696123700</v>
      </c>
      <c r="F720">
        <f t="shared" si="11"/>
        <v>0.91569999999999996</v>
      </c>
    </row>
    <row r="721" spans="1:6" hidden="1" x14ac:dyDescent="0.3">
      <c r="A721" t="s">
        <v>5</v>
      </c>
      <c r="B721" t="s">
        <v>18</v>
      </c>
      <c r="C721">
        <v>200</v>
      </c>
      <c r="D721">
        <v>556792698686699</v>
      </c>
      <c r="E721">
        <v>556792699730500</v>
      </c>
      <c r="F721">
        <f t="shared" si="11"/>
        <v>1.043801</v>
      </c>
    </row>
    <row r="722" spans="1:6" hidden="1" x14ac:dyDescent="0.3">
      <c r="A722" t="s">
        <v>5</v>
      </c>
      <c r="B722" t="s">
        <v>19</v>
      </c>
      <c r="C722">
        <v>200</v>
      </c>
      <c r="D722">
        <v>556792701596000</v>
      </c>
      <c r="E722">
        <v>556792702541300</v>
      </c>
      <c r="F722">
        <f t="shared" si="11"/>
        <v>0.94530000000000003</v>
      </c>
    </row>
    <row r="723" spans="1:6" hidden="1" x14ac:dyDescent="0.3">
      <c r="A723" t="s">
        <v>5</v>
      </c>
      <c r="B723" t="s">
        <v>20</v>
      </c>
      <c r="C723">
        <v>200</v>
      </c>
      <c r="D723">
        <v>556792704518800</v>
      </c>
      <c r="E723">
        <v>556792705820600</v>
      </c>
      <c r="F723">
        <f t="shared" si="11"/>
        <v>1.3018000000000001</v>
      </c>
    </row>
    <row r="724" spans="1:6" x14ac:dyDescent="0.3">
      <c r="A724" t="s">
        <v>5</v>
      </c>
      <c r="B724" t="s">
        <v>27</v>
      </c>
      <c r="C724">
        <v>200</v>
      </c>
      <c r="D724">
        <v>556792709226600</v>
      </c>
      <c r="E724">
        <v>556792718145100</v>
      </c>
      <c r="F724">
        <f t="shared" si="11"/>
        <v>8.9184999999999999</v>
      </c>
    </row>
    <row r="725" spans="1:6" hidden="1" x14ac:dyDescent="0.3">
      <c r="A725" t="s">
        <v>5</v>
      </c>
      <c r="B725" t="s">
        <v>8</v>
      </c>
      <c r="C725">
        <v>200</v>
      </c>
      <c r="D725">
        <v>556792898227200</v>
      </c>
      <c r="E725">
        <v>556792899330400</v>
      </c>
      <c r="F725">
        <f t="shared" si="11"/>
        <v>1.1032</v>
      </c>
    </row>
    <row r="726" spans="1:6" hidden="1" x14ac:dyDescent="0.3">
      <c r="A726" t="s">
        <v>5</v>
      </c>
      <c r="B726" t="s">
        <v>10</v>
      </c>
      <c r="C726">
        <v>200</v>
      </c>
      <c r="D726">
        <v>556792901454300</v>
      </c>
      <c r="E726">
        <v>556792902454700</v>
      </c>
      <c r="F726">
        <f t="shared" si="11"/>
        <v>1.0004</v>
      </c>
    </row>
    <row r="727" spans="1:6" hidden="1" x14ac:dyDescent="0.3">
      <c r="A727" t="s">
        <v>5</v>
      </c>
      <c r="B727" t="s">
        <v>12</v>
      </c>
      <c r="C727">
        <v>200</v>
      </c>
      <c r="D727">
        <v>556792904914399</v>
      </c>
      <c r="E727">
        <v>556792905907799</v>
      </c>
      <c r="F727">
        <f t="shared" si="11"/>
        <v>0.99339999999999995</v>
      </c>
    </row>
    <row r="728" spans="1:6" hidden="1" x14ac:dyDescent="0.3">
      <c r="A728" t="s">
        <v>5</v>
      </c>
      <c r="B728" t="s">
        <v>13</v>
      </c>
      <c r="C728">
        <v>200</v>
      </c>
      <c r="D728">
        <v>556792907796300</v>
      </c>
      <c r="E728">
        <v>556792908736599</v>
      </c>
      <c r="F728">
        <f t="shared" si="11"/>
        <v>0.940299</v>
      </c>
    </row>
    <row r="729" spans="1:6" hidden="1" x14ac:dyDescent="0.3">
      <c r="A729" t="s">
        <v>5</v>
      </c>
      <c r="B729" t="s">
        <v>14</v>
      </c>
      <c r="C729">
        <v>200</v>
      </c>
      <c r="D729">
        <v>556792910805500</v>
      </c>
      <c r="E729">
        <v>556792911744100</v>
      </c>
      <c r="F729">
        <f t="shared" si="11"/>
        <v>0.93859999999999999</v>
      </c>
    </row>
    <row r="730" spans="1:6" hidden="1" x14ac:dyDescent="0.3">
      <c r="A730" t="s">
        <v>5</v>
      </c>
      <c r="B730" t="s">
        <v>15</v>
      </c>
      <c r="C730">
        <v>200</v>
      </c>
      <c r="D730">
        <v>556792913688099</v>
      </c>
      <c r="E730">
        <v>556792914636699</v>
      </c>
      <c r="F730">
        <f t="shared" si="11"/>
        <v>0.9486</v>
      </c>
    </row>
    <row r="731" spans="1:6" hidden="1" x14ac:dyDescent="0.3">
      <c r="A731" t="s">
        <v>5</v>
      </c>
      <c r="B731" t="s">
        <v>9</v>
      </c>
      <c r="C731">
        <v>200</v>
      </c>
      <c r="D731">
        <v>556792916680600</v>
      </c>
      <c r="E731">
        <v>556792917723100</v>
      </c>
      <c r="F731">
        <f t="shared" si="11"/>
        <v>1.0425</v>
      </c>
    </row>
    <row r="732" spans="1:6" hidden="1" x14ac:dyDescent="0.3">
      <c r="A732" t="s">
        <v>5</v>
      </c>
      <c r="B732" t="s">
        <v>16</v>
      </c>
      <c r="C732">
        <v>200</v>
      </c>
      <c r="D732">
        <v>556792920653700</v>
      </c>
      <c r="E732">
        <v>556792921919300</v>
      </c>
      <c r="F732">
        <f t="shared" si="11"/>
        <v>1.2656000000000001</v>
      </c>
    </row>
    <row r="733" spans="1:6" hidden="1" x14ac:dyDescent="0.3">
      <c r="A733" t="s">
        <v>5</v>
      </c>
      <c r="B733" t="s">
        <v>11</v>
      </c>
      <c r="C733">
        <v>200</v>
      </c>
      <c r="D733">
        <v>556792924023699</v>
      </c>
      <c r="E733">
        <v>556792925018099</v>
      </c>
      <c r="F733">
        <f t="shared" si="11"/>
        <v>0.99439999999999995</v>
      </c>
    </row>
    <row r="734" spans="1:6" hidden="1" x14ac:dyDescent="0.3">
      <c r="A734" t="s">
        <v>5</v>
      </c>
      <c r="B734" t="s">
        <v>17</v>
      </c>
      <c r="C734">
        <v>200</v>
      </c>
      <c r="D734">
        <v>556792927482300</v>
      </c>
      <c r="E734">
        <v>556792928537300</v>
      </c>
      <c r="F734">
        <f t="shared" si="11"/>
        <v>1.0549999999999999</v>
      </c>
    </row>
    <row r="735" spans="1:6" hidden="1" x14ac:dyDescent="0.3">
      <c r="A735" t="s">
        <v>5</v>
      </c>
      <c r="B735" t="s">
        <v>18</v>
      </c>
      <c r="C735">
        <v>200</v>
      </c>
      <c r="D735">
        <v>556792931089399</v>
      </c>
      <c r="E735">
        <v>556792932095499</v>
      </c>
      <c r="F735">
        <f t="shared" si="11"/>
        <v>1.0061</v>
      </c>
    </row>
    <row r="736" spans="1:6" hidden="1" x14ac:dyDescent="0.3">
      <c r="A736" t="s">
        <v>5</v>
      </c>
      <c r="B736" t="s">
        <v>19</v>
      </c>
      <c r="C736">
        <v>200</v>
      </c>
      <c r="D736">
        <v>556792934023099</v>
      </c>
      <c r="E736">
        <v>556792934858700</v>
      </c>
      <c r="F736">
        <f t="shared" si="11"/>
        <v>0.83560100000000004</v>
      </c>
    </row>
    <row r="737" spans="1:6" hidden="1" x14ac:dyDescent="0.3">
      <c r="A737" t="s">
        <v>5</v>
      </c>
      <c r="B737" t="s">
        <v>20</v>
      </c>
      <c r="C737">
        <v>200</v>
      </c>
      <c r="D737">
        <v>556792936914799</v>
      </c>
      <c r="E737">
        <v>556792938187300</v>
      </c>
      <c r="F737">
        <f t="shared" si="11"/>
        <v>1.2725010000000001</v>
      </c>
    </row>
    <row r="738" spans="1:6" hidden="1" x14ac:dyDescent="0.3">
      <c r="A738" t="s">
        <v>5</v>
      </c>
      <c r="B738" t="s">
        <v>21</v>
      </c>
      <c r="C738">
        <v>200</v>
      </c>
      <c r="D738">
        <v>556792941824800</v>
      </c>
      <c r="E738">
        <v>556792943013599</v>
      </c>
      <c r="F738">
        <f t="shared" si="11"/>
        <v>1.1887989999999999</v>
      </c>
    </row>
    <row r="739" spans="1:6" hidden="1" x14ac:dyDescent="0.3">
      <c r="A739" t="s">
        <v>5</v>
      </c>
      <c r="B739" t="s">
        <v>28</v>
      </c>
      <c r="C739">
        <v>200</v>
      </c>
      <c r="D739">
        <v>556792945387900</v>
      </c>
      <c r="E739">
        <v>556792946312000</v>
      </c>
      <c r="F739">
        <f t="shared" si="11"/>
        <v>0.92410000000000003</v>
      </c>
    </row>
    <row r="740" spans="1:6" x14ac:dyDescent="0.3">
      <c r="A740" t="s">
        <v>5</v>
      </c>
      <c r="B740" t="s">
        <v>34</v>
      </c>
      <c r="C740">
        <v>200</v>
      </c>
      <c r="D740">
        <v>556792949733400</v>
      </c>
      <c r="E740">
        <v>556792964345700</v>
      </c>
      <c r="F740">
        <f t="shared" si="11"/>
        <v>14.612299999999999</v>
      </c>
    </row>
    <row r="741" spans="1:6" hidden="1" x14ac:dyDescent="0.3">
      <c r="A741" t="s">
        <v>5</v>
      </c>
      <c r="B741" t="s">
        <v>8</v>
      </c>
      <c r="C741">
        <v>200</v>
      </c>
      <c r="D741">
        <v>556793184261100</v>
      </c>
      <c r="E741">
        <v>556793185448600</v>
      </c>
      <c r="F741">
        <f t="shared" si="11"/>
        <v>1.1875</v>
      </c>
    </row>
    <row r="742" spans="1:6" hidden="1" x14ac:dyDescent="0.3">
      <c r="A742" t="s">
        <v>5</v>
      </c>
      <c r="B742" t="s">
        <v>10</v>
      </c>
      <c r="C742">
        <v>200</v>
      </c>
      <c r="D742">
        <v>556793188038000</v>
      </c>
      <c r="E742">
        <v>556793189045100</v>
      </c>
      <c r="F742">
        <f t="shared" si="11"/>
        <v>1.0071000000000001</v>
      </c>
    </row>
    <row r="743" spans="1:6" hidden="1" x14ac:dyDescent="0.3">
      <c r="A743" t="s">
        <v>5</v>
      </c>
      <c r="B743" t="s">
        <v>12</v>
      </c>
      <c r="C743">
        <v>200</v>
      </c>
      <c r="D743">
        <v>556793191317699</v>
      </c>
      <c r="E743">
        <v>556793192278899</v>
      </c>
      <c r="F743">
        <f t="shared" si="11"/>
        <v>0.96120000000000005</v>
      </c>
    </row>
    <row r="744" spans="1:6" hidden="1" x14ac:dyDescent="0.3">
      <c r="A744" t="s">
        <v>5</v>
      </c>
      <c r="B744" t="s">
        <v>13</v>
      </c>
      <c r="C744">
        <v>200</v>
      </c>
      <c r="D744">
        <v>556793194213500</v>
      </c>
      <c r="E744">
        <v>556793195101400</v>
      </c>
      <c r="F744">
        <f t="shared" si="11"/>
        <v>0.88790000000000002</v>
      </c>
    </row>
    <row r="745" spans="1:6" hidden="1" x14ac:dyDescent="0.3">
      <c r="A745" t="s">
        <v>5</v>
      </c>
      <c r="B745" t="s">
        <v>14</v>
      </c>
      <c r="C745">
        <v>200</v>
      </c>
      <c r="D745">
        <v>556793197139599</v>
      </c>
      <c r="E745">
        <v>556793198258499</v>
      </c>
      <c r="F745">
        <f t="shared" si="11"/>
        <v>1.1189</v>
      </c>
    </row>
    <row r="746" spans="1:6" hidden="1" x14ac:dyDescent="0.3">
      <c r="A746" t="s">
        <v>5</v>
      </c>
      <c r="B746" t="s">
        <v>15</v>
      </c>
      <c r="C746">
        <v>200</v>
      </c>
      <c r="D746">
        <v>556793200130800</v>
      </c>
      <c r="E746">
        <v>556793201003800</v>
      </c>
      <c r="F746">
        <f t="shared" si="11"/>
        <v>0.873</v>
      </c>
    </row>
    <row r="747" spans="1:6" hidden="1" x14ac:dyDescent="0.3">
      <c r="A747" t="s">
        <v>5</v>
      </c>
      <c r="B747" t="s">
        <v>9</v>
      </c>
      <c r="C747">
        <v>200</v>
      </c>
      <c r="D747">
        <v>556793203017500</v>
      </c>
      <c r="E747">
        <v>556793204042500</v>
      </c>
      <c r="F747">
        <f t="shared" si="11"/>
        <v>1.0249999999999999</v>
      </c>
    </row>
    <row r="748" spans="1:6" hidden="1" x14ac:dyDescent="0.3">
      <c r="A748" t="s">
        <v>5</v>
      </c>
      <c r="B748" t="s">
        <v>16</v>
      </c>
      <c r="C748">
        <v>200</v>
      </c>
      <c r="D748">
        <v>556793206507800</v>
      </c>
      <c r="E748">
        <v>556793207571500</v>
      </c>
      <c r="F748">
        <f t="shared" si="11"/>
        <v>1.0637000000000001</v>
      </c>
    </row>
    <row r="749" spans="1:6" hidden="1" x14ac:dyDescent="0.3">
      <c r="A749" t="s">
        <v>5</v>
      </c>
      <c r="B749" t="s">
        <v>11</v>
      </c>
      <c r="C749">
        <v>200</v>
      </c>
      <c r="D749">
        <v>556793209645699</v>
      </c>
      <c r="E749">
        <v>556793210590200</v>
      </c>
      <c r="F749">
        <f t="shared" si="11"/>
        <v>0.94450100000000003</v>
      </c>
    </row>
    <row r="750" spans="1:6" hidden="1" x14ac:dyDescent="0.3">
      <c r="A750" t="s">
        <v>5</v>
      </c>
      <c r="B750" t="s">
        <v>17</v>
      </c>
      <c r="C750">
        <v>200</v>
      </c>
      <c r="D750">
        <v>556793212871699</v>
      </c>
      <c r="E750">
        <v>556793213850299</v>
      </c>
      <c r="F750">
        <f t="shared" si="11"/>
        <v>0.97860000000000003</v>
      </c>
    </row>
    <row r="751" spans="1:6" hidden="1" x14ac:dyDescent="0.3">
      <c r="A751" t="s">
        <v>5</v>
      </c>
      <c r="B751" t="s">
        <v>18</v>
      </c>
      <c r="C751">
        <v>200</v>
      </c>
      <c r="D751">
        <v>556793216278500</v>
      </c>
      <c r="E751">
        <v>556793217241300</v>
      </c>
      <c r="F751">
        <f t="shared" si="11"/>
        <v>0.96279999999999999</v>
      </c>
    </row>
    <row r="752" spans="1:6" hidden="1" x14ac:dyDescent="0.3">
      <c r="A752" t="s">
        <v>5</v>
      </c>
      <c r="B752" t="s">
        <v>19</v>
      </c>
      <c r="C752">
        <v>200</v>
      </c>
      <c r="D752">
        <v>556793219167300</v>
      </c>
      <c r="E752">
        <v>556793220022200</v>
      </c>
      <c r="F752">
        <f t="shared" si="11"/>
        <v>0.85489999999999999</v>
      </c>
    </row>
    <row r="753" spans="1:6" hidden="1" x14ac:dyDescent="0.3">
      <c r="A753" t="s">
        <v>5</v>
      </c>
      <c r="B753" t="s">
        <v>20</v>
      </c>
      <c r="C753">
        <v>200</v>
      </c>
      <c r="D753">
        <v>556793221810100</v>
      </c>
      <c r="E753">
        <v>556793222881700</v>
      </c>
      <c r="F753">
        <f t="shared" si="11"/>
        <v>1.0716000000000001</v>
      </c>
    </row>
    <row r="754" spans="1:6" hidden="1" x14ac:dyDescent="0.3">
      <c r="A754" t="s">
        <v>5</v>
      </c>
      <c r="B754" t="s">
        <v>21</v>
      </c>
      <c r="C754">
        <v>200</v>
      </c>
      <c r="D754">
        <v>556793226069400</v>
      </c>
      <c r="E754">
        <v>556793227194300</v>
      </c>
      <c r="F754">
        <f t="shared" si="11"/>
        <v>1.1249</v>
      </c>
    </row>
    <row r="755" spans="1:6" x14ac:dyDescent="0.3">
      <c r="A755" t="s">
        <v>26</v>
      </c>
      <c r="B755" t="s">
        <v>37</v>
      </c>
      <c r="C755">
        <v>200</v>
      </c>
      <c r="D755">
        <v>556793229392700</v>
      </c>
      <c r="E755">
        <v>556793269895100</v>
      </c>
      <c r="F755">
        <f t="shared" si="11"/>
        <v>40.502400000000002</v>
      </c>
    </row>
    <row r="756" spans="1:6" hidden="1" x14ac:dyDescent="0.3">
      <c r="A756" t="s">
        <v>5</v>
      </c>
      <c r="B756" t="s">
        <v>8</v>
      </c>
      <c r="C756">
        <v>200</v>
      </c>
      <c r="D756">
        <v>556793472573200</v>
      </c>
      <c r="E756">
        <v>556793473668199</v>
      </c>
      <c r="F756">
        <f t="shared" si="11"/>
        <v>1.0949990000000001</v>
      </c>
    </row>
    <row r="757" spans="1:6" hidden="1" x14ac:dyDescent="0.3">
      <c r="A757" t="s">
        <v>5</v>
      </c>
      <c r="B757" t="s">
        <v>10</v>
      </c>
      <c r="C757">
        <v>200</v>
      </c>
      <c r="D757">
        <v>556793475819700</v>
      </c>
      <c r="E757">
        <v>556793476778000</v>
      </c>
      <c r="F757">
        <f t="shared" si="11"/>
        <v>0.95830000000000004</v>
      </c>
    </row>
    <row r="758" spans="1:6" hidden="1" x14ac:dyDescent="0.3">
      <c r="A758" t="s">
        <v>5</v>
      </c>
      <c r="B758" t="s">
        <v>12</v>
      </c>
      <c r="C758">
        <v>200</v>
      </c>
      <c r="D758">
        <v>556793478959600</v>
      </c>
      <c r="E758">
        <v>556793479917700</v>
      </c>
      <c r="F758">
        <f t="shared" si="11"/>
        <v>0.95809999999999995</v>
      </c>
    </row>
    <row r="759" spans="1:6" hidden="1" x14ac:dyDescent="0.3">
      <c r="A759" t="s">
        <v>5</v>
      </c>
      <c r="B759" t="s">
        <v>13</v>
      </c>
      <c r="C759">
        <v>200</v>
      </c>
      <c r="D759">
        <v>556793481921499</v>
      </c>
      <c r="E759">
        <v>556793482883400</v>
      </c>
      <c r="F759">
        <f t="shared" si="11"/>
        <v>0.96190100000000001</v>
      </c>
    </row>
    <row r="760" spans="1:6" hidden="1" x14ac:dyDescent="0.3">
      <c r="A760" t="s">
        <v>5</v>
      </c>
      <c r="B760" t="s">
        <v>14</v>
      </c>
      <c r="C760">
        <v>200</v>
      </c>
      <c r="D760">
        <v>556793484926600</v>
      </c>
      <c r="E760">
        <v>556793486407600</v>
      </c>
      <c r="F760">
        <f t="shared" si="11"/>
        <v>1.4810000000000001</v>
      </c>
    </row>
    <row r="761" spans="1:6" hidden="1" x14ac:dyDescent="0.3">
      <c r="A761" t="s">
        <v>5</v>
      </c>
      <c r="B761" t="s">
        <v>15</v>
      </c>
      <c r="C761">
        <v>200</v>
      </c>
      <c r="D761">
        <v>556793488590800</v>
      </c>
      <c r="E761">
        <v>556793489446499</v>
      </c>
      <c r="F761">
        <f t="shared" si="11"/>
        <v>0.85569899999999999</v>
      </c>
    </row>
    <row r="762" spans="1:6" hidden="1" x14ac:dyDescent="0.3">
      <c r="A762" t="s">
        <v>5</v>
      </c>
      <c r="B762" t="s">
        <v>9</v>
      </c>
      <c r="C762">
        <v>200</v>
      </c>
      <c r="D762">
        <v>556793491126899</v>
      </c>
      <c r="E762">
        <v>556793492000400</v>
      </c>
      <c r="F762">
        <f t="shared" si="11"/>
        <v>0.87350099999999997</v>
      </c>
    </row>
    <row r="763" spans="1:6" hidden="1" x14ac:dyDescent="0.3">
      <c r="A763" t="s">
        <v>5</v>
      </c>
      <c r="B763" t="s">
        <v>16</v>
      </c>
      <c r="C763">
        <v>200</v>
      </c>
      <c r="D763">
        <v>556793494066100</v>
      </c>
      <c r="E763">
        <v>556793494937000</v>
      </c>
      <c r="F763">
        <f t="shared" si="11"/>
        <v>0.87090000000000001</v>
      </c>
    </row>
    <row r="764" spans="1:6" hidden="1" x14ac:dyDescent="0.3">
      <c r="A764" t="s">
        <v>5</v>
      </c>
      <c r="B764" t="s">
        <v>11</v>
      </c>
      <c r="C764">
        <v>200</v>
      </c>
      <c r="D764">
        <v>556793496753699</v>
      </c>
      <c r="E764">
        <v>556793497675200</v>
      </c>
      <c r="F764">
        <f t="shared" si="11"/>
        <v>0.92150100000000001</v>
      </c>
    </row>
    <row r="765" spans="1:6" hidden="1" x14ac:dyDescent="0.3">
      <c r="A765" t="s">
        <v>5</v>
      </c>
      <c r="B765" t="s">
        <v>17</v>
      </c>
      <c r="C765">
        <v>200</v>
      </c>
      <c r="D765">
        <v>556793499819100</v>
      </c>
      <c r="E765">
        <v>556793500747400</v>
      </c>
      <c r="F765">
        <f t="shared" si="11"/>
        <v>0.92830000000000001</v>
      </c>
    </row>
    <row r="766" spans="1:6" hidden="1" x14ac:dyDescent="0.3">
      <c r="A766" t="s">
        <v>5</v>
      </c>
      <c r="B766" t="s">
        <v>18</v>
      </c>
      <c r="C766">
        <v>200</v>
      </c>
      <c r="D766">
        <v>556793503039600</v>
      </c>
      <c r="E766">
        <v>556793503841300</v>
      </c>
      <c r="F766">
        <f t="shared" si="11"/>
        <v>0.80169999999999997</v>
      </c>
    </row>
    <row r="767" spans="1:6" hidden="1" x14ac:dyDescent="0.3">
      <c r="A767" t="s">
        <v>5</v>
      </c>
      <c r="B767" t="s">
        <v>19</v>
      </c>
      <c r="C767">
        <v>200</v>
      </c>
      <c r="D767">
        <v>556793505477800</v>
      </c>
      <c r="E767">
        <v>556793506294199</v>
      </c>
      <c r="F767">
        <f t="shared" si="11"/>
        <v>0.81639899999999999</v>
      </c>
    </row>
    <row r="768" spans="1:6" hidden="1" x14ac:dyDescent="0.3">
      <c r="A768" t="s">
        <v>5</v>
      </c>
      <c r="B768" t="s">
        <v>20</v>
      </c>
      <c r="C768">
        <v>200</v>
      </c>
      <c r="D768">
        <v>556793507872900</v>
      </c>
      <c r="E768">
        <v>556793508900200</v>
      </c>
      <c r="F768">
        <f t="shared" si="11"/>
        <v>1.0273000000000001</v>
      </c>
    </row>
    <row r="769" spans="1:6" hidden="1" x14ac:dyDescent="0.3">
      <c r="A769" t="s">
        <v>5</v>
      </c>
      <c r="B769" t="s">
        <v>21</v>
      </c>
      <c r="C769">
        <v>200</v>
      </c>
      <c r="D769">
        <v>556793512091900</v>
      </c>
      <c r="E769">
        <v>556793513183100</v>
      </c>
      <c r="F769">
        <f t="shared" si="11"/>
        <v>1.0911999999999999</v>
      </c>
    </row>
    <row r="770" spans="1:6" x14ac:dyDescent="0.3">
      <c r="A770" t="s">
        <v>26</v>
      </c>
      <c r="B770" t="s">
        <v>37</v>
      </c>
      <c r="C770">
        <v>200</v>
      </c>
      <c r="D770">
        <v>556793515799200</v>
      </c>
      <c r="E770">
        <v>556793542183700</v>
      </c>
      <c r="F770">
        <f t="shared" ref="F770:F833" si="12">(E770 - D770)/1000000</f>
        <v>26.384499999999999</v>
      </c>
    </row>
    <row r="771" spans="1:6" hidden="1" x14ac:dyDescent="0.3">
      <c r="A771" t="s">
        <v>5</v>
      </c>
      <c r="B771" t="s">
        <v>8</v>
      </c>
      <c r="C771">
        <v>200</v>
      </c>
      <c r="D771">
        <v>556793625724100</v>
      </c>
      <c r="E771">
        <v>556793626761900</v>
      </c>
      <c r="F771">
        <f t="shared" si="12"/>
        <v>1.0378000000000001</v>
      </c>
    </row>
    <row r="772" spans="1:6" hidden="1" x14ac:dyDescent="0.3">
      <c r="A772" t="s">
        <v>5</v>
      </c>
      <c r="B772" t="s">
        <v>10</v>
      </c>
      <c r="C772">
        <v>200</v>
      </c>
      <c r="D772">
        <v>556793629156800</v>
      </c>
      <c r="E772">
        <v>556793630122700</v>
      </c>
      <c r="F772">
        <f t="shared" si="12"/>
        <v>0.96589999999999998</v>
      </c>
    </row>
    <row r="773" spans="1:6" hidden="1" x14ac:dyDescent="0.3">
      <c r="A773" t="s">
        <v>5</v>
      </c>
      <c r="B773" t="s">
        <v>12</v>
      </c>
      <c r="C773">
        <v>200</v>
      </c>
      <c r="D773">
        <v>556793632364699</v>
      </c>
      <c r="E773">
        <v>556793633307900</v>
      </c>
      <c r="F773">
        <f t="shared" si="12"/>
        <v>0.94320099999999996</v>
      </c>
    </row>
    <row r="774" spans="1:6" hidden="1" x14ac:dyDescent="0.3">
      <c r="A774" t="s">
        <v>5</v>
      </c>
      <c r="B774" t="s">
        <v>13</v>
      </c>
      <c r="C774">
        <v>200</v>
      </c>
      <c r="D774">
        <v>556793635160699</v>
      </c>
      <c r="E774">
        <v>556793636091000</v>
      </c>
      <c r="F774">
        <f t="shared" si="12"/>
        <v>0.93030100000000004</v>
      </c>
    </row>
    <row r="775" spans="1:6" hidden="1" x14ac:dyDescent="0.3">
      <c r="A775" t="s">
        <v>5</v>
      </c>
      <c r="B775" t="s">
        <v>14</v>
      </c>
      <c r="C775">
        <v>200</v>
      </c>
      <c r="D775">
        <v>556793638115100</v>
      </c>
      <c r="E775">
        <v>556793639031900</v>
      </c>
      <c r="F775">
        <f t="shared" si="12"/>
        <v>0.91679999999999995</v>
      </c>
    </row>
    <row r="776" spans="1:6" hidden="1" x14ac:dyDescent="0.3">
      <c r="A776" t="s">
        <v>5</v>
      </c>
      <c r="B776" t="s">
        <v>15</v>
      </c>
      <c r="C776">
        <v>200</v>
      </c>
      <c r="D776">
        <v>556793640826600</v>
      </c>
      <c r="E776">
        <v>556793641723300</v>
      </c>
      <c r="F776">
        <f t="shared" si="12"/>
        <v>0.89670000000000005</v>
      </c>
    </row>
    <row r="777" spans="1:6" hidden="1" x14ac:dyDescent="0.3">
      <c r="A777" t="s">
        <v>5</v>
      </c>
      <c r="B777" t="s">
        <v>19</v>
      </c>
      <c r="C777">
        <v>200</v>
      </c>
      <c r="D777">
        <v>556793643667100</v>
      </c>
      <c r="E777">
        <v>556793644567400</v>
      </c>
      <c r="F777">
        <f t="shared" si="12"/>
        <v>0.90029999999999999</v>
      </c>
    </row>
    <row r="778" spans="1:6" hidden="1" x14ac:dyDescent="0.3">
      <c r="A778" t="s">
        <v>5</v>
      </c>
      <c r="B778" t="s">
        <v>9</v>
      </c>
      <c r="C778">
        <v>200</v>
      </c>
      <c r="D778">
        <v>556793646476299</v>
      </c>
      <c r="E778">
        <v>556793647459700</v>
      </c>
      <c r="F778">
        <f t="shared" si="12"/>
        <v>0.98340099999999997</v>
      </c>
    </row>
    <row r="779" spans="1:6" hidden="1" x14ac:dyDescent="0.3">
      <c r="A779" t="s">
        <v>5</v>
      </c>
      <c r="B779" t="s">
        <v>16</v>
      </c>
      <c r="C779">
        <v>200</v>
      </c>
      <c r="D779">
        <v>556793649929099</v>
      </c>
      <c r="E779">
        <v>556793650879399</v>
      </c>
      <c r="F779">
        <f t="shared" si="12"/>
        <v>0.95030000000000003</v>
      </c>
    </row>
    <row r="780" spans="1:6" hidden="1" x14ac:dyDescent="0.3">
      <c r="A780" t="s">
        <v>5</v>
      </c>
      <c r="B780" t="s">
        <v>11</v>
      </c>
      <c r="C780">
        <v>200</v>
      </c>
      <c r="D780">
        <v>556793652733000</v>
      </c>
      <c r="E780">
        <v>556793653651600</v>
      </c>
      <c r="F780">
        <f t="shared" si="12"/>
        <v>0.91859999999999997</v>
      </c>
    </row>
    <row r="781" spans="1:6" hidden="1" x14ac:dyDescent="0.3">
      <c r="A781" t="s">
        <v>5</v>
      </c>
      <c r="B781" t="s">
        <v>17</v>
      </c>
      <c r="C781">
        <v>200</v>
      </c>
      <c r="D781">
        <v>556793655774500</v>
      </c>
      <c r="E781">
        <v>556793656676100</v>
      </c>
      <c r="F781">
        <f t="shared" si="12"/>
        <v>0.90159999999999996</v>
      </c>
    </row>
    <row r="782" spans="1:6" hidden="1" x14ac:dyDescent="0.3">
      <c r="A782" t="s">
        <v>5</v>
      </c>
      <c r="B782" t="s">
        <v>18</v>
      </c>
      <c r="C782">
        <v>200</v>
      </c>
      <c r="D782">
        <v>556793659001100</v>
      </c>
      <c r="E782">
        <v>556793659910900</v>
      </c>
      <c r="F782">
        <f t="shared" si="12"/>
        <v>0.90980000000000005</v>
      </c>
    </row>
    <row r="783" spans="1:6" hidden="1" x14ac:dyDescent="0.3">
      <c r="A783" t="s">
        <v>5</v>
      </c>
      <c r="B783" t="s">
        <v>20</v>
      </c>
      <c r="C783">
        <v>200</v>
      </c>
      <c r="D783">
        <v>556793661621000</v>
      </c>
      <c r="E783">
        <v>556793662809400</v>
      </c>
      <c r="F783">
        <f t="shared" si="12"/>
        <v>1.1883999999999999</v>
      </c>
    </row>
    <row r="784" spans="1:6" x14ac:dyDescent="0.3">
      <c r="A784" t="s">
        <v>5</v>
      </c>
      <c r="B784" t="s">
        <v>27</v>
      </c>
      <c r="C784">
        <v>200</v>
      </c>
      <c r="D784">
        <v>556793665779300</v>
      </c>
      <c r="E784">
        <v>556793674496400</v>
      </c>
      <c r="F784">
        <f t="shared" si="12"/>
        <v>8.7171000000000003</v>
      </c>
    </row>
    <row r="785" spans="1:6" hidden="1" x14ac:dyDescent="0.3">
      <c r="A785" t="s">
        <v>5</v>
      </c>
      <c r="B785" t="s">
        <v>8</v>
      </c>
      <c r="C785">
        <v>200</v>
      </c>
      <c r="D785">
        <v>556793831092600</v>
      </c>
      <c r="E785">
        <v>556793832164900</v>
      </c>
      <c r="F785">
        <f t="shared" si="12"/>
        <v>1.0723</v>
      </c>
    </row>
    <row r="786" spans="1:6" hidden="1" x14ac:dyDescent="0.3">
      <c r="A786" t="s">
        <v>5</v>
      </c>
      <c r="B786" t="s">
        <v>10</v>
      </c>
      <c r="C786">
        <v>200</v>
      </c>
      <c r="D786">
        <v>556793834172899</v>
      </c>
      <c r="E786">
        <v>556793835137699</v>
      </c>
      <c r="F786">
        <f t="shared" si="12"/>
        <v>0.96479999999999999</v>
      </c>
    </row>
    <row r="787" spans="1:6" hidden="1" x14ac:dyDescent="0.3">
      <c r="A787" t="s">
        <v>5</v>
      </c>
      <c r="B787" t="s">
        <v>12</v>
      </c>
      <c r="C787">
        <v>200</v>
      </c>
      <c r="D787">
        <v>556793837398499</v>
      </c>
      <c r="E787">
        <v>556793838367900</v>
      </c>
      <c r="F787">
        <f t="shared" si="12"/>
        <v>0.96940099999999996</v>
      </c>
    </row>
    <row r="788" spans="1:6" hidden="1" x14ac:dyDescent="0.3">
      <c r="A788" t="s">
        <v>5</v>
      </c>
      <c r="B788" t="s">
        <v>13</v>
      </c>
      <c r="C788">
        <v>200</v>
      </c>
      <c r="D788">
        <v>556793841878399</v>
      </c>
      <c r="E788">
        <v>556793842939000</v>
      </c>
      <c r="F788">
        <f t="shared" si="12"/>
        <v>1.0606009999999999</v>
      </c>
    </row>
    <row r="789" spans="1:6" hidden="1" x14ac:dyDescent="0.3">
      <c r="A789" t="s">
        <v>5</v>
      </c>
      <c r="B789" t="s">
        <v>14</v>
      </c>
      <c r="C789">
        <v>200</v>
      </c>
      <c r="D789">
        <v>556793845169500</v>
      </c>
      <c r="E789">
        <v>556793846139300</v>
      </c>
      <c r="F789">
        <f t="shared" si="12"/>
        <v>0.9698</v>
      </c>
    </row>
    <row r="790" spans="1:6" hidden="1" x14ac:dyDescent="0.3">
      <c r="A790" t="s">
        <v>5</v>
      </c>
      <c r="B790" t="s">
        <v>15</v>
      </c>
      <c r="C790">
        <v>200</v>
      </c>
      <c r="D790">
        <v>556793848227500</v>
      </c>
      <c r="E790">
        <v>556793849200100</v>
      </c>
      <c r="F790">
        <f t="shared" si="12"/>
        <v>0.97260000000000002</v>
      </c>
    </row>
    <row r="791" spans="1:6" hidden="1" x14ac:dyDescent="0.3">
      <c r="A791" t="s">
        <v>5</v>
      </c>
      <c r="B791" t="s">
        <v>9</v>
      </c>
      <c r="C791">
        <v>200</v>
      </c>
      <c r="D791">
        <v>556793851257000</v>
      </c>
      <c r="E791">
        <v>556793852327900</v>
      </c>
      <c r="F791">
        <f t="shared" si="12"/>
        <v>1.0709</v>
      </c>
    </row>
    <row r="792" spans="1:6" hidden="1" x14ac:dyDescent="0.3">
      <c r="A792" t="s">
        <v>5</v>
      </c>
      <c r="B792" t="s">
        <v>16</v>
      </c>
      <c r="C792">
        <v>200</v>
      </c>
      <c r="D792">
        <v>556793854850100</v>
      </c>
      <c r="E792">
        <v>556793855899999</v>
      </c>
      <c r="F792">
        <f t="shared" si="12"/>
        <v>1.0498989999999999</v>
      </c>
    </row>
    <row r="793" spans="1:6" hidden="1" x14ac:dyDescent="0.3">
      <c r="A793" t="s">
        <v>5</v>
      </c>
      <c r="B793" t="s">
        <v>11</v>
      </c>
      <c r="C793">
        <v>200</v>
      </c>
      <c r="D793">
        <v>556793857979399</v>
      </c>
      <c r="E793">
        <v>556793858939599</v>
      </c>
      <c r="F793">
        <f t="shared" si="12"/>
        <v>0.96020000000000005</v>
      </c>
    </row>
    <row r="794" spans="1:6" hidden="1" x14ac:dyDescent="0.3">
      <c r="A794" t="s">
        <v>5</v>
      </c>
      <c r="B794" t="s">
        <v>17</v>
      </c>
      <c r="C794">
        <v>200</v>
      </c>
      <c r="D794">
        <v>556793861094000</v>
      </c>
      <c r="E794">
        <v>556793862192800</v>
      </c>
      <c r="F794">
        <f t="shared" si="12"/>
        <v>1.0988</v>
      </c>
    </row>
    <row r="795" spans="1:6" hidden="1" x14ac:dyDescent="0.3">
      <c r="A795" t="s">
        <v>5</v>
      </c>
      <c r="B795" t="s">
        <v>18</v>
      </c>
      <c r="C795">
        <v>200</v>
      </c>
      <c r="D795">
        <v>556793870174400</v>
      </c>
      <c r="E795">
        <v>556793873019700</v>
      </c>
      <c r="F795">
        <f t="shared" si="12"/>
        <v>2.8452999999999999</v>
      </c>
    </row>
    <row r="796" spans="1:6" hidden="1" x14ac:dyDescent="0.3">
      <c r="A796" t="s">
        <v>5</v>
      </c>
      <c r="B796" t="s">
        <v>19</v>
      </c>
      <c r="C796">
        <v>200</v>
      </c>
      <c r="D796">
        <v>556793876734400</v>
      </c>
      <c r="E796">
        <v>556793878040900</v>
      </c>
      <c r="F796">
        <f t="shared" si="12"/>
        <v>1.3065</v>
      </c>
    </row>
    <row r="797" spans="1:6" hidden="1" x14ac:dyDescent="0.3">
      <c r="A797" t="s">
        <v>5</v>
      </c>
      <c r="B797" t="s">
        <v>20</v>
      </c>
      <c r="C797">
        <v>200</v>
      </c>
      <c r="D797">
        <v>556793880398200</v>
      </c>
      <c r="E797">
        <v>556793881791500</v>
      </c>
      <c r="F797">
        <f t="shared" si="12"/>
        <v>1.3933</v>
      </c>
    </row>
    <row r="798" spans="1:6" hidden="1" x14ac:dyDescent="0.3">
      <c r="A798" t="s">
        <v>5</v>
      </c>
      <c r="B798" t="s">
        <v>21</v>
      </c>
      <c r="C798">
        <v>200</v>
      </c>
      <c r="D798">
        <v>556793885954799</v>
      </c>
      <c r="E798">
        <v>556793887726100</v>
      </c>
      <c r="F798">
        <f t="shared" si="12"/>
        <v>1.771301</v>
      </c>
    </row>
    <row r="799" spans="1:6" hidden="1" x14ac:dyDescent="0.3">
      <c r="A799" t="s">
        <v>5</v>
      </c>
      <c r="B799" t="s">
        <v>28</v>
      </c>
      <c r="C799">
        <v>200</v>
      </c>
      <c r="D799">
        <v>556793891021700</v>
      </c>
      <c r="E799">
        <v>556793898071200</v>
      </c>
      <c r="F799">
        <f t="shared" si="12"/>
        <v>7.0495000000000001</v>
      </c>
    </row>
    <row r="800" spans="1:6" x14ac:dyDescent="0.3">
      <c r="A800" t="s">
        <v>5</v>
      </c>
      <c r="B800" t="s">
        <v>30</v>
      </c>
      <c r="C800">
        <v>200</v>
      </c>
      <c r="D800">
        <v>556793908524600</v>
      </c>
      <c r="E800">
        <v>556793917677800</v>
      </c>
      <c r="F800">
        <f t="shared" si="12"/>
        <v>9.1532</v>
      </c>
    </row>
    <row r="801" spans="1:6" hidden="1" x14ac:dyDescent="0.3">
      <c r="A801" t="s">
        <v>5</v>
      </c>
      <c r="B801" t="s">
        <v>8</v>
      </c>
      <c r="C801">
        <v>200</v>
      </c>
      <c r="D801">
        <v>556794034696500</v>
      </c>
      <c r="E801">
        <v>556794035967599</v>
      </c>
      <c r="F801">
        <f t="shared" si="12"/>
        <v>1.271099</v>
      </c>
    </row>
    <row r="802" spans="1:6" hidden="1" x14ac:dyDescent="0.3">
      <c r="A802" t="s">
        <v>5</v>
      </c>
      <c r="B802" t="s">
        <v>10</v>
      </c>
      <c r="C802">
        <v>200</v>
      </c>
      <c r="D802">
        <v>556794038711100</v>
      </c>
      <c r="E802">
        <v>556794039784200</v>
      </c>
      <c r="F802">
        <f t="shared" si="12"/>
        <v>1.0730999999999999</v>
      </c>
    </row>
    <row r="803" spans="1:6" hidden="1" x14ac:dyDescent="0.3">
      <c r="A803" t="s">
        <v>5</v>
      </c>
      <c r="B803" t="s">
        <v>12</v>
      </c>
      <c r="C803">
        <v>200</v>
      </c>
      <c r="D803">
        <v>556794042100099</v>
      </c>
      <c r="E803">
        <v>556794043225400</v>
      </c>
      <c r="F803">
        <f t="shared" si="12"/>
        <v>1.1253010000000001</v>
      </c>
    </row>
    <row r="804" spans="1:6" hidden="1" x14ac:dyDescent="0.3">
      <c r="A804" t="s">
        <v>5</v>
      </c>
      <c r="B804" t="s">
        <v>13</v>
      </c>
      <c r="C804">
        <v>200</v>
      </c>
      <c r="D804">
        <v>556794051190100</v>
      </c>
      <c r="E804">
        <v>556794052331000</v>
      </c>
      <c r="F804">
        <f t="shared" si="12"/>
        <v>1.1409</v>
      </c>
    </row>
    <row r="805" spans="1:6" hidden="1" x14ac:dyDescent="0.3">
      <c r="A805" t="s">
        <v>5</v>
      </c>
      <c r="B805" t="s">
        <v>14</v>
      </c>
      <c r="C805">
        <v>200</v>
      </c>
      <c r="D805">
        <v>556794054642500</v>
      </c>
      <c r="E805">
        <v>556794055710900</v>
      </c>
      <c r="F805">
        <f t="shared" si="12"/>
        <v>1.0684</v>
      </c>
    </row>
    <row r="806" spans="1:6" hidden="1" x14ac:dyDescent="0.3">
      <c r="A806" t="s">
        <v>5</v>
      </c>
      <c r="B806" t="s">
        <v>15</v>
      </c>
      <c r="C806">
        <v>200</v>
      </c>
      <c r="D806">
        <v>556794057760300</v>
      </c>
      <c r="E806">
        <v>556794058856599</v>
      </c>
      <c r="F806">
        <f t="shared" si="12"/>
        <v>1.0962989999999999</v>
      </c>
    </row>
    <row r="807" spans="1:6" hidden="1" x14ac:dyDescent="0.3">
      <c r="A807" t="s">
        <v>5</v>
      </c>
      <c r="B807" t="s">
        <v>9</v>
      </c>
      <c r="C807">
        <v>200</v>
      </c>
      <c r="D807">
        <v>556794062289100</v>
      </c>
      <c r="E807">
        <v>556794063608300</v>
      </c>
      <c r="F807">
        <f t="shared" si="12"/>
        <v>1.3191999999999999</v>
      </c>
    </row>
    <row r="808" spans="1:6" hidden="1" x14ac:dyDescent="0.3">
      <c r="A808" t="s">
        <v>5</v>
      </c>
      <c r="B808" t="s">
        <v>16</v>
      </c>
      <c r="C808">
        <v>200</v>
      </c>
      <c r="D808">
        <v>556794066541500</v>
      </c>
      <c r="E808">
        <v>556794067674700</v>
      </c>
      <c r="F808">
        <f t="shared" si="12"/>
        <v>1.1332</v>
      </c>
    </row>
    <row r="809" spans="1:6" hidden="1" x14ac:dyDescent="0.3">
      <c r="A809" t="s">
        <v>5</v>
      </c>
      <c r="B809" t="s">
        <v>11</v>
      </c>
      <c r="C809">
        <v>200</v>
      </c>
      <c r="D809">
        <v>556794069838200</v>
      </c>
      <c r="E809">
        <v>556794070901499</v>
      </c>
      <c r="F809">
        <f t="shared" si="12"/>
        <v>1.063299</v>
      </c>
    </row>
    <row r="810" spans="1:6" hidden="1" x14ac:dyDescent="0.3">
      <c r="A810" t="s">
        <v>5</v>
      </c>
      <c r="B810" t="s">
        <v>17</v>
      </c>
      <c r="C810">
        <v>200</v>
      </c>
      <c r="D810">
        <v>556794073312600</v>
      </c>
      <c r="E810">
        <v>556794074439900</v>
      </c>
      <c r="F810">
        <f t="shared" si="12"/>
        <v>1.1273</v>
      </c>
    </row>
    <row r="811" spans="1:6" hidden="1" x14ac:dyDescent="0.3">
      <c r="A811" t="s">
        <v>5</v>
      </c>
      <c r="B811" t="s">
        <v>18</v>
      </c>
      <c r="C811">
        <v>200</v>
      </c>
      <c r="D811">
        <v>556794077063699</v>
      </c>
      <c r="E811">
        <v>556794078130100</v>
      </c>
      <c r="F811">
        <f t="shared" si="12"/>
        <v>1.0664009999999999</v>
      </c>
    </row>
    <row r="812" spans="1:6" hidden="1" x14ac:dyDescent="0.3">
      <c r="A812" t="s">
        <v>5</v>
      </c>
      <c r="B812" t="s">
        <v>19</v>
      </c>
      <c r="C812">
        <v>200</v>
      </c>
      <c r="D812">
        <v>556794080335399</v>
      </c>
      <c r="E812">
        <v>556794081435099</v>
      </c>
      <c r="F812">
        <f t="shared" si="12"/>
        <v>1.0996999999999999</v>
      </c>
    </row>
    <row r="813" spans="1:6" hidden="1" x14ac:dyDescent="0.3">
      <c r="A813" t="s">
        <v>5</v>
      </c>
      <c r="B813" t="s">
        <v>20</v>
      </c>
      <c r="C813">
        <v>200</v>
      </c>
      <c r="D813">
        <v>556794083707500</v>
      </c>
      <c r="E813">
        <v>556794085116000</v>
      </c>
      <c r="F813">
        <f t="shared" si="12"/>
        <v>1.4085000000000001</v>
      </c>
    </row>
    <row r="814" spans="1:6" hidden="1" x14ac:dyDescent="0.3">
      <c r="A814" t="s">
        <v>5</v>
      </c>
      <c r="B814" t="s">
        <v>21</v>
      </c>
      <c r="C814">
        <v>200</v>
      </c>
      <c r="D814">
        <v>556794089104800</v>
      </c>
      <c r="E814">
        <v>556794090526900</v>
      </c>
      <c r="F814">
        <f t="shared" si="12"/>
        <v>1.4220999999999999</v>
      </c>
    </row>
    <row r="815" spans="1:6" hidden="1" x14ac:dyDescent="0.3">
      <c r="A815" t="s">
        <v>5</v>
      </c>
      <c r="B815" t="s">
        <v>28</v>
      </c>
      <c r="C815">
        <v>200</v>
      </c>
      <c r="D815">
        <v>556794093297700</v>
      </c>
      <c r="E815">
        <v>556794094398300</v>
      </c>
      <c r="F815">
        <f t="shared" si="12"/>
        <v>1.1006</v>
      </c>
    </row>
    <row r="816" spans="1:6" x14ac:dyDescent="0.3">
      <c r="A816" t="s">
        <v>5</v>
      </c>
      <c r="B816" t="s">
        <v>31</v>
      </c>
      <c r="C816">
        <v>200</v>
      </c>
      <c r="D816">
        <v>556794097563000</v>
      </c>
      <c r="E816">
        <v>556794107785400</v>
      </c>
      <c r="F816">
        <f t="shared" si="12"/>
        <v>10.2224</v>
      </c>
    </row>
    <row r="817" spans="1:6" hidden="1" x14ac:dyDescent="0.3">
      <c r="A817" t="s">
        <v>5</v>
      </c>
      <c r="B817" t="s">
        <v>8</v>
      </c>
      <c r="C817">
        <v>200</v>
      </c>
      <c r="D817">
        <v>556794305323799</v>
      </c>
      <c r="E817">
        <v>556794306467200</v>
      </c>
      <c r="F817">
        <f t="shared" si="12"/>
        <v>1.1434009999999999</v>
      </c>
    </row>
    <row r="818" spans="1:6" hidden="1" x14ac:dyDescent="0.3">
      <c r="A818" t="s">
        <v>5</v>
      </c>
      <c r="B818" t="s">
        <v>10</v>
      </c>
      <c r="C818">
        <v>200</v>
      </c>
      <c r="D818">
        <v>556794308676600</v>
      </c>
      <c r="E818">
        <v>556794309712799</v>
      </c>
      <c r="F818">
        <f t="shared" si="12"/>
        <v>1.0361990000000001</v>
      </c>
    </row>
    <row r="819" spans="1:6" hidden="1" x14ac:dyDescent="0.3">
      <c r="A819" t="s">
        <v>5</v>
      </c>
      <c r="B819" t="s">
        <v>12</v>
      </c>
      <c r="C819">
        <v>200</v>
      </c>
      <c r="D819">
        <v>556794312172799</v>
      </c>
      <c r="E819">
        <v>556794313118400</v>
      </c>
      <c r="F819">
        <f t="shared" si="12"/>
        <v>0.94560100000000002</v>
      </c>
    </row>
    <row r="820" spans="1:6" hidden="1" x14ac:dyDescent="0.3">
      <c r="A820" t="s">
        <v>5</v>
      </c>
      <c r="B820" t="s">
        <v>13</v>
      </c>
      <c r="C820">
        <v>200</v>
      </c>
      <c r="D820">
        <v>556794315200899</v>
      </c>
      <c r="E820">
        <v>556794316195499</v>
      </c>
      <c r="F820">
        <f t="shared" si="12"/>
        <v>0.99460000000000004</v>
      </c>
    </row>
    <row r="821" spans="1:6" hidden="1" x14ac:dyDescent="0.3">
      <c r="A821" t="s">
        <v>5</v>
      </c>
      <c r="B821" t="s">
        <v>14</v>
      </c>
      <c r="C821">
        <v>200</v>
      </c>
      <c r="D821">
        <v>556794318468800</v>
      </c>
      <c r="E821">
        <v>556794319512799</v>
      </c>
      <c r="F821">
        <f t="shared" si="12"/>
        <v>1.0439989999999999</v>
      </c>
    </row>
    <row r="822" spans="1:6" hidden="1" x14ac:dyDescent="0.3">
      <c r="A822" t="s">
        <v>5</v>
      </c>
      <c r="B822" t="s">
        <v>15</v>
      </c>
      <c r="C822">
        <v>200</v>
      </c>
      <c r="D822">
        <v>556794321480200</v>
      </c>
      <c r="E822">
        <v>556794322390900</v>
      </c>
      <c r="F822">
        <f t="shared" si="12"/>
        <v>0.91069999999999995</v>
      </c>
    </row>
    <row r="823" spans="1:6" hidden="1" x14ac:dyDescent="0.3">
      <c r="A823" t="s">
        <v>5</v>
      </c>
      <c r="B823" t="s">
        <v>9</v>
      </c>
      <c r="C823">
        <v>200</v>
      </c>
      <c r="D823">
        <v>556794324258200</v>
      </c>
      <c r="E823">
        <v>556794325268600</v>
      </c>
      <c r="F823">
        <f t="shared" si="12"/>
        <v>1.0104</v>
      </c>
    </row>
    <row r="824" spans="1:6" hidden="1" x14ac:dyDescent="0.3">
      <c r="A824" t="s">
        <v>5</v>
      </c>
      <c r="B824" t="s">
        <v>16</v>
      </c>
      <c r="C824">
        <v>200</v>
      </c>
      <c r="D824">
        <v>556794327708099</v>
      </c>
      <c r="E824">
        <v>556794328714399</v>
      </c>
      <c r="F824">
        <f t="shared" si="12"/>
        <v>1.0063</v>
      </c>
    </row>
    <row r="825" spans="1:6" hidden="1" x14ac:dyDescent="0.3">
      <c r="A825" t="s">
        <v>5</v>
      </c>
      <c r="B825" t="s">
        <v>11</v>
      </c>
      <c r="C825">
        <v>200</v>
      </c>
      <c r="D825">
        <v>556794330626799</v>
      </c>
      <c r="E825">
        <v>556794331599300</v>
      </c>
      <c r="F825">
        <f t="shared" si="12"/>
        <v>0.97250099999999995</v>
      </c>
    </row>
    <row r="826" spans="1:6" hidden="1" x14ac:dyDescent="0.3">
      <c r="A826" t="s">
        <v>5</v>
      </c>
      <c r="B826" t="s">
        <v>17</v>
      </c>
      <c r="C826">
        <v>200</v>
      </c>
      <c r="D826">
        <v>556794334110300</v>
      </c>
      <c r="E826">
        <v>556794335224400</v>
      </c>
      <c r="F826">
        <f t="shared" si="12"/>
        <v>1.1141000000000001</v>
      </c>
    </row>
    <row r="827" spans="1:6" hidden="1" x14ac:dyDescent="0.3">
      <c r="A827" t="s">
        <v>5</v>
      </c>
      <c r="B827" t="s">
        <v>18</v>
      </c>
      <c r="C827">
        <v>200</v>
      </c>
      <c r="D827">
        <v>556794337654400</v>
      </c>
      <c r="E827">
        <v>556794338652699</v>
      </c>
      <c r="F827">
        <f t="shared" si="12"/>
        <v>0.99829900000000005</v>
      </c>
    </row>
    <row r="828" spans="1:6" hidden="1" x14ac:dyDescent="0.3">
      <c r="A828" t="s">
        <v>5</v>
      </c>
      <c r="B828" t="s">
        <v>19</v>
      </c>
      <c r="C828">
        <v>200</v>
      </c>
      <c r="D828">
        <v>556794340596299</v>
      </c>
      <c r="E828">
        <v>556794341454400</v>
      </c>
      <c r="F828">
        <f t="shared" si="12"/>
        <v>0.858101</v>
      </c>
    </row>
    <row r="829" spans="1:6" hidden="1" x14ac:dyDescent="0.3">
      <c r="A829" t="s">
        <v>5</v>
      </c>
      <c r="B829" t="s">
        <v>20</v>
      </c>
      <c r="C829">
        <v>200</v>
      </c>
      <c r="D829">
        <v>556794343461500</v>
      </c>
      <c r="E829">
        <v>556794344848900</v>
      </c>
      <c r="F829">
        <f t="shared" si="12"/>
        <v>1.3874</v>
      </c>
    </row>
    <row r="830" spans="1:6" hidden="1" x14ac:dyDescent="0.3">
      <c r="A830" t="s">
        <v>5</v>
      </c>
      <c r="B830" t="s">
        <v>21</v>
      </c>
      <c r="C830">
        <v>200</v>
      </c>
      <c r="D830">
        <v>556794348443900</v>
      </c>
      <c r="E830">
        <v>556794349773300</v>
      </c>
      <c r="F830">
        <f t="shared" si="12"/>
        <v>1.3293999999999999</v>
      </c>
    </row>
    <row r="831" spans="1:6" x14ac:dyDescent="0.3">
      <c r="A831" t="s">
        <v>26</v>
      </c>
      <c r="B831" t="s">
        <v>31</v>
      </c>
      <c r="C831">
        <v>200</v>
      </c>
      <c r="D831">
        <v>556794352208100</v>
      </c>
      <c r="E831">
        <v>556794380891700</v>
      </c>
      <c r="F831">
        <f t="shared" si="12"/>
        <v>28.683599999999998</v>
      </c>
    </row>
    <row r="832" spans="1:6" hidden="1" x14ac:dyDescent="0.3">
      <c r="A832" t="s">
        <v>5</v>
      </c>
      <c r="B832" t="s">
        <v>8</v>
      </c>
      <c r="C832">
        <v>200</v>
      </c>
      <c r="D832">
        <v>556794526336399</v>
      </c>
      <c r="E832">
        <v>556794527642300</v>
      </c>
      <c r="F832">
        <f t="shared" si="12"/>
        <v>1.305901</v>
      </c>
    </row>
    <row r="833" spans="1:6" hidden="1" x14ac:dyDescent="0.3">
      <c r="A833" t="s">
        <v>5</v>
      </c>
      <c r="B833" t="s">
        <v>10</v>
      </c>
      <c r="C833">
        <v>200</v>
      </c>
      <c r="D833">
        <v>556794529695500</v>
      </c>
      <c r="E833">
        <v>556794530633099</v>
      </c>
      <c r="F833">
        <f t="shared" si="12"/>
        <v>0.93759899999999996</v>
      </c>
    </row>
    <row r="834" spans="1:6" hidden="1" x14ac:dyDescent="0.3">
      <c r="A834" t="s">
        <v>5</v>
      </c>
      <c r="B834" t="s">
        <v>12</v>
      </c>
      <c r="C834">
        <v>200</v>
      </c>
      <c r="D834">
        <v>556794532817799</v>
      </c>
      <c r="E834">
        <v>556794533856100</v>
      </c>
      <c r="F834">
        <f t="shared" ref="F834:F897" si="13">(E834 - D834)/1000000</f>
        <v>1.0383009999999999</v>
      </c>
    </row>
    <row r="835" spans="1:6" hidden="1" x14ac:dyDescent="0.3">
      <c r="A835" t="s">
        <v>5</v>
      </c>
      <c r="B835" t="s">
        <v>13</v>
      </c>
      <c r="C835">
        <v>200</v>
      </c>
      <c r="D835">
        <v>556794535848900</v>
      </c>
      <c r="E835">
        <v>556794536756400</v>
      </c>
      <c r="F835">
        <f t="shared" si="13"/>
        <v>0.90749999999999997</v>
      </c>
    </row>
    <row r="836" spans="1:6" hidden="1" x14ac:dyDescent="0.3">
      <c r="A836" t="s">
        <v>5</v>
      </c>
      <c r="B836" t="s">
        <v>14</v>
      </c>
      <c r="C836">
        <v>200</v>
      </c>
      <c r="D836">
        <v>556794538782899</v>
      </c>
      <c r="E836">
        <v>556794539684699</v>
      </c>
      <c r="F836">
        <f t="shared" si="13"/>
        <v>0.90180000000000005</v>
      </c>
    </row>
    <row r="837" spans="1:6" hidden="1" x14ac:dyDescent="0.3">
      <c r="A837" t="s">
        <v>5</v>
      </c>
      <c r="B837" t="s">
        <v>15</v>
      </c>
      <c r="C837">
        <v>200</v>
      </c>
      <c r="D837">
        <v>556794541529800</v>
      </c>
      <c r="E837">
        <v>556794542387500</v>
      </c>
      <c r="F837">
        <f t="shared" si="13"/>
        <v>0.85770000000000002</v>
      </c>
    </row>
    <row r="838" spans="1:6" hidden="1" x14ac:dyDescent="0.3">
      <c r="A838" t="s">
        <v>5</v>
      </c>
      <c r="B838" t="s">
        <v>9</v>
      </c>
      <c r="C838">
        <v>200</v>
      </c>
      <c r="D838">
        <v>556794544271599</v>
      </c>
      <c r="E838">
        <v>556794545234599</v>
      </c>
      <c r="F838">
        <f t="shared" si="13"/>
        <v>0.96299999999999997</v>
      </c>
    </row>
    <row r="839" spans="1:6" hidden="1" x14ac:dyDescent="0.3">
      <c r="A839" t="s">
        <v>5</v>
      </c>
      <c r="B839" t="s">
        <v>16</v>
      </c>
      <c r="C839">
        <v>200</v>
      </c>
      <c r="D839">
        <v>556794547554300</v>
      </c>
      <c r="E839">
        <v>556794548546300</v>
      </c>
      <c r="F839">
        <f t="shared" si="13"/>
        <v>0.99199999999999999</v>
      </c>
    </row>
    <row r="840" spans="1:6" hidden="1" x14ac:dyDescent="0.3">
      <c r="A840" t="s">
        <v>5</v>
      </c>
      <c r="B840" t="s">
        <v>11</v>
      </c>
      <c r="C840">
        <v>200</v>
      </c>
      <c r="D840">
        <v>556794550718100</v>
      </c>
      <c r="E840">
        <v>556794551706100</v>
      </c>
      <c r="F840">
        <f t="shared" si="13"/>
        <v>0.98799999999999999</v>
      </c>
    </row>
    <row r="841" spans="1:6" hidden="1" x14ac:dyDescent="0.3">
      <c r="A841" t="s">
        <v>5</v>
      </c>
      <c r="B841" t="s">
        <v>17</v>
      </c>
      <c r="C841">
        <v>200</v>
      </c>
      <c r="D841">
        <v>556794553977499</v>
      </c>
      <c r="E841">
        <v>556794555000100</v>
      </c>
      <c r="F841">
        <f t="shared" si="13"/>
        <v>1.0226010000000001</v>
      </c>
    </row>
    <row r="842" spans="1:6" hidden="1" x14ac:dyDescent="0.3">
      <c r="A842" t="s">
        <v>5</v>
      </c>
      <c r="B842" t="s">
        <v>18</v>
      </c>
      <c r="C842">
        <v>200</v>
      </c>
      <c r="D842">
        <v>556794557463999</v>
      </c>
      <c r="E842">
        <v>556794558419000</v>
      </c>
      <c r="F842">
        <f t="shared" si="13"/>
        <v>0.95500099999999999</v>
      </c>
    </row>
    <row r="843" spans="1:6" hidden="1" x14ac:dyDescent="0.3">
      <c r="A843" t="s">
        <v>5</v>
      </c>
      <c r="B843" t="s">
        <v>19</v>
      </c>
      <c r="C843">
        <v>200</v>
      </c>
      <c r="D843">
        <v>556794560318600</v>
      </c>
      <c r="E843">
        <v>556794561180499</v>
      </c>
      <c r="F843">
        <f t="shared" si="13"/>
        <v>0.86189899999999997</v>
      </c>
    </row>
    <row r="844" spans="1:6" hidden="1" x14ac:dyDescent="0.3">
      <c r="A844" t="s">
        <v>5</v>
      </c>
      <c r="B844" t="s">
        <v>20</v>
      </c>
      <c r="C844">
        <v>200</v>
      </c>
      <c r="D844">
        <v>556794563151899</v>
      </c>
      <c r="E844">
        <v>556794564527999</v>
      </c>
      <c r="F844">
        <f t="shared" si="13"/>
        <v>1.3761000000000001</v>
      </c>
    </row>
    <row r="845" spans="1:6" hidden="1" x14ac:dyDescent="0.3">
      <c r="A845" t="s">
        <v>5</v>
      </c>
      <c r="B845" t="s">
        <v>21</v>
      </c>
      <c r="C845">
        <v>200</v>
      </c>
      <c r="D845">
        <v>556794568281700</v>
      </c>
      <c r="E845">
        <v>556794569502700</v>
      </c>
      <c r="F845">
        <f t="shared" si="13"/>
        <v>1.2210000000000001</v>
      </c>
    </row>
    <row r="846" spans="1:6" x14ac:dyDescent="0.3">
      <c r="A846" t="s">
        <v>26</v>
      </c>
      <c r="B846" t="s">
        <v>31</v>
      </c>
      <c r="C846">
        <v>200</v>
      </c>
      <c r="D846">
        <v>556794571833600</v>
      </c>
      <c r="E846">
        <v>556794622031900</v>
      </c>
      <c r="F846">
        <f t="shared" si="13"/>
        <v>50.198300000000003</v>
      </c>
    </row>
    <row r="847" spans="1:6" hidden="1" x14ac:dyDescent="0.3">
      <c r="A847" t="s">
        <v>5</v>
      </c>
      <c r="B847" t="s">
        <v>8</v>
      </c>
      <c r="C847">
        <v>200</v>
      </c>
      <c r="D847">
        <v>556794804970499</v>
      </c>
      <c r="E847">
        <v>556794806070600</v>
      </c>
      <c r="F847">
        <f t="shared" si="13"/>
        <v>1.100101</v>
      </c>
    </row>
    <row r="848" spans="1:6" hidden="1" x14ac:dyDescent="0.3">
      <c r="A848" t="s">
        <v>5</v>
      </c>
      <c r="B848" t="s">
        <v>10</v>
      </c>
      <c r="C848">
        <v>200</v>
      </c>
      <c r="D848">
        <v>556794808226000</v>
      </c>
      <c r="E848">
        <v>556794809242000</v>
      </c>
      <c r="F848">
        <f t="shared" si="13"/>
        <v>1.016</v>
      </c>
    </row>
    <row r="849" spans="1:6" hidden="1" x14ac:dyDescent="0.3">
      <c r="A849" t="s">
        <v>5</v>
      </c>
      <c r="B849" t="s">
        <v>12</v>
      </c>
      <c r="C849">
        <v>200</v>
      </c>
      <c r="D849">
        <v>556794811696800</v>
      </c>
      <c r="E849">
        <v>556794812721200</v>
      </c>
      <c r="F849">
        <f t="shared" si="13"/>
        <v>1.0244</v>
      </c>
    </row>
    <row r="850" spans="1:6" hidden="1" x14ac:dyDescent="0.3">
      <c r="A850" t="s">
        <v>5</v>
      </c>
      <c r="B850" t="s">
        <v>13</v>
      </c>
      <c r="C850">
        <v>200</v>
      </c>
      <c r="D850">
        <v>556794814916400</v>
      </c>
      <c r="E850">
        <v>556794815927500</v>
      </c>
      <c r="F850">
        <f t="shared" si="13"/>
        <v>1.0111000000000001</v>
      </c>
    </row>
    <row r="851" spans="1:6" hidden="1" x14ac:dyDescent="0.3">
      <c r="A851" t="s">
        <v>5</v>
      </c>
      <c r="B851" t="s">
        <v>14</v>
      </c>
      <c r="C851">
        <v>200</v>
      </c>
      <c r="D851">
        <v>556794818432200</v>
      </c>
      <c r="E851">
        <v>556794819423500</v>
      </c>
      <c r="F851">
        <f t="shared" si="13"/>
        <v>0.99129999999999996</v>
      </c>
    </row>
    <row r="852" spans="1:6" hidden="1" x14ac:dyDescent="0.3">
      <c r="A852" t="s">
        <v>5</v>
      </c>
      <c r="B852" t="s">
        <v>15</v>
      </c>
      <c r="C852">
        <v>200</v>
      </c>
      <c r="D852">
        <v>556794821570300</v>
      </c>
      <c r="E852">
        <v>556794822535800</v>
      </c>
      <c r="F852">
        <f t="shared" si="13"/>
        <v>0.96550000000000002</v>
      </c>
    </row>
    <row r="853" spans="1:6" hidden="1" x14ac:dyDescent="0.3">
      <c r="A853" t="s">
        <v>5</v>
      </c>
      <c r="B853" t="s">
        <v>9</v>
      </c>
      <c r="C853">
        <v>200</v>
      </c>
      <c r="D853">
        <v>556794824647399</v>
      </c>
      <c r="E853">
        <v>556794825694200</v>
      </c>
      <c r="F853">
        <f t="shared" si="13"/>
        <v>1.0468010000000001</v>
      </c>
    </row>
    <row r="854" spans="1:6" hidden="1" x14ac:dyDescent="0.3">
      <c r="A854" t="s">
        <v>5</v>
      </c>
      <c r="B854" t="s">
        <v>16</v>
      </c>
      <c r="C854">
        <v>200</v>
      </c>
      <c r="D854">
        <v>556794828159500</v>
      </c>
      <c r="E854">
        <v>556794829149000</v>
      </c>
      <c r="F854">
        <f t="shared" si="13"/>
        <v>0.98950000000000005</v>
      </c>
    </row>
    <row r="855" spans="1:6" hidden="1" x14ac:dyDescent="0.3">
      <c r="A855" t="s">
        <v>5</v>
      </c>
      <c r="B855" t="s">
        <v>11</v>
      </c>
      <c r="C855">
        <v>200</v>
      </c>
      <c r="D855">
        <v>556794831216700</v>
      </c>
      <c r="E855">
        <v>556794832337299</v>
      </c>
      <c r="F855">
        <f t="shared" si="13"/>
        <v>1.1205989999999999</v>
      </c>
    </row>
    <row r="856" spans="1:6" hidden="1" x14ac:dyDescent="0.3">
      <c r="A856" t="s">
        <v>5</v>
      </c>
      <c r="B856" t="s">
        <v>17</v>
      </c>
      <c r="C856">
        <v>200</v>
      </c>
      <c r="D856">
        <v>556794834714900</v>
      </c>
      <c r="E856">
        <v>556794835723700</v>
      </c>
      <c r="F856">
        <f t="shared" si="13"/>
        <v>1.0087999999999999</v>
      </c>
    </row>
    <row r="857" spans="1:6" hidden="1" x14ac:dyDescent="0.3">
      <c r="A857" t="s">
        <v>5</v>
      </c>
      <c r="B857" t="s">
        <v>18</v>
      </c>
      <c r="C857">
        <v>200</v>
      </c>
      <c r="D857">
        <v>556794838305400</v>
      </c>
      <c r="E857">
        <v>556794839263499</v>
      </c>
      <c r="F857">
        <f t="shared" si="13"/>
        <v>0.95809900000000003</v>
      </c>
    </row>
    <row r="858" spans="1:6" hidden="1" x14ac:dyDescent="0.3">
      <c r="A858" t="s">
        <v>5</v>
      </c>
      <c r="B858" t="s">
        <v>19</v>
      </c>
      <c r="C858">
        <v>200</v>
      </c>
      <c r="D858">
        <v>556794841209300</v>
      </c>
      <c r="E858">
        <v>556794842101200</v>
      </c>
      <c r="F858">
        <f t="shared" si="13"/>
        <v>0.89190000000000003</v>
      </c>
    </row>
    <row r="859" spans="1:6" hidden="1" x14ac:dyDescent="0.3">
      <c r="A859" t="s">
        <v>5</v>
      </c>
      <c r="B859" t="s">
        <v>20</v>
      </c>
      <c r="C859">
        <v>200</v>
      </c>
      <c r="D859">
        <v>556794844090000</v>
      </c>
      <c r="E859">
        <v>556794845389300</v>
      </c>
      <c r="F859">
        <f t="shared" si="13"/>
        <v>1.2992999999999999</v>
      </c>
    </row>
    <row r="860" spans="1:6" hidden="1" x14ac:dyDescent="0.3">
      <c r="A860" t="s">
        <v>5</v>
      </c>
      <c r="B860" t="s">
        <v>21</v>
      </c>
      <c r="C860">
        <v>200</v>
      </c>
      <c r="D860">
        <v>556794849523399</v>
      </c>
      <c r="E860">
        <v>556794850838299</v>
      </c>
      <c r="F860">
        <f t="shared" si="13"/>
        <v>1.3149</v>
      </c>
    </row>
    <row r="861" spans="1:6" x14ac:dyDescent="0.3">
      <c r="A861" t="s">
        <v>26</v>
      </c>
      <c r="B861" t="s">
        <v>31</v>
      </c>
      <c r="C861">
        <v>200</v>
      </c>
      <c r="D861">
        <v>556794853403300</v>
      </c>
      <c r="E861">
        <v>556794902584600</v>
      </c>
      <c r="F861">
        <f t="shared" si="13"/>
        <v>49.1813</v>
      </c>
    </row>
    <row r="862" spans="1:6" hidden="1" x14ac:dyDescent="0.3">
      <c r="A862" t="s">
        <v>5</v>
      </c>
      <c r="B862" t="s">
        <v>8</v>
      </c>
      <c r="C862">
        <v>200</v>
      </c>
      <c r="D862">
        <v>556795088418300</v>
      </c>
      <c r="E862">
        <v>556795089499000</v>
      </c>
      <c r="F862">
        <f t="shared" si="13"/>
        <v>1.0807</v>
      </c>
    </row>
    <row r="863" spans="1:6" hidden="1" x14ac:dyDescent="0.3">
      <c r="A863" t="s">
        <v>5</v>
      </c>
      <c r="B863" t="s">
        <v>10</v>
      </c>
      <c r="C863">
        <v>200</v>
      </c>
      <c r="D863">
        <v>556795091624800</v>
      </c>
      <c r="E863">
        <v>556795092561400</v>
      </c>
      <c r="F863">
        <f t="shared" si="13"/>
        <v>0.93659999999999999</v>
      </c>
    </row>
    <row r="864" spans="1:6" hidden="1" x14ac:dyDescent="0.3">
      <c r="A864" t="s">
        <v>5</v>
      </c>
      <c r="B864" t="s">
        <v>12</v>
      </c>
      <c r="C864">
        <v>200</v>
      </c>
      <c r="D864">
        <v>556795094862600</v>
      </c>
      <c r="E864">
        <v>556795095813100</v>
      </c>
      <c r="F864">
        <f t="shared" si="13"/>
        <v>0.95050000000000001</v>
      </c>
    </row>
    <row r="865" spans="1:6" hidden="1" x14ac:dyDescent="0.3">
      <c r="A865" t="s">
        <v>5</v>
      </c>
      <c r="B865" t="s">
        <v>13</v>
      </c>
      <c r="C865">
        <v>200</v>
      </c>
      <c r="D865">
        <v>556795097618000</v>
      </c>
      <c r="E865">
        <v>556795098529899</v>
      </c>
      <c r="F865">
        <f t="shared" si="13"/>
        <v>0.91189900000000002</v>
      </c>
    </row>
    <row r="866" spans="1:6" hidden="1" x14ac:dyDescent="0.3">
      <c r="A866" t="s">
        <v>5</v>
      </c>
      <c r="B866" t="s">
        <v>14</v>
      </c>
      <c r="C866">
        <v>200</v>
      </c>
      <c r="D866">
        <v>556795100528100</v>
      </c>
      <c r="E866">
        <v>556795101426700</v>
      </c>
      <c r="F866">
        <f t="shared" si="13"/>
        <v>0.89859999999999995</v>
      </c>
    </row>
    <row r="867" spans="1:6" hidden="1" x14ac:dyDescent="0.3">
      <c r="A867" t="s">
        <v>5</v>
      </c>
      <c r="B867" t="s">
        <v>15</v>
      </c>
      <c r="C867">
        <v>200</v>
      </c>
      <c r="D867">
        <v>556795103172300</v>
      </c>
      <c r="E867">
        <v>556795104014300</v>
      </c>
      <c r="F867">
        <f t="shared" si="13"/>
        <v>0.84199999999999997</v>
      </c>
    </row>
    <row r="868" spans="1:6" hidden="1" x14ac:dyDescent="0.3">
      <c r="A868" t="s">
        <v>5</v>
      </c>
      <c r="B868" t="s">
        <v>9</v>
      </c>
      <c r="C868">
        <v>200</v>
      </c>
      <c r="D868">
        <v>556795105766600</v>
      </c>
      <c r="E868">
        <v>556795106712100</v>
      </c>
      <c r="F868">
        <f t="shared" si="13"/>
        <v>0.94550000000000001</v>
      </c>
    </row>
    <row r="869" spans="1:6" hidden="1" x14ac:dyDescent="0.3">
      <c r="A869" t="s">
        <v>5</v>
      </c>
      <c r="B869" t="s">
        <v>16</v>
      </c>
      <c r="C869">
        <v>200</v>
      </c>
      <c r="D869">
        <v>556795108862100</v>
      </c>
      <c r="E869">
        <v>556795109707900</v>
      </c>
      <c r="F869">
        <f t="shared" si="13"/>
        <v>0.8458</v>
      </c>
    </row>
    <row r="870" spans="1:6" hidden="1" x14ac:dyDescent="0.3">
      <c r="A870" t="s">
        <v>5</v>
      </c>
      <c r="B870" t="s">
        <v>11</v>
      </c>
      <c r="C870">
        <v>200</v>
      </c>
      <c r="D870">
        <v>556795111479699</v>
      </c>
      <c r="E870">
        <v>556795112393600</v>
      </c>
      <c r="F870">
        <f t="shared" si="13"/>
        <v>0.91390099999999996</v>
      </c>
    </row>
    <row r="871" spans="1:6" hidden="1" x14ac:dyDescent="0.3">
      <c r="A871" t="s">
        <v>5</v>
      </c>
      <c r="B871" t="s">
        <v>17</v>
      </c>
      <c r="C871">
        <v>200</v>
      </c>
      <c r="D871">
        <v>556795114711600</v>
      </c>
      <c r="E871">
        <v>556795115668799</v>
      </c>
      <c r="F871">
        <f t="shared" si="13"/>
        <v>0.95719900000000002</v>
      </c>
    </row>
    <row r="872" spans="1:6" hidden="1" x14ac:dyDescent="0.3">
      <c r="A872" t="s">
        <v>5</v>
      </c>
      <c r="B872" t="s">
        <v>18</v>
      </c>
      <c r="C872">
        <v>200</v>
      </c>
      <c r="D872">
        <v>556795118086900</v>
      </c>
      <c r="E872">
        <v>556795118970699</v>
      </c>
      <c r="F872">
        <f t="shared" si="13"/>
        <v>0.883799</v>
      </c>
    </row>
    <row r="873" spans="1:6" hidden="1" x14ac:dyDescent="0.3">
      <c r="A873" t="s">
        <v>5</v>
      </c>
      <c r="B873" t="s">
        <v>19</v>
      </c>
      <c r="C873">
        <v>200</v>
      </c>
      <c r="D873">
        <v>556795120782500</v>
      </c>
      <c r="E873">
        <v>556795121576600</v>
      </c>
      <c r="F873">
        <f t="shared" si="13"/>
        <v>0.79410000000000003</v>
      </c>
    </row>
    <row r="874" spans="1:6" hidden="1" x14ac:dyDescent="0.3">
      <c r="A874" t="s">
        <v>5</v>
      </c>
      <c r="B874" t="s">
        <v>20</v>
      </c>
      <c r="C874">
        <v>200</v>
      </c>
      <c r="D874">
        <v>556795123530500</v>
      </c>
      <c r="E874">
        <v>556795124754600</v>
      </c>
      <c r="F874">
        <f t="shared" si="13"/>
        <v>1.2241</v>
      </c>
    </row>
    <row r="875" spans="1:6" hidden="1" x14ac:dyDescent="0.3">
      <c r="A875" t="s">
        <v>5</v>
      </c>
      <c r="B875" t="s">
        <v>21</v>
      </c>
      <c r="C875">
        <v>200</v>
      </c>
      <c r="D875">
        <v>556795128191900</v>
      </c>
      <c r="E875">
        <v>556795129393100</v>
      </c>
      <c r="F875">
        <f t="shared" si="13"/>
        <v>1.2012</v>
      </c>
    </row>
    <row r="876" spans="1:6" x14ac:dyDescent="0.3">
      <c r="A876" t="s">
        <v>26</v>
      </c>
      <c r="B876" t="s">
        <v>31</v>
      </c>
      <c r="C876">
        <v>200</v>
      </c>
      <c r="D876">
        <v>556795132033600</v>
      </c>
      <c r="E876">
        <v>556795168006600</v>
      </c>
      <c r="F876">
        <f t="shared" si="13"/>
        <v>35.972999999999999</v>
      </c>
    </row>
    <row r="877" spans="1:6" hidden="1" x14ac:dyDescent="0.3">
      <c r="A877" t="s">
        <v>5</v>
      </c>
      <c r="B877" t="s">
        <v>8</v>
      </c>
      <c r="C877">
        <v>200</v>
      </c>
      <c r="D877">
        <v>556795377651200</v>
      </c>
      <c r="E877">
        <v>556795378689000</v>
      </c>
      <c r="F877">
        <f t="shared" si="13"/>
        <v>1.0378000000000001</v>
      </c>
    </row>
    <row r="878" spans="1:6" hidden="1" x14ac:dyDescent="0.3">
      <c r="A878" t="s">
        <v>5</v>
      </c>
      <c r="B878" t="s">
        <v>10</v>
      </c>
      <c r="C878">
        <v>200</v>
      </c>
      <c r="D878">
        <v>556795380548500</v>
      </c>
      <c r="E878">
        <v>556795381573600</v>
      </c>
      <c r="F878">
        <f t="shared" si="13"/>
        <v>1.0250999999999999</v>
      </c>
    </row>
    <row r="879" spans="1:6" hidden="1" x14ac:dyDescent="0.3">
      <c r="A879" t="s">
        <v>5</v>
      </c>
      <c r="B879" t="s">
        <v>12</v>
      </c>
      <c r="C879">
        <v>200</v>
      </c>
      <c r="D879">
        <v>556795383673900</v>
      </c>
      <c r="E879">
        <v>556795384538400</v>
      </c>
      <c r="F879">
        <f t="shared" si="13"/>
        <v>0.86450000000000005</v>
      </c>
    </row>
    <row r="880" spans="1:6" hidden="1" x14ac:dyDescent="0.3">
      <c r="A880" t="s">
        <v>5</v>
      </c>
      <c r="B880" t="s">
        <v>13</v>
      </c>
      <c r="C880">
        <v>200</v>
      </c>
      <c r="D880">
        <v>556795386271800</v>
      </c>
      <c r="E880">
        <v>556795387271099</v>
      </c>
      <c r="F880">
        <f t="shared" si="13"/>
        <v>0.99929900000000005</v>
      </c>
    </row>
    <row r="881" spans="1:6" hidden="1" x14ac:dyDescent="0.3">
      <c r="A881" t="s">
        <v>5</v>
      </c>
      <c r="B881" t="s">
        <v>14</v>
      </c>
      <c r="C881">
        <v>200</v>
      </c>
      <c r="D881">
        <v>556795389237300</v>
      </c>
      <c r="E881">
        <v>556795390127900</v>
      </c>
      <c r="F881">
        <f t="shared" si="13"/>
        <v>0.89059999999999995</v>
      </c>
    </row>
    <row r="882" spans="1:6" hidden="1" x14ac:dyDescent="0.3">
      <c r="A882" t="s">
        <v>5</v>
      </c>
      <c r="B882" t="s">
        <v>15</v>
      </c>
      <c r="C882">
        <v>200</v>
      </c>
      <c r="D882">
        <v>556795391947000</v>
      </c>
      <c r="E882">
        <v>556795392821199</v>
      </c>
      <c r="F882">
        <f t="shared" si="13"/>
        <v>0.87419899999999995</v>
      </c>
    </row>
    <row r="883" spans="1:6" hidden="1" x14ac:dyDescent="0.3">
      <c r="A883" t="s">
        <v>5</v>
      </c>
      <c r="B883" t="s">
        <v>9</v>
      </c>
      <c r="C883">
        <v>200</v>
      </c>
      <c r="D883">
        <v>556795394698300</v>
      </c>
      <c r="E883">
        <v>556795395683400</v>
      </c>
      <c r="F883">
        <f t="shared" si="13"/>
        <v>0.98509999999999998</v>
      </c>
    </row>
    <row r="884" spans="1:6" hidden="1" x14ac:dyDescent="0.3">
      <c r="A884" t="s">
        <v>5</v>
      </c>
      <c r="B884" t="s">
        <v>16</v>
      </c>
      <c r="C884">
        <v>200</v>
      </c>
      <c r="D884">
        <v>556795398452400</v>
      </c>
      <c r="E884">
        <v>556795403783699</v>
      </c>
      <c r="F884">
        <f t="shared" si="13"/>
        <v>5.3312989999999996</v>
      </c>
    </row>
    <row r="885" spans="1:6" hidden="1" x14ac:dyDescent="0.3">
      <c r="A885" t="s">
        <v>5</v>
      </c>
      <c r="B885" t="s">
        <v>11</v>
      </c>
      <c r="C885">
        <v>200</v>
      </c>
      <c r="D885">
        <v>556795405894900</v>
      </c>
      <c r="E885">
        <v>556795406882000</v>
      </c>
      <c r="F885">
        <f t="shared" si="13"/>
        <v>0.98709999999999998</v>
      </c>
    </row>
    <row r="886" spans="1:6" hidden="1" x14ac:dyDescent="0.3">
      <c r="A886" t="s">
        <v>5</v>
      </c>
      <c r="B886" t="s">
        <v>17</v>
      </c>
      <c r="C886">
        <v>200</v>
      </c>
      <c r="D886">
        <v>556795409225699</v>
      </c>
      <c r="E886">
        <v>556795410215900</v>
      </c>
      <c r="F886">
        <f t="shared" si="13"/>
        <v>0.990201</v>
      </c>
    </row>
    <row r="887" spans="1:6" hidden="1" x14ac:dyDescent="0.3">
      <c r="A887" t="s">
        <v>5</v>
      </c>
      <c r="B887" t="s">
        <v>18</v>
      </c>
      <c r="C887">
        <v>200</v>
      </c>
      <c r="D887">
        <v>556795412735000</v>
      </c>
      <c r="E887">
        <v>556795413731800</v>
      </c>
      <c r="F887">
        <f t="shared" si="13"/>
        <v>0.99680000000000002</v>
      </c>
    </row>
    <row r="888" spans="1:6" hidden="1" x14ac:dyDescent="0.3">
      <c r="A888" t="s">
        <v>5</v>
      </c>
      <c r="B888" t="s">
        <v>19</v>
      </c>
      <c r="C888">
        <v>200</v>
      </c>
      <c r="D888">
        <v>556795415825900</v>
      </c>
      <c r="E888">
        <v>556795416771700</v>
      </c>
      <c r="F888">
        <f t="shared" si="13"/>
        <v>0.94579999999999997</v>
      </c>
    </row>
    <row r="889" spans="1:6" hidden="1" x14ac:dyDescent="0.3">
      <c r="A889" t="s">
        <v>5</v>
      </c>
      <c r="B889" t="s">
        <v>20</v>
      </c>
      <c r="C889">
        <v>200</v>
      </c>
      <c r="D889">
        <v>556795418849300</v>
      </c>
      <c r="E889">
        <v>556795420145100</v>
      </c>
      <c r="F889">
        <f t="shared" si="13"/>
        <v>1.2958000000000001</v>
      </c>
    </row>
    <row r="890" spans="1:6" hidden="1" x14ac:dyDescent="0.3">
      <c r="A890" t="s">
        <v>5</v>
      </c>
      <c r="B890" t="s">
        <v>21</v>
      </c>
      <c r="C890">
        <v>200</v>
      </c>
      <c r="D890">
        <v>556795423839599</v>
      </c>
      <c r="E890">
        <v>556795425093999</v>
      </c>
      <c r="F890">
        <f t="shared" si="13"/>
        <v>1.2544</v>
      </c>
    </row>
    <row r="891" spans="1:6" x14ac:dyDescent="0.3">
      <c r="A891" t="s">
        <v>26</v>
      </c>
      <c r="B891" t="s">
        <v>31</v>
      </c>
      <c r="C891">
        <v>200</v>
      </c>
      <c r="D891">
        <v>556795427726299</v>
      </c>
      <c r="E891">
        <v>556795460854699</v>
      </c>
      <c r="F891">
        <f t="shared" si="13"/>
        <v>33.128399999999999</v>
      </c>
    </row>
    <row r="892" spans="1:6" hidden="1" x14ac:dyDescent="0.3">
      <c r="A892" t="s">
        <v>5</v>
      </c>
      <c r="B892" t="s">
        <v>8</v>
      </c>
      <c r="C892">
        <v>200</v>
      </c>
      <c r="D892">
        <v>556795601376800</v>
      </c>
      <c r="E892">
        <v>556795602441100</v>
      </c>
      <c r="F892">
        <f t="shared" si="13"/>
        <v>1.0643</v>
      </c>
    </row>
    <row r="893" spans="1:6" hidden="1" x14ac:dyDescent="0.3">
      <c r="A893" t="s">
        <v>5</v>
      </c>
      <c r="B893" t="s">
        <v>13</v>
      </c>
      <c r="C893">
        <v>200</v>
      </c>
      <c r="D893">
        <v>556795604505000</v>
      </c>
      <c r="E893">
        <v>556795605489500</v>
      </c>
      <c r="F893">
        <f t="shared" si="13"/>
        <v>0.98450000000000004</v>
      </c>
    </row>
    <row r="894" spans="1:6" hidden="1" x14ac:dyDescent="0.3">
      <c r="A894" t="s">
        <v>5</v>
      </c>
      <c r="B894" t="s">
        <v>9</v>
      </c>
      <c r="C894">
        <v>200</v>
      </c>
      <c r="D894">
        <v>556795607515900</v>
      </c>
      <c r="E894">
        <v>556795608532500</v>
      </c>
      <c r="F894">
        <f t="shared" si="13"/>
        <v>1.0165999999999999</v>
      </c>
    </row>
    <row r="895" spans="1:6" hidden="1" x14ac:dyDescent="0.3">
      <c r="A895" t="s">
        <v>5</v>
      </c>
      <c r="B895" t="s">
        <v>12</v>
      </c>
      <c r="C895">
        <v>200</v>
      </c>
      <c r="D895">
        <v>556795610804899</v>
      </c>
      <c r="E895">
        <v>556795611732900</v>
      </c>
      <c r="F895">
        <f t="shared" si="13"/>
        <v>0.92800099999999996</v>
      </c>
    </row>
    <row r="896" spans="1:6" hidden="1" x14ac:dyDescent="0.3">
      <c r="A896" t="s">
        <v>5</v>
      </c>
      <c r="B896" t="s">
        <v>14</v>
      </c>
      <c r="C896">
        <v>200</v>
      </c>
      <c r="D896">
        <v>556795613673300</v>
      </c>
      <c r="E896">
        <v>556795614583899</v>
      </c>
      <c r="F896">
        <f t="shared" si="13"/>
        <v>0.91059900000000005</v>
      </c>
    </row>
    <row r="897" spans="1:6" hidden="1" x14ac:dyDescent="0.3">
      <c r="A897" t="s">
        <v>5</v>
      </c>
      <c r="B897" t="s">
        <v>10</v>
      </c>
      <c r="C897">
        <v>200</v>
      </c>
      <c r="D897">
        <v>556795616782200</v>
      </c>
      <c r="E897">
        <v>556795617786900</v>
      </c>
      <c r="F897">
        <f t="shared" si="13"/>
        <v>1.0046999999999999</v>
      </c>
    </row>
    <row r="898" spans="1:6" hidden="1" x14ac:dyDescent="0.3">
      <c r="A898" t="s">
        <v>5</v>
      </c>
      <c r="B898" t="s">
        <v>15</v>
      </c>
      <c r="C898">
        <v>200</v>
      </c>
      <c r="D898">
        <v>556795620102799</v>
      </c>
      <c r="E898">
        <v>556795621099200</v>
      </c>
      <c r="F898">
        <f t="shared" ref="F898:F961" si="14">(E898 - D898)/1000000</f>
        <v>0.99640099999999998</v>
      </c>
    </row>
    <row r="899" spans="1:6" hidden="1" x14ac:dyDescent="0.3">
      <c r="A899" t="s">
        <v>5</v>
      </c>
      <c r="B899" t="s">
        <v>16</v>
      </c>
      <c r="C899">
        <v>200</v>
      </c>
      <c r="D899">
        <v>556795623464399</v>
      </c>
      <c r="E899">
        <v>556795624412999</v>
      </c>
      <c r="F899">
        <f t="shared" si="14"/>
        <v>0.9486</v>
      </c>
    </row>
    <row r="900" spans="1:6" hidden="1" x14ac:dyDescent="0.3">
      <c r="A900" t="s">
        <v>5</v>
      </c>
      <c r="B900" t="s">
        <v>11</v>
      </c>
      <c r="C900">
        <v>200</v>
      </c>
      <c r="D900">
        <v>556795626705599</v>
      </c>
      <c r="E900">
        <v>556795627723100</v>
      </c>
      <c r="F900">
        <f t="shared" si="14"/>
        <v>1.017501</v>
      </c>
    </row>
    <row r="901" spans="1:6" hidden="1" x14ac:dyDescent="0.3">
      <c r="A901" t="s">
        <v>5</v>
      </c>
      <c r="B901" t="s">
        <v>17</v>
      </c>
      <c r="C901">
        <v>200</v>
      </c>
      <c r="D901">
        <v>556795636091999</v>
      </c>
      <c r="E901">
        <v>556795638809200</v>
      </c>
      <c r="F901">
        <f t="shared" si="14"/>
        <v>2.7172010000000002</v>
      </c>
    </row>
    <row r="902" spans="1:6" hidden="1" x14ac:dyDescent="0.3">
      <c r="A902" t="s">
        <v>5</v>
      </c>
      <c r="B902" t="s">
        <v>18</v>
      </c>
      <c r="C902">
        <v>200</v>
      </c>
      <c r="D902">
        <v>556795643051900</v>
      </c>
      <c r="E902">
        <v>556795644168100</v>
      </c>
      <c r="F902">
        <f t="shared" si="14"/>
        <v>1.1162000000000001</v>
      </c>
    </row>
    <row r="903" spans="1:6" hidden="1" x14ac:dyDescent="0.3">
      <c r="A903" t="s">
        <v>5</v>
      </c>
      <c r="B903" t="s">
        <v>19</v>
      </c>
      <c r="C903">
        <v>200</v>
      </c>
      <c r="D903">
        <v>556795646838000</v>
      </c>
      <c r="E903">
        <v>556795647997100</v>
      </c>
      <c r="F903">
        <f t="shared" si="14"/>
        <v>1.1591</v>
      </c>
    </row>
    <row r="904" spans="1:6" hidden="1" x14ac:dyDescent="0.3">
      <c r="A904" t="s">
        <v>5</v>
      </c>
      <c r="B904" t="s">
        <v>20</v>
      </c>
      <c r="C904">
        <v>200</v>
      </c>
      <c r="D904">
        <v>556795650670200</v>
      </c>
      <c r="E904">
        <v>556795652333900</v>
      </c>
      <c r="F904">
        <f t="shared" si="14"/>
        <v>1.6637</v>
      </c>
    </row>
    <row r="905" spans="1:6" x14ac:dyDescent="0.3">
      <c r="A905" t="s">
        <v>5</v>
      </c>
      <c r="B905" t="s">
        <v>30</v>
      </c>
      <c r="C905">
        <v>200</v>
      </c>
      <c r="D905">
        <v>556795656180600</v>
      </c>
      <c r="E905">
        <v>556795680003299</v>
      </c>
      <c r="F905">
        <f t="shared" si="14"/>
        <v>23.822699</v>
      </c>
    </row>
    <row r="906" spans="1:6" hidden="1" x14ac:dyDescent="0.3">
      <c r="A906" t="s">
        <v>5</v>
      </c>
      <c r="B906" t="s">
        <v>8</v>
      </c>
      <c r="C906">
        <v>200</v>
      </c>
      <c r="D906">
        <v>556795887113800</v>
      </c>
      <c r="E906">
        <v>556795888439900</v>
      </c>
      <c r="F906">
        <f t="shared" si="14"/>
        <v>1.3261000000000001</v>
      </c>
    </row>
    <row r="907" spans="1:6" hidden="1" x14ac:dyDescent="0.3">
      <c r="A907" t="s">
        <v>5</v>
      </c>
      <c r="B907" t="s">
        <v>10</v>
      </c>
      <c r="C907">
        <v>200</v>
      </c>
      <c r="D907">
        <v>556795890369000</v>
      </c>
      <c r="E907">
        <v>556795891247499</v>
      </c>
      <c r="F907">
        <f t="shared" si="14"/>
        <v>0.87849900000000003</v>
      </c>
    </row>
    <row r="908" spans="1:6" hidden="1" x14ac:dyDescent="0.3">
      <c r="A908" t="s">
        <v>5</v>
      </c>
      <c r="B908" t="s">
        <v>12</v>
      </c>
      <c r="C908">
        <v>200</v>
      </c>
      <c r="D908">
        <v>556795893444900</v>
      </c>
      <c r="E908">
        <v>556795894378799</v>
      </c>
      <c r="F908">
        <f t="shared" si="14"/>
        <v>0.93389900000000003</v>
      </c>
    </row>
    <row r="909" spans="1:6" hidden="1" x14ac:dyDescent="0.3">
      <c r="A909" t="s">
        <v>5</v>
      </c>
      <c r="B909" t="s">
        <v>13</v>
      </c>
      <c r="C909">
        <v>200</v>
      </c>
      <c r="D909">
        <v>556795896207500</v>
      </c>
      <c r="E909">
        <v>556795897068800</v>
      </c>
      <c r="F909">
        <f t="shared" si="14"/>
        <v>0.86129999999999995</v>
      </c>
    </row>
    <row r="910" spans="1:6" hidden="1" x14ac:dyDescent="0.3">
      <c r="A910" t="s">
        <v>5</v>
      </c>
      <c r="B910" t="s">
        <v>14</v>
      </c>
      <c r="C910">
        <v>200</v>
      </c>
      <c r="D910">
        <v>556795898879600</v>
      </c>
      <c r="E910">
        <v>556795899719600</v>
      </c>
      <c r="F910">
        <f t="shared" si="14"/>
        <v>0.84</v>
      </c>
    </row>
    <row r="911" spans="1:6" hidden="1" x14ac:dyDescent="0.3">
      <c r="A911" t="s">
        <v>5</v>
      </c>
      <c r="B911" t="s">
        <v>15</v>
      </c>
      <c r="C911">
        <v>200</v>
      </c>
      <c r="D911">
        <v>556795901315400</v>
      </c>
      <c r="E911">
        <v>556795902137900</v>
      </c>
      <c r="F911">
        <f t="shared" si="14"/>
        <v>0.82250000000000001</v>
      </c>
    </row>
    <row r="912" spans="1:6" hidden="1" x14ac:dyDescent="0.3">
      <c r="A912" t="s">
        <v>5</v>
      </c>
      <c r="B912" t="s">
        <v>9</v>
      </c>
      <c r="C912">
        <v>200</v>
      </c>
      <c r="D912">
        <v>556795903839300</v>
      </c>
      <c r="E912">
        <v>556795904725700</v>
      </c>
      <c r="F912">
        <f t="shared" si="14"/>
        <v>0.88639999999999997</v>
      </c>
    </row>
    <row r="913" spans="1:6" hidden="1" x14ac:dyDescent="0.3">
      <c r="A913" t="s">
        <v>5</v>
      </c>
      <c r="B913" t="s">
        <v>16</v>
      </c>
      <c r="C913">
        <v>200</v>
      </c>
      <c r="D913">
        <v>556795906863200</v>
      </c>
      <c r="E913">
        <v>556795907744600</v>
      </c>
      <c r="F913">
        <f t="shared" si="14"/>
        <v>0.88139999999999996</v>
      </c>
    </row>
    <row r="914" spans="1:6" hidden="1" x14ac:dyDescent="0.3">
      <c r="A914" t="s">
        <v>5</v>
      </c>
      <c r="B914" t="s">
        <v>11</v>
      </c>
      <c r="C914">
        <v>200</v>
      </c>
      <c r="D914">
        <v>556795909304700</v>
      </c>
      <c r="E914">
        <v>556795910120000</v>
      </c>
      <c r="F914">
        <f t="shared" si="14"/>
        <v>0.81530000000000002</v>
      </c>
    </row>
    <row r="915" spans="1:6" hidden="1" x14ac:dyDescent="0.3">
      <c r="A915" t="s">
        <v>5</v>
      </c>
      <c r="B915" t="s">
        <v>17</v>
      </c>
      <c r="C915">
        <v>200</v>
      </c>
      <c r="D915">
        <v>556795912233100</v>
      </c>
      <c r="E915">
        <v>556795913262499</v>
      </c>
      <c r="F915">
        <f t="shared" si="14"/>
        <v>1.029399</v>
      </c>
    </row>
    <row r="916" spans="1:6" hidden="1" x14ac:dyDescent="0.3">
      <c r="A916" t="s">
        <v>5</v>
      </c>
      <c r="B916" t="s">
        <v>18</v>
      </c>
      <c r="C916">
        <v>200</v>
      </c>
      <c r="D916">
        <v>556795915647199</v>
      </c>
      <c r="E916">
        <v>556795916547899</v>
      </c>
      <c r="F916">
        <f t="shared" si="14"/>
        <v>0.90069999999999995</v>
      </c>
    </row>
    <row r="917" spans="1:6" hidden="1" x14ac:dyDescent="0.3">
      <c r="A917" t="s">
        <v>5</v>
      </c>
      <c r="B917" t="s">
        <v>19</v>
      </c>
      <c r="C917">
        <v>200</v>
      </c>
      <c r="D917">
        <v>556795918383699</v>
      </c>
      <c r="E917">
        <v>556795919224999</v>
      </c>
      <c r="F917">
        <f t="shared" si="14"/>
        <v>0.84130000000000005</v>
      </c>
    </row>
    <row r="918" spans="1:6" hidden="1" x14ac:dyDescent="0.3">
      <c r="A918" t="s">
        <v>5</v>
      </c>
      <c r="B918" t="s">
        <v>20</v>
      </c>
      <c r="C918">
        <v>200</v>
      </c>
      <c r="D918">
        <v>556795921055700</v>
      </c>
      <c r="E918">
        <v>556795922309700</v>
      </c>
      <c r="F918">
        <f t="shared" si="14"/>
        <v>1.254</v>
      </c>
    </row>
    <row r="919" spans="1:6" hidden="1" x14ac:dyDescent="0.3">
      <c r="A919" t="s">
        <v>5</v>
      </c>
      <c r="B919" t="s">
        <v>21</v>
      </c>
      <c r="C919">
        <v>200</v>
      </c>
      <c r="D919">
        <v>556795925661899</v>
      </c>
      <c r="E919">
        <v>556795926778099</v>
      </c>
      <c r="F919">
        <f t="shared" si="14"/>
        <v>1.1162000000000001</v>
      </c>
    </row>
    <row r="920" spans="1:6" hidden="1" x14ac:dyDescent="0.3">
      <c r="A920" t="s">
        <v>5</v>
      </c>
      <c r="B920" t="s">
        <v>28</v>
      </c>
      <c r="C920">
        <v>200</v>
      </c>
      <c r="D920">
        <v>556795929070499</v>
      </c>
      <c r="E920">
        <v>556795930013700</v>
      </c>
      <c r="F920">
        <f t="shared" si="14"/>
        <v>0.94320099999999996</v>
      </c>
    </row>
    <row r="921" spans="1:6" x14ac:dyDescent="0.3">
      <c r="A921" t="s">
        <v>5</v>
      </c>
      <c r="B921" t="s">
        <v>31</v>
      </c>
      <c r="C921">
        <v>200</v>
      </c>
      <c r="D921">
        <v>556795933280500</v>
      </c>
      <c r="E921">
        <v>556795942247899</v>
      </c>
      <c r="F921">
        <f t="shared" si="14"/>
        <v>8.9673990000000003</v>
      </c>
    </row>
    <row r="922" spans="1:6" hidden="1" x14ac:dyDescent="0.3">
      <c r="A922" t="s">
        <v>5</v>
      </c>
      <c r="B922" t="s">
        <v>8</v>
      </c>
      <c r="C922">
        <v>200</v>
      </c>
      <c r="D922">
        <v>556796060091700</v>
      </c>
      <c r="E922">
        <v>556796061111200</v>
      </c>
      <c r="F922">
        <f t="shared" si="14"/>
        <v>1.0195000000000001</v>
      </c>
    </row>
    <row r="923" spans="1:6" hidden="1" x14ac:dyDescent="0.3">
      <c r="A923" t="s">
        <v>5</v>
      </c>
      <c r="B923" t="s">
        <v>10</v>
      </c>
      <c r="C923">
        <v>200</v>
      </c>
      <c r="D923">
        <v>556796063078500</v>
      </c>
      <c r="E923">
        <v>556796064079800</v>
      </c>
      <c r="F923">
        <f t="shared" si="14"/>
        <v>1.0013000000000001</v>
      </c>
    </row>
    <row r="924" spans="1:6" hidden="1" x14ac:dyDescent="0.3">
      <c r="A924" t="s">
        <v>5</v>
      </c>
      <c r="B924" t="s">
        <v>12</v>
      </c>
      <c r="C924">
        <v>200</v>
      </c>
      <c r="D924">
        <v>556796066310100</v>
      </c>
      <c r="E924">
        <v>556796067281500</v>
      </c>
      <c r="F924">
        <f t="shared" si="14"/>
        <v>0.97140000000000004</v>
      </c>
    </row>
    <row r="925" spans="1:6" hidden="1" x14ac:dyDescent="0.3">
      <c r="A925" t="s">
        <v>5</v>
      </c>
      <c r="B925" t="s">
        <v>13</v>
      </c>
      <c r="C925">
        <v>200</v>
      </c>
      <c r="D925">
        <v>556796069157400</v>
      </c>
      <c r="E925">
        <v>556796070097300</v>
      </c>
      <c r="F925">
        <f t="shared" si="14"/>
        <v>0.93989999999999996</v>
      </c>
    </row>
    <row r="926" spans="1:6" hidden="1" x14ac:dyDescent="0.3">
      <c r="A926" t="s">
        <v>5</v>
      </c>
      <c r="B926" t="s">
        <v>14</v>
      </c>
      <c r="C926">
        <v>200</v>
      </c>
      <c r="D926">
        <v>556796072035499</v>
      </c>
      <c r="E926">
        <v>556796072871800</v>
      </c>
      <c r="F926">
        <f t="shared" si="14"/>
        <v>0.83630099999999996</v>
      </c>
    </row>
    <row r="927" spans="1:6" hidden="1" x14ac:dyDescent="0.3">
      <c r="A927" t="s">
        <v>5</v>
      </c>
      <c r="B927" t="s">
        <v>15</v>
      </c>
      <c r="C927">
        <v>200</v>
      </c>
      <c r="D927">
        <v>556796074500400</v>
      </c>
      <c r="E927">
        <v>556796075326000</v>
      </c>
      <c r="F927">
        <f t="shared" si="14"/>
        <v>0.8256</v>
      </c>
    </row>
    <row r="928" spans="1:6" hidden="1" x14ac:dyDescent="0.3">
      <c r="A928" t="s">
        <v>5</v>
      </c>
      <c r="B928" t="s">
        <v>9</v>
      </c>
      <c r="C928">
        <v>200</v>
      </c>
      <c r="D928">
        <v>556796077032199</v>
      </c>
      <c r="E928">
        <v>556796077956200</v>
      </c>
      <c r="F928">
        <f t="shared" si="14"/>
        <v>0.92400099999999996</v>
      </c>
    </row>
    <row r="929" spans="1:6" hidden="1" x14ac:dyDescent="0.3">
      <c r="A929" t="s">
        <v>5</v>
      </c>
      <c r="B929" t="s">
        <v>16</v>
      </c>
      <c r="C929">
        <v>200</v>
      </c>
      <c r="D929">
        <v>556796080071200</v>
      </c>
      <c r="E929">
        <v>556796080960700</v>
      </c>
      <c r="F929">
        <f t="shared" si="14"/>
        <v>0.88949999999999996</v>
      </c>
    </row>
    <row r="930" spans="1:6" hidden="1" x14ac:dyDescent="0.3">
      <c r="A930" t="s">
        <v>5</v>
      </c>
      <c r="B930" t="s">
        <v>11</v>
      </c>
      <c r="C930">
        <v>200</v>
      </c>
      <c r="D930">
        <v>556796082789700</v>
      </c>
      <c r="E930">
        <v>556796083729299</v>
      </c>
      <c r="F930">
        <f t="shared" si="14"/>
        <v>0.93959899999999996</v>
      </c>
    </row>
    <row r="931" spans="1:6" hidden="1" x14ac:dyDescent="0.3">
      <c r="A931" t="s">
        <v>5</v>
      </c>
      <c r="B931" t="s">
        <v>17</v>
      </c>
      <c r="C931">
        <v>200</v>
      </c>
      <c r="D931">
        <v>556796085928000</v>
      </c>
      <c r="E931">
        <v>556796086849499</v>
      </c>
      <c r="F931">
        <f t="shared" si="14"/>
        <v>0.92149899999999996</v>
      </c>
    </row>
    <row r="932" spans="1:6" hidden="1" x14ac:dyDescent="0.3">
      <c r="A932" t="s">
        <v>5</v>
      </c>
      <c r="B932" t="s">
        <v>18</v>
      </c>
      <c r="C932">
        <v>200</v>
      </c>
      <c r="D932">
        <v>556796089107400</v>
      </c>
      <c r="E932">
        <v>556796089999199</v>
      </c>
      <c r="F932">
        <f t="shared" si="14"/>
        <v>0.89179900000000001</v>
      </c>
    </row>
    <row r="933" spans="1:6" hidden="1" x14ac:dyDescent="0.3">
      <c r="A933" t="s">
        <v>5</v>
      </c>
      <c r="B933" t="s">
        <v>19</v>
      </c>
      <c r="C933">
        <v>200</v>
      </c>
      <c r="D933">
        <v>556796091837100</v>
      </c>
      <c r="E933">
        <v>556796092754700</v>
      </c>
      <c r="F933">
        <f t="shared" si="14"/>
        <v>0.91759999999999997</v>
      </c>
    </row>
    <row r="934" spans="1:6" hidden="1" x14ac:dyDescent="0.3">
      <c r="A934" t="s">
        <v>5</v>
      </c>
      <c r="B934" t="s">
        <v>20</v>
      </c>
      <c r="C934">
        <v>200</v>
      </c>
      <c r="D934">
        <v>556796094606000</v>
      </c>
      <c r="E934">
        <v>556796095851300</v>
      </c>
      <c r="F934">
        <f t="shared" si="14"/>
        <v>1.2453000000000001</v>
      </c>
    </row>
    <row r="935" spans="1:6" hidden="1" x14ac:dyDescent="0.3">
      <c r="A935" t="s">
        <v>5</v>
      </c>
      <c r="B935" t="s">
        <v>21</v>
      </c>
      <c r="C935">
        <v>200</v>
      </c>
      <c r="D935">
        <v>556796099712800</v>
      </c>
      <c r="E935">
        <v>556796101055000</v>
      </c>
      <c r="F935">
        <f t="shared" si="14"/>
        <v>1.3422000000000001</v>
      </c>
    </row>
    <row r="936" spans="1:6" x14ac:dyDescent="0.3">
      <c r="A936" t="s">
        <v>26</v>
      </c>
      <c r="B936" t="s">
        <v>31</v>
      </c>
      <c r="C936">
        <v>200</v>
      </c>
      <c r="D936">
        <v>556796103680599</v>
      </c>
      <c r="E936">
        <v>556796164442000</v>
      </c>
      <c r="F936">
        <f t="shared" si="14"/>
        <v>60.761400999999999</v>
      </c>
    </row>
    <row r="937" spans="1:6" hidden="1" x14ac:dyDescent="0.3">
      <c r="A937" t="s">
        <v>5</v>
      </c>
      <c r="B937" t="s">
        <v>8</v>
      </c>
      <c r="C937">
        <v>200</v>
      </c>
      <c r="D937">
        <v>556796307770999</v>
      </c>
      <c r="E937">
        <v>556796309594600</v>
      </c>
      <c r="F937">
        <f t="shared" si="14"/>
        <v>1.823601</v>
      </c>
    </row>
    <row r="938" spans="1:6" hidden="1" x14ac:dyDescent="0.3">
      <c r="A938" t="s">
        <v>5</v>
      </c>
      <c r="B938" t="s">
        <v>10</v>
      </c>
      <c r="C938">
        <v>200</v>
      </c>
      <c r="D938">
        <v>556796312343500</v>
      </c>
      <c r="E938">
        <v>556796313414900</v>
      </c>
      <c r="F938">
        <f t="shared" si="14"/>
        <v>1.0713999999999999</v>
      </c>
    </row>
    <row r="939" spans="1:6" hidden="1" x14ac:dyDescent="0.3">
      <c r="A939" t="s">
        <v>5</v>
      </c>
      <c r="B939" t="s">
        <v>12</v>
      </c>
      <c r="C939">
        <v>200</v>
      </c>
      <c r="D939">
        <v>556796316407599</v>
      </c>
      <c r="E939">
        <v>556796317633800</v>
      </c>
      <c r="F939">
        <f t="shared" si="14"/>
        <v>1.2262010000000001</v>
      </c>
    </row>
    <row r="940" spans="1:6" hidden="1" x14ac:dyDescent="0.3">
      <c r="A940" t="s">
        <v>5</v>
      </c>
      <c r="B940" t="s">
        <v>13</v>
      </c>
      <c r="C940">
        <v>200</v>
      </c>
      <c r="D940">
        <v>556796320196400</v>
      </c>
      <c r="E940">
        <v>556796321258700</v>
      </c>
      <c r="F940">
        <f t="shared" si="14"/>
        <v>1.0623</v>
      </c>
    </row>
    <row r="941" spans="1:6" hidden="1" x14ac:dyDescent="0.3">
      <c r="A941" t="s">
        <v>5</v>
      </c>
      <c r="B941" t="s">
        <v>14</v>
      </c>
      <c r="C941">
        <v>200</v>
      </c>
      <c r="D941">
        <v>556796323555500</v>
      </c>
      <c r="E941">
        <v>556796324534600</v>
      </c>
      <c r="F941">
        <f t="shared" si="14"/>
        <v>0.97909999999999997</v>
      </c>
    </row>
    <row r="942" spans="1:6" hidden="1" x14ac:dyDescent="0.3">
      <c r="A942" t="s">
        <v>5</v>
      </c>
      <c r="B942" t="s">
        <v>15</v>
      </c>
      <c r="C942">
        <v>200</v>
      </c>
      <c r="D942">
        <v>556796326567600</v>
      </c>
      <c r="E942">
        <v>556796327502400</v>
      </c>
      <c r="F942">
        <f t="shared" si="14"/>
        <v>0.93479999999999996</v>
      </c>
    </row>
    <row r="943" spans="1:6" hidden="1" x14ac:dyDescent="0.3">
      <c r="A943" t="s">
        <v>5</v>
      </c>
      <c r="B943" t="s">
        <v>9</v>
      </c>
      <c r="C943">
        <v>200</v>
      </c>
      <c r="D943">
        <v>556796329695900</v>
      </c>
      <c r="E943">
        <v>556796330972400</v>
      </c>
      <c r="F943">
        <f t="shared" si="14"/>
        <v>1.2765</v>
      </c>
    </row>
    <row r="944" spans="1:6" hidden="1" x14ac:dyDescent="0.3">
      <c r="A944" t="s">
        <v>5</v>
      </c>
      <c r="B944" t="s">
        <v>16</v>
      </c>
      <c r="C944">
        <v>200</v>
      </c>
      <c r="D944">
        <v>556796333734500</v>
      </c>
      <c r="E944">
        <v>556796334819700</v>
      </c>
      <c r="F944">
        <f t="shared" si="14"/>
        <v>1.0851999999999999</v>
      </c>
    </row>
    <row r="945" spans="1:6" hidden="1" x14ac:dyDescent="0.3">
      <c r="A945" t="s">
        <v>5</v>
      </c>
      <c r="B945" t="s">
        <v>11</v>
      </c>
      <c r="C945">
        <v>200</v>
      </c>
      <c r="D945">
        <v>556796337106000</v>
      </c>
      <c r="E945">
        <v>556796338172600</v>
      </c>
      <c r="F945">
        <f t="shared" si="14"/>
        <v>1.0666</v>
      </c>
    </row>
    <row r="946" spans="1:6" hidden="1" x14ac:dyDescent="0.3">
      <c r="A946" t="s">
        <v>5</v>
      </c>
      <c r="B946" t="s">
        <v>17</v>
      </c>
      <c r="C946">
        <v>200</v>
      </c>
      <c r="D946">
        <v>556796340742000</v>
      </c>
      <c r="E946">
        <v>556796341954299</v>
      </c>
      <c r="F946">
        <f t="shared" si="14"/>
        <v>1.212299</v>
      </c>
    </row>
    <row r="947" spans="1:6" hidden="1" x14ac:dyDescent="0.3">
      <c r="A947" t="s">
        <v>5</v>
      </c>
      <c r="B947" t="s">
        <v>18</v>
      </c>
      <c r="C947">
        <v>200</v>
      </c>
      <c r="D947">
        <v>556796344864500</v>
      </c>
      <c r="E947">
        <v>556796345945099</v>
      </c>
      <c r="F947">
        <f t="shared" si="14"/>
        <v>1.0805990000000001</v>
      </c>
    </row>
    <row r="948" spans="1:6" hidden="1" x14ac:dyDescent="0.3">
      <c r="A948" t="s">
        <v>5</v>
      </c>
      <c r="B948" t="s">
        <v>19</v>
      </c>
      <c r="C948">
        <v>200</v>
      </c>
      <c r="D948">
        <v>556796348244300</v>
      </c>
      <c r="E948">
        <v>556796349272600</v>
      </c>
      <c r="F948">
        <f t="shared" si="14"/>
        <v>1.0283</v>
      </c>
    </row>
    <row r="949" spans="1:6" hidden="1" x14ac:dyDescent="0.3">
      <c r="A949" t="s">
        <v>5</v>
      </c>
      <c r="B949" t="s">
        <v>20</v>
      </c>
      <c r="C949">
        <v>200</v>
      </c>
      <c r="D949">
        <v>556796352072800</v>
      </c>
      <c r="E949">
        <v>556796353938400</v>
      </c>
      <c r="F949">
        <f t="shared" si="14"/>
        <v>1.8655999999999999</v>
      </c>
    </row>
    <row r="950" spans="1:6" hidden="1" x14ac:dyDescent="0.3">
      <c r="A950" t="s">
        <v>5</v>
      </c>
      <c r="B950" t="s">
        <v>21</v>
      </c>
      <c r="C950">
        <v>200</v>
      </c>
      <c r="D950">
        <v>556796358392299</v>
      </c>
      <c r="E950">
        <v>556796360552100</v>
      </c>
      <c r="F950">
        <f t="shared" si="14"/>
        <v>2.1598009999999999</v>
      </c>
    </row>
    <row r="951" spans="1:6" x14ac:dyDescent="0.3">
      <c r="A951" t="s">
        <v>26</v>
      </c>
      <c r="B951" t="s">
        <v>31</v>
      </c>
      <c r="C951">
        <v>200</v>
      </c>
      <c r="D951">
        <v>556796363426400</v>
      </c>
      <c r="E951">
        <v>556796392254599</v>
      </c>
      <c r="F951">
        <f t="shared" si="14"/>
        <v>28.828199000000001</v>
      </c>
    </row>
    <row r="952" spans="1:6" hidden="1" x14ac:dyDescent="0.3">
      <c r="A952" t="s">
        <v>5</v>
      </c>
      <c r="B952" t="s">
        <v>8</v>
      </c>
      <c r="C952">
        <v>200</v>
      </c>
      <c r="D952">
        <v>556796598109900</v>
      </c>
      <c r="E952">
        <v>556796599196800</v>
      </c>
      <c r="F952">
        <f t="shared" si="14"/>
        <v>1.0869</v>
      </c>
    </row>
    <row r="953" spans="1:6" hidden="1" x14ac:dyDescent="0.3">
      <c r="A953" t="s">
        <v>5</v>
      </c>
      <c r="B953" t="s">
        <v>10</v>
      </c>
      <c r="C953">
        <v>200</v>
      </c>
      <c r="D953">
        <v>556796601491600</v>
      </c>
      <c r="E953">
        <v>556796602524100</v>
      </c>
      <c r="F953">
        <f t="shared" si="14"/>
        <v>1.0325</v>
      </c>
    </row>
    <row r="954" spans="1:6" hidden="1" x14ac:dyDescent="0.3">
      <c r="A954" t="s">
        <v>5</v>
      </c>
      <c r="B954" t="s">
        <v>12</v>
      </c>
      <c r="C954">
        <v>200</v>
      </c>
      <c r="D954">
        <v>556796604851400</v>
      </c>
      <c r="E954">
        <v>556796605845000</v>
      </c>
      <c r="F954">
        <f t="shared" si="14"/>
        <v>0.99360000000000004</v>
      </c>
    </row>
    <row r="955" spans="1:6" hidden="1" x14ac:dyDescent="0.3">
      <c r="A955" t="s">
        <v>5</v>
      </c>
      <c r="B955" t="s">
        <v>13</v>
      </c>
      <c r="C955">
        <v>200</v>
      </c>
      <c r="D955">
        <v>556796607858200</v>
      </c>
      <c r="E955">
        <v>556796608777800</v>
      </c>
      <c r="F955">
        <f t="shared" si="14"/>
        <v>0.91959999999999997</v>
      </c>
    </row>
    <row r="956" spans="1:6" hidden="1" x14ac:dyDescent="0.3">
      <c r="A956" t="s">
        <v>5</v>
      </c>
      <c r="B956" t="s">
        <v>14</v>
      </c>
      <c r="C956">
        <v>200</v>
      </c>
      <c r="D956">
        <v>556796610923600</v>
      </c>
      <c r="E956">
        <v>556796611890199</v>
      </c>
      <c r="F956">
        <f t="shared" si="14"/>
        <v>0.96659899999999999</v>
      </c>
    </row>
    <row r="957" spans="1:6" hidden="1" x14ac:dyDescent="0.3">
      <c r="A957" t="s">
        <v>5</v>
      </c>
      <c r="B957" t="s">
        <v>15</v>
      </c>
      <c r="C957">
        <v>200</v>
      </c>
      <c r="D957">
        <v>556796613872400</v>
      </c>
      <c r="E957">
        <v>556796614933199</v>
      </c>
      <c r="F957">
        <f t="shared" si="14"/>
        <v>1.060799</v>
      </c>
    </row>
    <row r="958" spans="1:6" hidden="1" x14ac:dyDescent="0.3">
      <c r="A958" t="s">
        <v>5</v>
      </c>
      <c r="B958" t="s">
        <v>9</v>
      </c>
      <c r="C958">
        <v>200</v>
      </c>
      <c r="D958">
        <v>556796616953299</v>
      </c>
      <c r="E958">
        <v>556796617929099</v>
      </c>
      <c r="F958">
        <f t="shared" si="14"/>
        <v>0.9758</v>
      </c>
    </row>
    <row r="959" spans="1:6" hidden="1" x14ac:dyDescent="0.3">
      <c r="A959" t="s">
        <v>5</v>
      </c>
      <c r="B959" t="s">
        <v>16</v>
      </c>
      <c r="C959">
        <v>200</v>
      </c>
      <c r="D959">
        <v>556796620096000</v>
      </c>
      <c r="E959">
        <v>556796620965200</v>
      </c>
      <c r="F959">
        <f t="shared" si="14"/>
        <v>0.86919999999999997</v>
      </c>
    </row>
    <row r="960" spans="1:6" hidden="1" x14ac:dyDescent="0.3">
      <c r="A960" t="s">
        <v>5</v>
      </c>
      <c r="B960" t="s">
        <v>11</v>
      </c>
      <c r="C960">
        <v>200</v>
      </c>
      <c r="D960">
        <v>556796622709900</v>
      </c>
      <c r="E960">
        <v>556796623576600</v>
      </c>
      <c r="F960">
        <f t="shared" si="14"/>
        <v>0.86670000000000003</v>
      </c>
    </row>
    <row r="961" spans="1:6" hidden="1" x14ac:dyDescent="0.3">
      <c r="A961" t="s">
        <v>5</v>
      </c>
      <c r="B961" t="s">
        <v>17</v>
      </c>
      <c r="C961">
        <v>200</v>
      </c>
      <c r="D961">
        <v>556796625484099</v>
      </c>
      <c r="E961">
        <v>556796626338999</v>
      </c>
      <c r="F961">
        <f t="shared" si="14"/>
        <v>0.85489999999999999</v>
      </c>
    </row>
    <row r="962" spans="1:6" hidden="1" x14ac:dyDescent="0.3">
      <c r="A962" t="s">
        <v>5</v>
      </c>
      <c r="B962" t="s">
        <v>18</v>
      </c>
      <c r="C962">
        <v>200</v>
      </c>
      <c r="D962">
        <v>556796628323300</v>
      </c>
      <c r="E962">
        <v>556796629114900</v>
      </c>
      <c r="F962">
        <f t="shared" ref="F962:F1025" si="15">(E962 - D962)/1000000</f>
        <v>0.79159999999999997</v>
      </c>
    </row>
    <row r="963" spans="1:6" hidden="1" x14ac:dyDescent="0.3">
      <c r="A963" t="s">
        <v>5</v>
      </c>
      <c r="B963" t="s">
        <v>19</v>
      </c>
      <c r="C963">
        <v>200</v>
      </c>
      <c r="D963">
        <v>556796630669500</v>
      </c>
      <c r="E963">
        <v>556796631484500</v>
      </c>
      <c r="F963">
        <f t="shared" si="15"/>
        <v>0.81499999999999995</v>
      </c>
    </row>
    <row r="964" spans="1:6" hidden="1" x14ac:dyDescent="0.3">
      <c r="A964" t="s">
        <v>5</v>
      </c>
      <c r="B964" t="s">
        <v>20</v>
      </c>
      <c r="C964">
        <v>200</v>
      </c>
      <c r="D964">
        <v>556796633316700</v>
      </c>
      <c r="E964">
        <v>556796634449400</v>
      </c>
      <c r="F964">
        <f t="shared" si="15"/>
        <v>1.1327</v>
      </c>
    </row>
    <row r="965" spans="1:6" hidden="1" x14ac:dyDescent="0.3">
      <c r="A965" t="s">
        <v>5</v>
      </c>
      <c r="B965" t="s">
        <v>21</v>
      </c>
      <c r="C965">
        <v>200</v>
      </c>
      <c r="D965">
        <v>556796637634800</v>
      </c>
      <c r="E965">
        <v>556796638717400</v>
      </c>
      <c r="F965">
        <f t="shared" si="15"/>
        <v>1.0826</v>
      </c>
    </row>
    <row r="966" spans="1:6" x14ac:dyDescent="0.3">
      <c r="A966" t="s">
        <v>26</v>
      </c>
      <c r="B966" t="s">
        <v>31</v>
      </c>
      <c r="C966">
        <v>200</v>
      </c>
      <c r="D966">
        <v>556796640799200</v>
      </c>
      <c r="E966">
        <v>556796661105699</v>
      </c>
      <c r="F966">
        <f t="shared" si="15"/>
        <v>20.306498999999999</v>
      </c>
    </row>
    <row r="967" spans="1:6" hidden="1" x14ac:dyDescent="0.3">
      <c r="A967" t="s">
        <v>5</v>
      </c>
      <c r="B967" t="s">
        <v>8</v>
      </c>
      <c r="C967">
        <v>200</v>
      </c>
      <c r="D967">
        <v>556796811863500</v>
      </c>
      <c r="E967">
        <v>556796812995300</v>
      </c>
      <c r="F967">
        <f t="shared" si="15"/>
        <v>1.1317999999999999</v>
      </c>
    </row>
    <row r="968" spans="1:6" hidden="1" x14ac:dyDescent="0.3">
      <c r="A968" t="s">
        <v>5</v>
      </c>
      <c r="B968" t="s">
        <v>10</v>
      </c>
      <c r="C968">
        <v>200</v>
      </c>
      <c r="D968">
        <v>556796815237700</v>
      </c>
      <c r="E968">
        <v>556796818873600</v>
      </c>
      <c r="F968">
        <f t="shared" si="15"/>
        <v>3.6358999999999999</v>
      </c>
    </row>
    <row r="969" spans="1:6" hidden="1" x14ac:dyDescent="0.3">
      <c r="A969" t="s">
        <v>5</v>
      </c>
      <c r="B969" t="s">
        <v>12</v>
      </c>
      <c r="C969">
        <v>200</v>
      </c>
      <c r="D969">
        <v>556796822087800</v>
      </c>
      <c r="E969">
        <v>556796823420100</v>
      </c>
      <c r="F969">
        <f t="shared" si="15"/>
        <v>1.3323</v>
      </c>
    </row>
    <row r="970" spans="1:6" hidden="1" x14ac:dyDescent="0.3">
      <c r="A970" t="s">
        <v>5</v>
      </c>
      <c r="B970" t="s">
        <v>13</v>
      </c>
      <c r="C970">
        <v>200</v>
      </c>
      <c r="D970">
        <v>556796825544000</v>
      </c>
      <c r="E970">
        <v>556796826631100</v>
      </c>
      <c r="F970">
        <f t="shared" si="15"/>
        <v>1.0871</v>
      </c>
    </row>
    <row r="971" spans="1:6" hidden="1" x14ac:dyDescent="0.3">
      <c r="A971" t="s">
        <v>5</v>
      </c>
      <c r="B971" t="s">
        <v>14</v>
      </c>
      <c r="C971">
        <v>200</v>
      </c>
      <c r="D971">
        <v>556796828812900</v>
      </c>
      <c r="E971">
        <v>556796829796200</v>
      </c>
      <c r="F971">
        <f t="shared" si="15"/>
        <v>0.98329999999999995</v>
      </c>
    </row>
    <row r="972" spans="1:6" hidden="1" x14ac:dyDescent="0.3">
      <c r="A972" t="s">
        <v>5</v>
      </c>
      <c r="B972" t="s">
        <v>15</v>
      </c>
      <c r="C972">
        <v>200</v>
      </c>
      <c r="D972">
        <v>556796831938400</v>
      </c>
      <c r="E972">
        <v>556796832935499</v>
      </c>
      <c r="F972">
        <f t="shared" si="15"/>
        <v>0.99709899999999996</v>
      </c>
    </row>
    <row r="973" spans="1:6" hidden="1" x14ac:dyDescent="0.3">
      <c r="A973" t="s">
        <v>5</v>
      </c>
      <c r="B973" t="s">
        <v>9</v>
      </c>
      <c r="C973">
        <v>200</v>
      </c>
      <c r="D973">
        <v>556796835105099</v>
      </c>
      <c r="E973">
        <v>556796836231000</v>
      </c>
      <c r="F973">
        <f t="shared" si="15"/>
        <v>1.125901</v>
      </c>
    </row>
    <row r="974" spans="1:6" hidden="1" x14ac:dyDescent="0.3">
      <c r="A974" t="s">
        <v>5</v>
      </c>
      <c r="B974" t="s">
        <v>16</v>
      </c>
      <c r="C974">
        <v>200</v>
      </c>
      <c r="D974">
        <v>556796838850699</v>
      </c>
      <c r="E974">
        <v>556796839961700</v>
      </c>
      <c r="F974">
        <f t="shared" si="15"/>
        <v>1.1110009999999999</v>
      </c>
    </row>
    <row r="975" spans="1:6" hidden="1" x14ac:dyDescent="0.3">
      <c r="A975" t="s">
        <v>5</v>
      </c>
      <c r="B975" t="s">
        <v>11</v>
      </c>
      <c r="C975">
        <v>200</v>
      </c>
      <c r="D975">
        <v>556796842089300</v>
      </c>
      <c r="E975">
        <v>556796843176300</v>
      </c>
      <c r="F975">
        <f t="shared" si="15"/>
        <v>1.087</v>
      </c>
    </row>
    <row r="976" spans="1:6" hidden="1" x14ac:dyDescent="0.3">
      <c r="A976" t="s">
        <v>5</v>
      </c>
      <c r="B976" t="s">
        <v>17</v>
      </c>
      <c r="C976">
        <v>200</v>
      </c>
      <c r="D976">
        <v>556796845735400</v>
      </c>
      <c r="E976">
        <v>556796846873200</v>
      </c>
      <c r="F976">
        <f t="shared" si="15"/>
        <v>1.1377999999999999</v>
      </c>
    </row>
    <row r="977" spans="1:6" hidden="1" x14ac:dyDescent="0.3">
      <c r="A977" t="s">
        <v>5</v>
      </c>
      <c r="B977" t="s">
        <v>18</v>
      </c>
      <c r="C977">
        <v>200</v>
      </c>
      <c r="D977">
        <v>556796849326700</v>
      </c>
      <c r="E977">
        <v>556796850545500</v>
      </c>
      <c r="F977">
        <f t="shared" si="15"/>
        <v>1.2188000000000001</v>
      </c>
    </row>
    <row r="978" spans="1:6" hidden="1" x14ac:dyDescent="0.3">
      <c r="A978" t="s">
        <v>5</v>
      </c>
      <c r="B978" t="s">
        <v>19</v>
      </c>
      <c r="C978">
        <v>200</v>
      </c>
      <c r="D978">
        <v>556796852483700</v>
      </c>
      <c r="E978">
        <v>556796853294000</v>
      </c>
      <c r="F978">
        <f t="shared" si="15"/>
        <v>0.81030000000000002</v>
      </c>
    </row>
    <row r="979" spans="1:6" hidden="1" x14ac:dyDescent="0.3">
      <c r="A979" t="s">
        <v>5</v>
      </c>
      <c r="B979" t="s">
        <v>20</v>
      </c>
      <c r="C979">
        <v>200</v>
      </c>
      <c r="D979">
        <v>556796855052200</v>
      </c>
      <c r="E979">
        <v>556796856141200</v>
      </c>
      <c r="F979">
        <f t="shared" si="15"/>
        <v>1.089</v>
      </c>
    </row>
    <row r="980" spans="1:6" hidden="1" x14ac:dyDescent="0.3">
      <c r="A980" t="s">
        <v>5</v>
      </c>
      <c r="B980" t="s">
        <v>21</v>
      </c>
      <c r="C980">
        <v>200</v>
      </c>
      <c r="D980">
        <v>556796859515900</v>
      </c>
      <c r="E980">
        <v>556796860568000</v>
      </c>
      <c r="F980">
        <f t="shared" si="15"/>
        <v>1.0521</v>
      </c>
    </row>
    <row r="981" spans="1:6" hidden="1" x14ac:dyDescent="0.3">
      <c r="A981" t="s">
        <v>5</v>
      </c>
      <c r="B981" t="s">
        <v>22</v>
      </c>
      <c r="C981">
        <v>200</v>
      </c>
      <c r="D981">
        <v>556796862756900</v>
      </c>
      <c r="E981">
        <v>556796863578700</v>
      </c>
      <c r="F981">
        <f t="shared" si="15"/>
        <v>0.82179999999999997</v>
      </c>
    </row>
    <row r="982" spans="1:6" x14ac:dyDescent="0.3">
      <c r="A982" t="s">
        <v>26</v>
      </c>
      <c r="B982" t="s">
        <v>31</v>
      </c>
      <c r="C982">
        <v>200</v>
      </c>
      <c r="D982">
        <v>556796865419000</v>
      </c>
      <c r="E982">
        <v>556796890216000</v>
      </c>
      <c r="F982">
        <f t="shared" si="15"/>
        <v>24.797000000000001</v>
      </c>
    </row>
    <row r="983" spans="1:6" hidden="1" x14ac:dyDescent="0.3">
      <c r="A983" t="s">
        <v>5</v>
      </c>
      <c r="B983" t="s">
        <v>8</v>
      </c>
      <c r="C983">
        <v>200</v>
      </c>
      <c r="D983">
        <v>556796961455000</v>
      </c>
      <c r="E983">
        <v>556796962560700</v>
      </c>
      <c r="F983">
        <f t="shared" si="15"/>
        <v>1.1056999999999999</v>
      </c>
    </row>
    <row r="984" spans="1:6" hidden="1" x14ac:dyDescent="0.3">
      <c r="A984" t="s">
        <v>5</v>
      </c>
      <c r="B984" t="s">
        <v>10</v>
      </c>
      <c r="C984">
        <v>200</v>
      </c>
      <c r="D984">
        <v>556796964754999</v>
      </c>
      <c r="E984">
        <v>556796965700799</v>
      </c>
      <c r="F984">
        <f t="shared" si="15"/>
        <v>0.94579999999999997</v>
      </c>
    </row>
    <row r="985" spans="1:6" hidden="1" x14ac:dyDescent="0.3">
      <c r="A985" t="s">
        <v>5</v>
      </c>
      <c r="B985" t="s">
        <v>12</v>
      </c>
      <c r="C985">
        <v>200</v>
      </c>
      <c r="D985">
        <v>556796967886799</v>
      </c>
      <c r="E985">
        <v>556796968884600</v>
      </c>
      <c r="F985">
        <f t="shared" si="15"/>
        <v>0.99780100000000005</v>
      </c>
    </row>
    <row r="986" spans="1:6" hidden="1" x14ac:dyDescent="0.3">
      <c r="A986" t="s">
        <v>5</v>
      </c>
      <c r="B986" t="s">
        <v>13</v>
      </c>
      <c r="C986">
        <v>200</v>
      </c>
      <c r="D986">
        <v>556796970838699</v>
      </c>
      <c r="E986">
        <v>556796971776500</v>
      </c>
      <c r="F986">
        <f t="shared" si="15"/>
        <v>0.937801</v>
      </c>
    </row>
    <row r="987" spans="1:6" hidden="1" x14ac:dyDescent="0.3">
      <c r="A987" t="s">
        <v>5</v>
      </c>
      <c r="B987" t="s">
        <v>14</v>
      </c>
      <c r="C987">
        <v>200</v>
      </c>
      <c r="D987">
        <v>556796973907900</v>
      </c>
      <c r="E987">
        <v>556796975009200</v>
      </c>
      <c r="F987">
        <f t="shared" si="15"/>
        <v>1.1012999999999999</v>
      </c>
    </row>
    <row r="988" spans="1:6" hidden="1" x14ac:dyDescent="0.3">
      <c r="A988" t="s">
        <v>5</v>
      </c>
      <c r="B988" t="s">
        <v>15</v>
      </c>
      <c r="C988">
        <v>200</v>
      </c>
      <c r="D988">
        <v>556796977010700</v>
      </c>
      <c r="E988">
        <v>556796977989300</v>
      </c>
      <c r="F988">
        <f t="shared" si="15"/>
        <v>0.97860000000000003</v>
      </c>
    </row>
    <row r="989" spans="1:6" hidden="1" x14ac:dyDescent="0.3">
      <c r="A989" t="s">
        <v>5</v>
      </c>
      <c r="B989" t="s">
        <v>9</v>
      </c>
      <c r="C989">
        <v>200</v>
      </c>
      <c r="D989">
        <v>556796980072599</v>
      </c>
      <c r="E989">
        <v>556796981127799</v>
      </c>
      <c r="F989">
        <f t="shared" si="15"/>
        <v>1.0551999999999999</v>
      </c>
    </row>
    <row r="990" spans="1:6" hidden="1" x14ac:dyDescent="0.3">
      <c r="A990" t="s">
        <v>5</v>
      </c>
      <c r="B990" t="s">
        <v>16</v>
      </c>
      <c r="C990">
        <v>200</v>
      </c>
      <c r="D990">
        <v>556796983679399</v>
      </c>
      <c r="E990">
        <v>556796984688100</v>
      </c>
      <c r="F990">
        <f t="shared" si="15"/>
        <v>1.0087010000000001</v>
      </c>
    </row>
    <row r="991" spans="1:6" hidden="1" x14ac:dyDescent="0.3">
      <c r="A991" t="s">
        <v>5</v>
      </c>
      <c r="B991" t="s">
        <v>11</v>
      </c>
      <c r="C991">
        <v>200</v>
      </c>
      <c r="D991">
        <v>556796986878300</v>
      </c>
      <c r="E991">
        <v>556796987908100</v>
      </c>
      <c r="F991">
        <f t="shared" si="15"/>
        <v>1.0298</v>
      </c>
    </row>
    <row r="992" spans="1:6" hidden="1" x14ac:dyDescent="0.3">
      <c r="A992" t="s">
        <v>5</v>
      </c>
      <c r="B992" t="s">
        <v>17</v>
      </c>
      <c r="C992">
        <v>200</v>
      </c>
      <c r="D992">
        <v>556796990380800</v>
      </c>
      <c r="E992">
        <v>556796991507599</v>
      </c>
      <c r="F992">
        <f t="shared" si="15"/>
        <v>1.1267990000000001</v>
      </c>
    </row>
    <row r="993" spans="1:6" hidden="1" x14ac:dyDescent="0.3">
      <c r="A993" t="s">
        <v>5</v>
      </c>
      <c r="B993" t="s">
        <v>18</v>
      </c>
      <c r="C993">
        <v>200</v>
      </c>
      <c r="D993">
        <v>556796994261399</v>
      </c>
      <c r="E993">
        <v>556796995388500</v>
      </c>
      <c r="F993">
        <f t="shared" si="15"/>
        <v>1.1271009999999999</v>
      </c>
    </row>
    <row r="994" spans="1:6" hidden="1" x14ac:dyDescent="0.3">
      <c r="A994" t="s">
        <v>5</v>
      </c>
      <c r="B994" t="s">
        <v>19</v>
      </c>
      <c r="C994">
        <v>200</v>
      </c>
      <c r="D994">
        <v>556796997655999</v>
      </c>
      <c r="E994">
        <v>556796998649299</v>
      </c>
      <c r="F994">
        <f t="shared" si="15"/>
        <v>0.99329999999999996</v>
      </c>
    </row>
    <row r="995" spans="1:6" hidden="1" x14ac:dyDescent="0.3">
      <c r="A995" t="s">
        <v>5</v>
      </c>
      <c r="B995" t="s">
        <v>20</v>
      </c>
      <c r="C995">
        <v>200</v>
      </c>
      <c r="D995">
        <v>556797001005600</v>
      </c>
      <c r="E995">
        <v>556797002484699</v>
      </c>
      <c r="F995">
        <f t="shared" si="15"/>
        <v>1.4790989999999999</v>
      </c>
    </row>
    <row r="996" spans="1:6" x14ac:dyDescent="0.3">
      <c r="A996" t="s">
        <v>5</v>
      </c>
      <c r="B996" t="s">
        <v>30</v>
      </c>
      <c r="C996">
        <v>200</v>
      </c>
      <c r="D996">
        <v>556797006250800</v>
      </c>
      <c r="E996">
        <v>556797016450800</v>
      </c>
      <c r="F996">
        <f t="shared" si="15"/>
        <v>10.199999999999999</v>
      </c>
    </row>
    <row r="997" spans="1:6" hidden="1" x14ac:dyDescent="0.3">
      <c r="A997" t="s">
        <v>5</v>
      </c>
      <c r="B997" t="s">
        <v>22</v>
      </c>
      <c r="C997">
        <v>200</v>
      </c>
      <c r="D997">
        <v>556797249320899</v>
      </c>
      <c r="E997">
        <v>556797251031900</v>
      </c>
      <c r="F997">
        <f t="shared" si="15"/>
        <v>1.711001</v>
      </c>
    </row>
    <row r="998" spans="1:6" hidden="1" x14ac:dyDescent="0.3">
      <c r="A998" t="s">
        <v>5</v>
      </c>
      <c r="B998" t="s">
        <v>8</v>
      </c>
      <c r="C998">
        <v>200</v>
      </c>
      <c r="D998">
        <v>556797253586199</v>
      </c>
      <c r="E998">
        <v>556797254511800</v>
      </c>
      <c r="F998">
        <f t="shared" si="15"/>
        <v>0.92560100000000001</v>
      </c>
    </row>
    <row r="999" spans="1:6" hidden="1" x14ac:dyDescent="0.3">
      <c r="A999" t="s">
        <v>5</v>
      </c>
      <c r="B999" t="s">
        <v>10</v>
      </c>
      <c r="C999">
        <v>200</v>
      </c>
      <c r="D999">
        <v>556797256552699</v>
      </c>
      <c r="E999">
        <v>556797257585200</v>
      </c>
      <c r="F999">
        <f t="shared" si="15"/>
        <v>1.0325009999999999</v>
      </c>
    </row>
    <row r="1000" spans="1:6" hidden="1" x14ac:dyDescent="0.3">
      <c r="A1000" t="s">
        <v>5</v>
      </c>
      <c r="B1000" t="s">
        <v>12</v>
      </c>
      <c r="C1000">
        <v>200</v>
      </c>
      <c r="D1000">
        <v>556797260280800</v>
      </c>
      <c r="E1000">
        <v>556797261284400</v>
      </c>
      <c r="F1000">
        <f t="shared" si="15"/>
        <v>1.0036</v>
      </c>
    </row>
    <row r="1001" spans="1:6" hidden="1" x14ac:dyDescent="0.3">
      <c r="A1001" t="s">
        <v>5</v>
      </c>
      <c r="B1001" t="s">
        <v>13</v>
      </c>
      <c r="C1001">
        <v>200</v>
      </c>
      <c r="D1001">
        <v>556797263439800</v>
      </c>
      <c r="E1001">
        <v>556797264462700</v>
      </c>
      <c r="F1001">
        <f t="shared" si="15"/>
        <v>1.0228999999999999</v>
      </c>
    </row>
    <row r="1002" spans="1:6" hidden="1" x14ac:dyDescent="0.3">
      <c r="A1002" t="s">
        <v>5</v>
      </c>
      <c r="B1002" t="s">
        <v>14</v>
      </c>
      <c r="C1002">
        <v>200</v>
      </c>
      <c r="D1002">
        <v>556797267482500</v>
      </c>
      <c r="E1002">
        <v>556797268679400</v>
      </c>
      <c r="F1002">
        <f t="shared" si="15"/>
        <v>1.1969000000000001</v>
      </c>
    </row>
    <row r="1003" spans="1:6" hidden="1" x14ac:dyDescent="0.3">
      <c r="A1003" t="s">
        <v>5</v>
      </c>
      <c r="B1003" t="s">
        <v>15</v>
      </c>
      <c r="C1003">
        <v>200</v>
      </c>
      <c r="D1003">
        <v>556797271090600</v>
      </c>
      <c r="E1003">
        <v>556797272083900</v>
      </c>
      <c r="F1003">
        <f t="shared" si="15"/>
        <v>0.99329999999999996</v>
      </c>
    </row>
    <row r="1004" spans="1:6" hidden="1" x14ac:dyDescent="0.3">
      <c r="A1004" t="s">
        <v>5</v>
      </c>
      <c r="B1004" t="s">
        <v>9</v>
      </c>
      <c r="C1004">
        <v>200</v>
      </c>
      <c r="D1004">
        <v>556797274348199</v>
      </c>
      <c r="E1004">
        <v>556797275371899</v>
      </c>
      <c r="F1004">
        <f t="shared" si="15"/>
        <v>1.0237000000000001</v>
      </c>
    </row>
    <row r="1005" spans="1:6" hidden="1" x14ac:dyDescent="0.3">
      <c r="A1005" t="s">
        <v>5</v>
      </c>
      <c r="B1005" t="s">
        <v>16</v>
      </c>
      <c r="C1005">
        <v>200</v>
      </c>
      <c r="D1005">
        <v>556797277756300</v>
      </c>
      <c r="E1005">
        <v>556797278736999</v>
      </c>
      <c r="F1005">
        <f t="shared" si="15"/>
        <v>0.98069899999999999</v>
      </c>
    </row>
    <row r="1006" spans="1:6" hidden="1" x14ac:dyDescent="0.3">
      <c r="A1006" t="s">
        <v>5</v>
      </c>
      <c r="B1006" t="s">
        <v>11</v>
      </c>
      <c r="C1006">
        <v>200</v>
      </c>
      <c r="D1006">
        <v>556797281037100</v>
      </c>
      <c r="E1006">
        <v>556797282002900</v>
      </c>
      <c r="F1006">
        <f t="shared" si="15"/>
        <v>0.96579999999999999</v>
      </c>
    </row>
    <row r="1007" spans="1:6" hidden="1" x14ac:dyDescent="0.3">
      <c r="A1007" t="s">
        <v>5</v>
      </c>
      <c r="B1007" t="s">
        <v>17</v>
      </c>
      <c r="C1007">
        <v>200</v>
      </c>
      <c r="D1007">
        <v>556797284343500</v>
      </c>
      <c r="E1007">
        <v>556797285331400</v>
      </c>
      <c r="F1007">
        <f t="shared" si="15"/>
        <v>0.9879</v>
      </c>
    </row>
    <row r="1008" spans="1:6" hidden="1" x14ac:dyDescent="0.3">
      <c r="A1008" t="s">
        <v>5</v>
      </c>
      <c r="B1008" t="s">
        <v>18</v>
      </c>
      <c r="C1008">
        <v>200</v>
      </c>
      <c r="D1008">
        <v>556797287775300</v>
      </c>
      <c r="E1008">
        <v>556797288772100</v>
      </c>
      <c r="F1008">
        <f t="shared" si="15"/>
        <v>0.99680000000000002</v>
      </c>
    </row>
    <row r="1009" spans="1:6" hidden="1" x14ac:dyDescent="0.3">
      <c r="A1009" t="s">
        <v>5</v>
      </c>
      <c r="B1009" t="s">
        <v>19</v>
      </c>
      <c r="C1009">
        <v>200</v>
      </c>
      <c r="D1009">
        <v>556797290810800</v>
      </c>
      <c r="E1009">
        <v>556797291735600</v>
      </c>
      <c r="F1009">
        <f t="shared" si="15"/>
        <v>0.92479999999999996</v>
      </c>
    </row>
    <row r="1010" spans="1:6" hidden="1" x14ac:dyDescent="0.3">
      <c r="A1010" t="s">
        <v>5</v>
      </c>
      <c r="B1010" t="s">
        <v>20</v>
      </c>
      <c r="C1010">
        <v>200</v>
      </c>
      <c r="D1010">
        <v>556797293968700</v>
      </c>
      <c r="E1010">
        <v>556797295206700</v>
      </c>
      <c r="F1010">
        <f t="shared" si="15"/>
        <v>1.238</v>
      </c>
    </row>
    <row r="1011" spans="1:6" hidden="1" x14ac:dyDescent="0.3">
      <c r="A1011" t="s">
        <v>5</v>
      </c>
      <c r="B1011" t="s">
        <v>21</v>
      </c>
      <c r="C1011">
        <v>200</v>
      </c>
      <c r="D1011">
        <v>556797298898800</v>
      </c>
      <c r="E1011">
        <v>556797300163200</v>
      </c>
      <c r="F1011">
        <f t="shared" si="15"/>
        <v>1.2644</v>
      </c>
    </row>
    <row r="1012" spans="1:6" hidden="1" x14ac:dyDescent="0.3">
      <c r="A1012" t="s">
        <v>5</v>
      </c>
      <c r="B1012" t="s">
        <v>22</v>
      </c>
      <c r="C1012">
        <v>200</v>
      </c>
      <c r="D1012">
        <v>556797302707799</v>
      </c>
      <c r="E1012">
        <v>556797303604700</v>
      </c>
      <c r="F1012">
        <f t="shared" si="15"/>
        <v>0.89690099999999995</v>
      </c>
    </row>
    <row r="1013" spans="1:6" hidden="1" x14ac:dyDescent="0.3">
      <c r="A1013" t="s">
        <v>5</v>
      </c>
      <c r="B1013" t="s">
        <v>28</v>
      </c>
      <c r="C1013">
        <v>200</v>
      </c>
      <c r="D1013">
        <v>556797305997699</v>
      </c>
      <c r="E1013">
        <v>556797306982000</v>
      </c>
      <c r="F1013">
        <f t="shared" si="15"/>
        <v>0.98430099999999998</v>
      </c>
    </row>
    <row r="1014" spans="1:6" x14ac:dyDescent="0.3">
      <c r="A1014" t="s">
        <v>5</v>
      </c>
      <c r="B1014" t="s">
        <v>32</v>
      </c>
      <c r="C1014">
        <v>200</v>
      </c>
      <c r="D1014">
        <v>556797310145100</v>
      </c>
      <c r="E1014">
        <v>556797320803300</v>
      </c>
      <c r="F1014">
        <f t="shared" si="15"/>
        <v>10.658200000000001</v>
      </c>
    </row>
    <row r="1015" spans="1:6" hidden="1" x14ac:dyDescent="0.3">
      <c r="A1015" t="s">
        <v>5</v>
      </c>
      <c r="B1015" t="s">
        <v>8</v>
      </c>
      <c r="C1015">
        <v>200</v>
      </c>
      <c r="D1015">
        <v>556797613880799</v>
      </c>
      <c r="E1015">
        <v>556797615437799</v>
      </c>
      <c r="F1015">
        <f t="shared" si="15"/>
        <v>1.5569999999999999</v>
      </c>
    </row>
    <row r="1016" spans="1:6" hidden="1" x14ac:dyDescent="0.3">
      <c r="A1016" t="s">
        <v>5</v>
      </c>
      <c r="B1016" t="s">
        <v>10</v>
      </c>
      <c r="C1016">
        <v>200</v>
      </c>
      <c r="D1016">
        <v>556797617916399</v>
      </c>
      <c r="E1016">
        <v>556797619045899</v>
      </c>
      <c r="F1016">
        <f t="shared" si="15"/>
        <v>1.1294999999999999</v>
      </c>
    </row>
    <row r="1017" spans="1:6" hidden="1" x14ac:dyDescent="0.3">
      <c r="A1017" t="s">
        <v>5</v>
      </c>
      <c r="B1017" t="s">
        <v>12</v>
      </c>
      <c r="C1017">
        <v>200</v>
      </c>
      <c r="D1017">
        <v>556797621479900</v>
      </c>
      <c r="E1017">
        <v>556797622563299</v>
      </c>
      <c r="F1017">
        <f t="shared" si="15"/>
        <v>1.083399</v>
      </c>
    </row>
    <row r="1018" spans="1:6" hidden="1" x14ac:dyDescent="0.3">
      <c r="A1018" t="s">
        <v>5</v>
      </c>
      <c r="B1018" t="s">
        <v>13</v>
      </c>
      <c r="C1018">
        <v>200</v>
      </c>
      <c r="D1018">
        <v>556797624708600</v>
      </c>
      <c r="E1018">
        <v>556797625752200</v>
      </c>
      <c r="F1018">
        <f t="shared" si="15"/>
        <v>1.0436000000000001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556797627887300</v>
      </c>
      <c r="E1019">
        <v>556797628865000</v>
      </c>
      <c r="F1019">
        <f t="shared" si="15"/>
        <v>0.97770000000000001</v>
      </c>
    </row>
    <row r="1020" spans="1:6" hidden="1" x14ac:dyDescent="0.3">
      <c r="A1020" t="s">
        <v>5</v>
      </c>
      <c r="B1020" t="s">
        <v>15</v>
      </c>
      <c r="C1020">
        <v>200</v>
      </c>
      <c r="D1020">
        <v>556797631103200</v>
      </c>
      <c r="E1020">
        <v>556797632204100</v>
      </c>
      <c r="F1020">
        <f t="shared" si="15"/>
        <v>1.1009</v>
      </c>
    </row>
    <row r="1021" spans="1:6" hidden="1" x14ac:dyDescent="0.3">
      <c r="A1021" t="s">
        <v>5</v>
      </c>
      <c r="B1021" t="s">
        <v>9</v>
      </c>
      <c r="C1021">
        <v>200</v>
      </c>
      <c r="D1021">
        <v>556797634635400</v>
      </c>
      <c r="E1021">
        <v>556797635689800</v>
      </c>
      <c r="F1021">
        <f t="shared" si="15"/>
        <v>1.0544</v>
      </c>
    </row>
    <row r="1022" spans="1:6" hidden="1" x14ac:dyDescent="0.3">
      <c r="A1022" t="s">
        <v>5</v>
      </c>
      <c r="B1022" t="s">
        <v>16</v>
      </c>
      <c r="C1022">
        <v>200</v>
      </c>
      <c r="D1022">
        <v>556797638298200</v>
      </c>
      <c r="E1022">
        <v>556797639288899</v>
      </c>
      <c r="F1022">
        <f t="shared" si="15"/>
        <v>0.990699</v>
      </c>
    </row>
    <row r="1023" spans="1:6" hidden="1" x14ac:dyDescent="0.3">
      <c r="A1023" t="s">
        <v>5</v>
      </c>
      <c r="B1023" t="s">
        <v>11</v>
      </c>
      <c r="C1023">
        <v>200</v>
      </c>
      <c r="D1023">
        <v>556797641314500</v>
      </c>
      <c r="E1023">
        <v>556797642305600</v>
      </c>
      <c r="F1023">
        <f t="shared" si="15"/>
        <v>0.99109999999999998</v>
      </c>
    </row>
    <row r="1024" spans="1:6" hidden="1" x14ac:dyDescent="0.3">
      <c r="A1024" t="s">
        <v>5</v>
      </c>
      <c r="B1024" t="s">
        <v>17</v>
      </c>
      <c r="C1024">
        <v>200</v>
      </c>
      <c r="D1024">
        <v>556797644739700</v>
      </c>
      <c r="E1024">
        <v>556797645819100</v>
      </c>
      <c r="F1024">
        <f t="shared" si="15"/>
        <v>1.0793999999999999</v>
      </c>
    </row>
    <row r="1025" spans="1:6" hidden="1" x14ac:dyDescent="0.3">
      <c r="A1025" t="s">
        <v>5</v>
      </c>
      <c r="B1025" t="s">
        <v>18</v>
      </c>
      <c r="C1025">
        <v>200</v>
      </c>
      <c r="D1025">
        <v>556797649282100</v>
      </c>
      <c r="E1025">
        <v>556797650628300</v>
      </c>
      <c r="F1025">
        <f t="shared" si="15"/>
        <v>1.3462000000000001</v>
      </c>
    </row>
    <row r="1026" spans="1:6" hidden="1" x14ac:dyDescent="0.3">
      <c r="A1026" t="s">
        <v>5</v>
      </c>
      <c r="B1026" t="s">
        <v>19</v>
      </c>
      <c r="C1026">
        <v>200</v>
      </c>
      <c r="D1026">
        <v>556797653733900</v>
      </c>
      <c r="E1026">
        <v>556797655426000</v>
      </c>
      <c r="F1026">
        <f t="shared" ref="F1026:F1089" si="16">(E1026 - D1026)/1000000</f>
        <v>1.6920999999999999</v>
      </c>
    </row>
    <row r="1027" spans="1:6" hidden="1" x14ac:dyDescent="0.3">
      <c r="A1027" t="s">
        <v>5</v>
      </c>
      <c r="B1027" t="s">
        <v>20</v>
      </c>
      <c r="C1027">
        <v>200</v>
      </c>
      <c r="D1027">
        <v>556797658491499</v>
      </c>
      <c r="E1027">
        <v>556797659943299</v>
      </c>
      <c r="F1027">
        <f t="shared" si="16"/>
        <v>1.4518</v>
      </c>
    </row>
    <row r="1028" spans="1:6" hidden="1" x14ac:dyDescent="0.3">
      <c r="A1028" t="s">
        <v>5</v>
      </c>
      <c r="B1028" t="s">
        <v>21</v>
      </c>
      <c r="C1028">
        <v>200</v>
      </c>
      <c r="D1028">
        <v>556797663972900</v>
      </c>
      <c r="E1028">
        <v>556797665416499</v>
      </c>
      <c r="F1028">
        <f t="shared" si="16"/>
        <v>1.4435990000000001</v>
      </c>
    </row>
    <row r="1029" spans="1:6" hidden="1" x14ac:dyDescent="0.3">
      <c r="A1029" t="s">
        <v>5</v>
      </c>
      <c r="B1029" t="s">
        <v>22</v>
      </c>
      <c r="C1029">
        <v>200</v>
      </c>
      <c r="D1029">
        <v>556797668352299</v>
      </c>
      <c r="E1029">
        <v>556797669381900</v>
      </c>
      <c r="F1029">
        <f t="shared" si="16"/>
        <v>1.029601</v>
      </c>
    </row>
    <row r="1030" spans="1:6" x14ac:dyDescent="0.3">
      <c r="A1030" t="s">
        <v>26</v>
      </c>
      <c r="B1030" t="s">
        <v>33</v>
      </c>
      <c r="C1030">
        <v>200</v>
      </c>
      <c r="D1030">
        <v>556797671920100</v>
      </c>
      <c r="E1030">
        <v>556797715921100</v>
      </c>
      <c r="F1030">
        <f t="shared" si="16"/>
        <v>44.000999999999998</v>
      </c>
    </row>
    <row r="1031" spans="1:6" hidden="1" x14ac:dyDescent="0.3">
      <c r="A1031" t="s">
        <v>5</v>
      </c>
      <c r="B1031" t="s">
        <v>8</v>
      </c>
      <c r="C1031">
        <v>200</v>
      </c>
      <c r="D1031">
        <v>556797822024400</v>
      </c>
      <c r="E1031">
        <v>556797822980699</v>
      </c>
      <c r="F1031">
        <f t="shared" si="16"/>
        <v>0.95629900000000001</v>
      </c>
    </row>
    <row r="1032" spans="1:6" hidden="1" x14ac:dyDescent="0.3">
      <c r="A1032" t="s">
        <v>5</v>
      </c>
      <c r="B1032" t="s">
        <v>10</v>
      </c>
      <c r="C1032">
        <v>200</v>
      </c>
      <c r="D1032">
        <v>556797825281700</v>
      </c>
      <c r="E1032">
        <v>556797826273100</v>
      </c>
      <c r="F1032">
        <f t="shared" si="16"/>
        <v>0.99139999999999995</v>
      </c>
    </row>
    <row r="1033" spans="1:6" hidden="1" x14ac:dyDescent="0.3">
      <c r="A1033" t="s">
        <v>5</v>
      </c>
      <c r="B1033" t="s">
        <v>12</v>
      </c>
      <c r="C1033">
        <v>200</v>
      </c>
      <c r="D1033">
        <v>556797828476800</v>
      </c>
      <c r="E1033">
        <v>556797829428500</v>
      </c>
      <c r="F1033">
        <f t="shared" si="16"/>
        <v>0.95169999999999999</v>
      </c>
    </row>
    <row r="1034" spans="1:6" hidden="1" x14ac:dyDescent="0.3">
      <c r="A1034" t="s">
        <v>5</v>
      </c>
      <c r="B1034" t="s">
        <v>13</v>
      </c>
      <c r="C1034">
        <v>200</v>
      </c>
      <c r="D1034">
        <v>556797831266400</v>
      </c>
      <c r="E1034">
        <v>556797832201499</v>
      </c>
      <c r="F1034">
        <f t="shared" si="16"/>
        <v>0.93509900000000001</v>
      </c>
    </row>
    <row r="1035" spans="1:6" hidden="1" x14ac:dyDescent="0.3">
      <c r="A1035" t="s">
        <v>5</v>
      </c>
      <c r="B1035" t="s">
        <v>14</v>
      </c>
      <c r="C1035">
        <v>200</v>
      </c>
      <c r="D1035">
        <v>556797834355599</v>
      </c>
      <c r="E1035">
        <v>556797835356700</v>
      </c>
      <c r="F1035">
        <f t="shared" si="16"/>
        <v>1.001101</v>
      </c>
    </row>
    <row r="1036" spans="1:6" hidden="1" x14ac:dyDescent="0.3">
      <c r="A1036" t="s">
        <v>5</v>
      </c>
      <c r="B1036" t="s">
        <v>15</v>
      </c>
      <c r="C1036">
        <v>200</v>
      </c>
      <c r="D1036">
        <v>556797837379100</v>
      </c>
      <c r="E1036">
        <v>556797838369000</v>
      </c>
      <c r="F1036">
        <f t="shared" si="16"/>
        <v>0.9899</v>
      </c>
    </row>
    <row r="1037" spans="1:6" hidden="1" x14ac:dyDescent="0.3">
      <c r="A1037" t="s">
        <v>5</v>
      </c>
      <c r="B1037" t="s">
        <v>9</v>
      </c>
      <c r="C1037">
        <v>200</v>
      </c>
      <c r="D1037">
        <v>556797840442499</v>
      </c>
      <c r="E1037">
        <v>556797841481999</v>
      </c>
      <c r="F1037">
        <f t="shared" si="16"/>
        <v>1.0395000000000001</v>
      </c>
    </row>
    <row r="1038" spans="1:6" hidden="1" x14ac:dyDescent="0.3">
      <c r="A1038" t="s">
        <v>5</v>
      </c>
      <c r="B1038" t="s">
        <v>16</v>
      </c>
      <c r="C1038">
        <v>200</v>
      </c>
      <c r="D1038">
        <v>556797843973499</v>
      </c>
      <c r="E1038">
        <v>556797844966599</v>
      </c>
      <c r="F1038">
        <f t="shared" si="16"/>
        <v>0.99309999999999998</v>
      </c>
    </row>
    <row r="1039" spans="1:6" hidden="1" x14ac:dyDescent="0.3">
      <c r="A1039" t="s">
        <v>5</v>
      </c>
      <c r="B1039" t="s">
        <v>11</v>
      </c>
      <c r="C1039">
        <v>200</v>
      </c>
      <c r="D1039">
        <v>556797847006900</v>
      </c>
      <c r="E1039">
        <v>556797848108700</v>
      </c>
      <c r="F1039">
        <f t="shared" si="16"/>
        <v>1.1017999999999999</v>
      </c>
    </row>
    <row r="1040" spans="1:6" hidden="1" x14ac:dyDescent="0.3">
      <c r="A1040" t="s">
        <v>5</v>
      </c>
      <c r="B1040" t="s">
        <v>17</v>
      </c>
      <c r="C1040">
        <v>200</v>
      </c>
      <c r="D1040">
        <v>556797850385600</v>
      </c>
      <c r="E1040">
        <v>556797851455500</v>
      </c>
      <c r="F1040">
        <f t="shared" si="16"/>
        <v>1.0699000000000001</v>
      </c>
    </row>
    <row r="1041" spans="1:6" hidden="1" x14ac:dyDescent="0.3">
      <c r="A1041" t="s">
        <v>5</v>
      </c>
      <c r="B1041" t="s">
        <v>18</v>
      </c>
      <c r="C1041">
        <v>200</v>
      </c>
      <c r="D1041">
        <v>556797854210000</v>
      </c>
      <c r="E1041">
        <v>556797855203200</v>
      </c>
      <c r="F1041">
        <f t="shared" si="16"/>
        <v>0.99319999999999997</v>
      </c>
    </row>
    <row r="1042" spans="1:6" hidden="1" x14ac:dyDescent="0.3">
      <c r="A1042" t="s">
        <v>5</v>
      </c>
      <c r="B1042" t="s">
        <v>19</v>
      </c>
      <c r="C1042">
        <v>200</v>
      </c>
      <c r="D1042">
        <v>556797857221400</v>
      </c>
      <c r="E1042">
        <v>556797858139000</v>
      </c>
      <c r="F1042">
        <f t="shared" si="16"/>
        <v>0.91759999999999997</v>
      </c>
    </row>
    <row r="1043" spans="1:6" hidden="1" x14ac:dyDescent="0.3">
      <c r="A1043" t="s">
        <v>5</v>
      </c>
      <c r="B1043" t="s">
        <v>20</v>
      </c>
      <c r="C1043">
        <v>200</v>
      </c>
      <c r="D1043">
        <v>556797860531199</v>
      </c>
      <c r="E1043">
        <v>556797862022300</v>
      </c>
      <c r="F1043">
        <f t="shared" si="16"/>
        <v>1.491101</v>
      </c>
    </row>
    <row r="1044" spans="1:6" x14ac:dyDescent="0.3">
      <c r="A1044" t="s">
        <v>5</v>
      </c>
      <c r="B1044" t="s">
        <v>30</v>
      </c>
      <c r="C1044">
        <v>200</v>
      </c>
      <c r="D1044">
        <v>556797865382600</v>
      </c>
      <c r="E1044">
        <v>556797876846700</v>
      </c>
      <c r="F1044">
        <f t="shared" si="16"/>
        <v>11.4641</v>
      </c>
    </row>
    <row r="1045" spans="1:6" hidden="1" x14ac:dyDescent="0.3">
      <c r="A1045" t="s">
        <v>5</v>
      </c>
      <c r="B1045" t="s">
        <v>8</v>
      </c>
      <c r="C1045">
        <v>200</v>
      </c>
      <c r="D1045">
        <v>556798036522500</v>
      </c>
      <c r="E1045">
        <v>556798037497999</v>
      </c>
      <c r="F1045">
        <f t="shared" si="16"/>
        <v>0.975499</v>
      </c>
    </row>
    <row r="1046" spans="1:6" hidden="1" x14ac:dyDescent="0.3">
      <c r="A1046" t="s">
        <v>5</v>
      </c>
      <c r="B1046" t="s">
        <v>10</v>
      </c>
      <c r="C1046">
        <v>200</v>
      </c>
      <c r="D1046">
        <v>556798039602900</v>
      </c>
      <c r="E1046">
        <v>556798040531800</v>
      </c>
      <c r="F1046">
        <f t="shared" si="16"/>
        <v>0.92889999999999995</v>
      </c>
    </row>
    <row r="1047" spans="1:6" hidden="1" x14ac:dyDescent="0.3">
      <c r="A1047" t="s">
        <v>5</v>
      </c>
      <c r="B1047" t="s">
        <v>12</v>
      </c>
      <c r="C1047">
        <v>200</v>
      </c>
      <c r="D1047">
        <v>556798042718800</v>
      </c>
      <c r="E1047">
        <v>556798043595899</v>
      </c>
      <c r="F1047">
        <f t="shared" si="16"/>
        <v>0.87709899999999996</v>
      </c>
    </row>
    <row r="1048" spans="1:6" hidden="1" x14ac:dyDescent="0.3">
      <c r="A1048" t="s">
        <v>5</v>
      </c>
      <c r="B1048" t="s">
        <v>13</v>
      </c>
      <c r="C1048">
        <v>200</v>
      </c>
      <c r="D1048">
        <v>556798045374400</v>
      </c>
      <c r="E1048">
        <v>556798046209000</v>
      </c>
      <c r="F1048">
        <f t="shared" si="16"/>
        <v>0.83460000000000001</v>
      </c>
    </row>
    <row r="1049" spans="1:6" hidden="1" x14ac:dyDescent="0.3">
      <c r="A1049" t="s">
        <v>5</v>
      </c>
      <c r="B1049" t="s">
        <v>14</v>
      </c>
      <c r="C1049">
        <v>200</v>
      </c>
      <c r="D1049">
        <v>556798048065000</v>
      </c>
      <c r="E1049">
        <v>556798048926000</v>
      </c>
      <c r="F1049">
        <f t="shared" si="16"/>
        <v>0.86099999999999999</v>
      </c>
    </row>
    <row r="1050" spans="1:6" hidden="1" x14ac:dyDescent="0.3">
      <c r="A1050" t="s">
        <v>5</v>
      </c>
      <c r="B1050" t="s">
        <v>15</v>
      </c>
      <c r="C1050">
        <v>200</v>
      </c>
      <c r="D1050">
        <v>556798050815600</v>
      </c>
      <c r="E1050">
        <v>556798051684499</v>
      </c>
      <c r="F1050">
        <f t="shared" si="16"/>
        <v>0.86889899999999998</v>
      </c>
    </row>
    <row r="1051" spans="1:6" hidden="1" x14ac:dyDescent="0.3">
      <c r="A1051" t="s">
        <v>5</v>
      </c>
      <c r="B1051" t="s">
        <v>9</v>
      </c>
      <c r="C1051">
        <v>200</v>
      </c>
      <c r="D1051">
        <v>556798053674900</v>
      </c>
      <c r="E1051">
        <v>556798054692100</v>
      </c>
      <c r="F1051">
        <f t="shared" si="16"/>
        <v>1.0172000000000001</v>
      </c>
    </row>
    <row r="1052" spans="1:6" hidden="1" x14ac:dyDescent="0.3">
      <c r="A1052" t="s">
        <v>5</v>
      </c>
      <c r="B1052" t="s">
        <v>16</v>
      </c>
      <c r="C1052">
        <v>200</v>
      </c>
      <c r="D1052">
        <v>556798057084800</v>
      </c>
      <c r="E1052">
        <v>556798058067000</v>
      </c>
      <c r="F1052">
        <f t="shared" si="16"/>
        <v>0.98219999999999996</v>
      </c>
    </row>
    <row r="1053" spans="1:6" hidden="1" x14ac:dyDescent="0.3">
      <c r="A1053" t="s">
        <v>5</v>
      </c>
      <c r="B1053" t="s">
        <v>11</v>
      </c>
      <c r="C1053">
        <v>200</v>
      </c>
      <c r="D1053">
        <v>556798059910399</v>
      </c>
      <c r="E1053">
        <v>556798060828599</v>
      </c>
      <c r="F1053">
        <f t="shared" si="16"/>
        <v>0.91820000000000002</v>
      </c>
    </row>
    <row r="1054" spans="1:6" hidden="1" x14ac:dyDescent="0.3">
      <c r="A1054" t="s">
        <v>5</v>
      </c>
      <c r="B1054" t="s">
        <v>17</v>
      </c>
      <c r="C1054">
        <v>200</v>
      </c>
      <c r="D1054">
        <v>556798063068600</v>
      </c>
      <c r="E1054">
        <v>556798064047700</v>
      </c>
      <c r="F1054">
        <f t="shared" si="16"/>
        <v>0.97909999999999997</v>
      </c>
    </row>
    <row r="1055" spans="1:6" hidden="1" x14ac:dyDescent="0.3">
      <c r="A1055" t="s">
        <v>5</v>
      </c>
      <c r="B1055" t="s">
        <v>18</v>
      </c>
      <c r="C1055">
        <v>200</v>
      </c>
      <c r="D1055">
        <v>556798066642800</v>
      </c>
      <c r="E1055">
        <v>556798067643200</v>
      </c>
      <c r="F1055">
        <f t="shared" si="16"/>
        <v>1.0004</v>
      </c>
    </row>
    <row r="1056" spans="1:6" hidden="1" x14ac:dyDescent="0.3">
      <c r="A1056" t="s">
        <v>5</v>
      </c>
      <c r="B1056" t="s">
        <v>19</v>
      </c>
      <c r="C1056">
        <v>200</v>
      </c>
      <c r="D1056">
        <v>556798069652500</v>
      </c>
      <c r="E1056">
        <v>556798070494700</v>
      </c>
      <c r="F1056">
        <f t="shared" si="16"/>
        <v>0.84219999999999995</v>
      </c>
    </row>
    <row r="1057" spans="1:6" hidden="1" x14ac:dyDescent="0.3">
      <c r="A1057" t="s">
        <v>5</v>
      </c>
      <c r="B1057" t="s">
        <v>20</v>
      </c>
      <c r="C1057">
        <v>200</v>
      </c>
      <c r="D1057">
        <v>556798072811800</v>
      </c>
      <c r="E1057">
        <v>556798074107000</v>
      </c>
      <c r="F1057">
        <f t="shared" si="16"/>
        <v>1.2951999999999999</v>
      </c>
    </row>
    <row r="1058" spans="1:6" hidden="1" x14ac:dyDescent="0.3">
      <c r="A1058" t="s">
        <v>5</v>
      </c>
      <c r="B1058" t="s">
        <v>21</v>
      </c>
      <c r="C1058">
        <v>200</v>
      </c>
      <c r="D1058">
        <v>556798079065699</v>
      </c>
      <c r="E1058">
        <v>556798080371600</v>
      </c>
      <c r="F1058">
        <f t="shared" si="16"/>
        <v>1.305901</v>
      </c>
    </row>
    <row r="1059" spans="1:6" hidden="1" x14ac:dyDescent="0.3">
      <c r="A1059" t="s">
        <v>5</v>
      </c>
      <c r="B1059" t="s">
        <v>28</v>
      </c>
      <c r="C1059">
        <v>200</v>
      </c>
      <c r="D1059">
        <v>556798083028399</v>
      </c>
      <c r="E1059">
        <v>556798084012700</v>
      </c>
      <c r="F1059">
        <f t="shared" si="16"/>
        <v>0.98430099999999998</v>
      </c>
    </row>
    <row r="1060" spans="1:6" x14ac:dyDescent="0.3">
      <c r="A1060" t="s">
        <v>5</v>
      </c>
      <c r="B1060" t="s">
        <v>32</v>
      </c>
      <c r="C1060">
        <v>200</v>
      </c>
      <c r="D1060">
        <v>556798087541700</v>
      </c>
      <c r="E1060">
        <v>556798098903900</v>
      </c>
      <c r="F1060">
        <f t="shared" si="16"/>
        <v>11.3622</v>
      </c>
    </row>
    <row r="1061" spans="1:6" hidden="1" x14ac:dyDescent="0.3">
      <c r="A1061" t="s">
        <v>5</v>
      </c>
      <c r="B1061" t="s">
        <v>8</v>
      </c>
      <c r="C1061">
        <v>200</v>
      </c>
      <c r="D1061">
        <v>556798267341900</v>
      </c>
      <c r="E1061">
        <v>556798268351000</v>
      </c>
      <c r="F1061">
        <f t="shared" si="16"/>
        <v>1.0091000000000001</v>
      </c>
    </row>
    <row r="1062" spans="1:6" hidden="1" x14ac:dyDescent="0.3">
      <c r="A1062" t="s">
        <v>5</v>
      </c>
      <c r="B1062" t="s">
        <v>10</v>
      </c>
      <c r="C1062">
        <v>200</v>
      </c>
      <c r="D1062">
        <v>556798270174899</v>
      </c>
      <c r="E1062">
        <v>556798271072200</v>
      </c>
      <c r="F1062">
        <f t="shared" si="16"/>
        <v>0.89730100000000002</v>
      </c>
    </row>
    <row r="1063" spans="1:6" hidden="1" x14ac:dyDescent="0.3">
      <c r="A1063" t="s">
        <v>5</v>
      </c>
      <c r="B1063" t="s">
        <v>12</v>
      </c>
      <c r="C1063">
        <v>200</v>
      </c>
      <c r="D1063">
        <v>556798273090700</v>
      </c>
      <c r="E1063">
        <v>556798273947900</v>
      </c>
      <c r="F1063">
        <f t="shared" si="16"/>
        <v>0.85719999999999996</v>
      </c>
    </row>
    <row r="1064" spans="1:6" hidden="1" x14ac:dyDescent="0.3">
      <c r="A1064" t="s">
        <v>5</v>
      </c>
      <c r="B1064" t="s">
        <v>13</v>
      </c>
      <c r="C1064">
        <v>200</v>
      </c>
      <c r="D1064">
        <v>556798275478799</v>
      </c>
      <c r="E1064">
        <v>556798276519999</v>
      </c>
      <c r="F1064">
        <f t="shared" si="16"/>
        <v>1.0411999999999999</v>
      </c>
    </row>
    <row r="1065" spans="1:6" hidden="1" x14ac:dyDescent="0.3">
      <c r="A1065" t="s">
        <v>5</v>
      </c>
      <c r="B1065" t="s">
        <v>14</v>
      </c>
      <c r="C1065">
        <v>200</v>
      </c>
      <c r="D1065">
        <v>556798278453100</v>
      </c>
      <c r="E1065">
        <v>556798279337500</v>
      </c>
      <c r="F1065">
        <f t="shared" si="16"/>
        <v>0.88439999999999996</v>
      </c>
    </row>
    <row r="1066" spans="1:6" hidden="1" x14ac:dyDescent="0.3">
      <c r="A1066" t="s">
        <v>5</v>
      </c>
      <c r="B1066" t="s">
        <v>15</v>
      </c>
      <c r="C1066">
        <v>200</v>
      </c>
      <c r="D1066">
        <v>556798280942100</v>
      </c>
      <c r="E1066">
        <v>556798281808099</v>
      </c>
      <c r="F1066">
        <f t="shared" si="16"/>
        <v>0.86599899999999996</v>
      </c>
    </row>
    <row r="1067" spans="1:6" hidden="1" x14ac:dyDescent="0.3">
      <c r="A1067" t="s">
        <v>5</v>
      </c>
      <c r="B1067" t="s">
        <v>9</v>
      </c>
      <c r="C1067">
        <v>200</v>
      </c>
      <c r="D1067">
        <v>556798283745700</v>
      </c>
      <c r="E1067">
        <v>556798284745699</v>
      </c>
      <c r="F1067">
        <f t="shared" si="16"/>
        <v>0.99999899999999997</v>
      </c>
    </row>
    <row r="1068" spans="1:6" hidden="1" x14ac:dyDescent="0.3">
      <c r="A1068" t="s">
        <v>5</v>
      </c>
      <c r="B1068" t="s">
        <v>16</v>
      </c>
      <c r="C1068">
        <v>200</v>
      </c>
      <c r="D1068">
        <v>556798287030500</v>
      </c>
      <c r="E1068">
        <v>556798287997300</v>
      </c>
      <c r="F1068">
        <f t="shared" si="16"/>
        <v>0.96679999999999999</v>
      </c>
    </row>
    <row r="1069" spans="1:6" hidden="1" x14ac:dyDescent="0.3">
      <c r="A1069" t="s">
        <v>5</v>
      </c>
      <c r="B1069" t="s">
        <v>11</v>
      </c>
      <c r="C1069">
        <v>200</v>
      </c>
      <c r="D1069">
        <v>556798290081999</v>
      </c>
      <c r="E1069">
        <v>556798291129000</v>
      </c>
      <c r="F1069">
        <f t="shared" si="16"/>
        <v>1.0470010000000001</v>
      </c>
    </row>
    <row r="1070" spans="1:6" hidden="1" x14ac:dyDescent="0.3">
      <c r="A1070" t="s">
        <v>5</v>
      </c>
      <c r="B1070" t="s">
        <v>17</v>
      </c>
      <c r="C1070">
        <v>200</v>
      </c>
      <c r="D1070">
        <v>556798293435800</v>
      </c>
      <c r="E1070">
        <v>556798294450600</v>
      </c>
      <c r="F1070">
        <f t="shared" si="16"/>
        <v>1.0147999999999999</v>
      </c>
    </row>
    <row r="1071" spans="1:6" hidden="1" x14ac:dyDescent="0.3">
      <c r="A1071" t="s">
        <v>5</v>
      </c>
      <c r="B1071" t="s">
        <v>18</v>
      </c>
      <c r="C1071">
        <v>200</v>
      </c>
      <c r="D1071">
        <v>556798296874000</v>
      </c>
      <c r="E1071">
        <v>556798297776800</v>
      </c>
      <c r="F1071">
        <f t="shared" si="16"/>
        <v>0.90280000000000005</v>
      </c>
    </row>
    <row r="1072" spans="1:6" hidden="1" x14ac:dyDescent="0.3">
      <c r="A1072" t="s">
        <v>5</v>
      </c>
      <c r="B1072" t="s">
        <v>19</v>
      </c>
      <c r="C1072">
        <v>200</v>
      </c>
      <c r="D1072">
        <v>556798299545099</v>
      </c>
      <c r="E1072">
        <v>556798300355599</v>
      </c>
      <c r="F1072">
        <f t="shared" si="16"/>
        <v>0.8105</v>
      </c>
    </row>
    <row r="1073" spans="1:6" hidden="1" x14ac:dyDescent="0.3">
      <c r="A1073" t="s">
        <v>5</v>
      </c>
      <c r="B1073" t="s">
        <v>20</v>
      </c>
      <c r="C1073">
        <v>200</v>
      </c>
      <c r="D1073">
        <v>556798302099199</v>
      </c>
      <c r="E1073">
        <v>556798303245099</v>
      </c>
      <c r="F1073">
        <f t="shared" si="16"/>
        <v>1.1458999999999999</v>
      </c>
    </row>
    <row r="1074" spans="1:6" hidden="1" x14ac:dyDescent="0.3">
      <c r="A1074" t="s">
        <v>5</v>
      </c>
      <c r="B1074" t="s">
        <v>21</v>
      </c>
      <c r="C1074">
        <v>200</v>
      </c>
      <c r="D1074">
        <v>556798306902000</v>
      </c>
      <c r="E1074">
        <v>556798308144200</v>
      </c>
      <c r="F1074">
        <f t="shared" si="16"/>
        <v>1.2422</v>
      </c>
    </row>
    <row r="1075" spans="1:6" hidden="1" x14ac:dyDescent="0.3">
      <c r="A1075" t="s">
        <v>5</v>
      </c>
      <c r="B1075" t="s">
        <v>22</v>
      </c>
      <c r="C1075">
        <v>200</v>
      </c>
      <c r="D1075">
        <v>556798310591500</v>
      </c>
      <c r="E1075">
        <v>556798311456900</v>
      </c>
      <c r="F1075">
        <f t="shared" si="16"/>
        <v>0.86539999999999995</v>
      </c>
    </row>
    <row r="1076" spans="1:6" x14ac:dyDescent="0.3">
      <c r="A1076" t="s">
        <v>26</v>
      </c>
      <c r="B1076" t="s">
        <v>38</v>
      </c>
      <c r="C1076">
        <v>200</v>
      </c>
      <c r="D1076">
        <v>556798313312500</v>
      </c>
      <c r="E1076">
        <v>556798344715800</v>
      </c>
      <c r="F1076">
        <f t="shared" si="16"/>
        <v>31.403300000000002</v>
      </c>
    </row>
    <row r="1077" spans="1:6" hidden="1" x14ac:dyDescent="0.3">
      <c r="A1077" t="s">
        <v>5</v>
      </c>
      <c r="B1077" t="s">
        <v>8</v>
      </c>
      <c r="C1077">
        <v>200</v>
      </c>
      <c r="D1077">
        <v>556798425510200</v>
      </c>
      <c r="E1077">
        <v>556798426517299</v>
      </c>
      <c r="F1077">
        <f t="shared" si="16"/>
        <v>1.007099</v>
      </c>
    </row>
    <row r="1078" spans="1:6" hidden="1" x14ac:dyDescent="0.3">
      <c r="A1078" t="s">
        <v>5</v>
      </c>
      <c r="B1078" t="s">
        <v>10</v>
      </c>
      <c r="C1078">
        <v>200</v>
      </c>
      <c r="D1078">
        <v>556798428471100</v>
      </c>
      <c r="E1078">
        <v>556798429353100</v>
      </c>
      <c r="F1078">
        <f t="shared" si="16"/>
        <v>0.88200000000000001</v>
      </c>
    </row>
    <row r="1079" spans="1:6" hidden="1" x14ac:dyDescent="0.3">
      <c r="A1079" t="s">
        <v>5</v>
      </c>
      <c r="B1079" t="s">
        <v>12</v>
      </c>
      <c r="C1079">
        <v>200</v>
      </c>
      <c r="D1079">
        <v>556798431346000</v>
      </c>
      <c r="E1079">
        <v>556798432219599</v>
      </c>
      <c r="F1079">
        <f t="shared" si="16"/>
        <v>0.87359900000000001</v>
      </c>
    </row>
    <row r="1080" spans="1:6" hidden="1" x14ac:dyDescent="0.3">
      <c r="A1080" t="s">
        <v>5</v>
      </c>
      <c r="B1080" t="s">
        <v>13</v>
      </c>
      <c r="C1080">
        <v>200</v>
      </c>
      <c r="D1080">
        <v>556798434034900</v>
      </c>
      <c r="E1080">
        <v>556798434894499</v>
      </c>
      <c r="F1080">
        <f t="shared" si="16"/>
        <v>0.859599</v>
      </c>
    </row>
    <row r="1081" spans="1:6" hidden="1" x14ac:dyDescent="0.3">
      <c r="A1081" t="s">
        <v>5</v>
      </c>
      <c r="B1081" t="s">
        <v>14</v>
      </c>
      <c r="C1081">
        <v>200</v>
      </c>
      <c r="D1081">
        <v>556798436741400</v>
      </c>
      <c r="E1081">
        <v>556798437543100</v>
      </c>
      <c r="F1081">
        <f t="shared" si="16"/>
        <v>0.80169999999999997</v>
      </c>
    </row>
    <row r="1082" spans="1:6" hidden="1" x14ac:dyDescent="0.3">
      <c r="A1082" t="s">
        <v>5</v>
      </c>
      <c r="B1082" t="s">
        <v>15</v>
      </c>
      <c r="C1082">
        <v>200</v>
      </c>
      <c r="D1082">
        <v>556798439249000</v>
      </c>
      <c r="E1082">
        <v>556798440058400</v>
      </c>
      <c r="F1082">
        <f t="shared" si="16"/>
        <v>0.80940000000000001</v>
      </c>
    </row>
    <row r="1083" spans="1:6" hidden="1" x14ac:dyDescent="0.3">
      <c r="A1083" t="s">
        <v>5</v>
      </c>
      <c r="B1083" t="s">
        <v>9</v>
      </c>
      <c r="C1083">
        <v>200</v>
      </c>
      <c r="D1083">
        <v>556798441772400</v>
      </c>
      <c r="E1083">
        <v>556798442687500</v>
      </c>
      <c r="F1083">
        <f t="shared" si="16"/>
        <v>0.91510000000000002</v>
      </c>
    </row>
    <row r="1084" spans="1:6" hidden="1" x14ac:dyDescent="0.3">
      <c r="A1084" t="s">
        <v>5</v>
      </c>
      <c r="B1084" t="s">
        <v>16</v>
      </c>
      <c r="C1084">
        <v>200</v>
      </c>
      <c r="D1084">
        <v>556798444938099</v>
      </c>
      <c r="E1084">
        <v>556798445806100</v>
      </c>
      <c r="F1084">
        <f t="shared" si="16"/>
        <v>0.86800100000000002</v>
      </c>
    </row>
    <row r="1085" spans="1:6" hidden="1" x14ac:dyDescent="0.3">
      <c r="A1085" t="s">
        <v>5</v>
      </c>
      <c r="B1085" t="s">
        <v>11</v>
      </c>
      <c r="C1085">
        <v>200</v>
      </c>
      <c r="D1085">
        <v>556798447552699</v>
      </c>
      <c r="E1085">
        <v>556798448438900</v>
      </c>
      <c r="F1085">
        <f t="shared" si="16"/>
        <v>0.88620100000000002</v>
      </c>
    </row>
    <row r="1086" spans="1:6" hidden="1" x14ac:dyDescent="0.3">
      <c r="A1086" t="s">
        <v>5</v>
      </c>
      <c r="B1086" t="s">
        <v>17</v>
      </c>
      <c r="C1086">
        <v>200</v>
      </c>
      <c r="D1086">
        <v>556798451064900</v>
      </c>
      <c r="E1086">
        <v>556798452062999</v>
      </c>
      <c r="F1086">
        <f t="shared" si="16"/>
        <v>0.99809899999999996</v>
      </c>
    </row>
    <row r="1087" spans="1:6" hidden="1" x14ac:dyDescent="0.3">
      <c r="A1087" t="s">
        <v>5</v>
      </c>
      <c r="B1087" t="s">
        <v>18</v>
      </c>
      <c r="C1087">
        <v>200</v>
      </c>
      <c r="D1087">
        <v>556798454331100</v>
      </c>
      <c r="E1087">
        <v>556798455176900</v>
      </c>
      <c r="F1087">
        <f t="shared" si="16"/>
        <v>0.8458</v>
      </c>
    </row>
    <row r="1088" spans="1:6" hidden="1" x14ac:dyDescent="0.3">
      <c r="A1088" t="s">
        <v>5</v>
      </c>
      <c r="B1088" t="s">
        <v>19</v>
      </c>
      <c r="C1088">
        <v>200</v>
      </c>
      <c r="D1088">
        <v>556798459763500</v>
      </c>
      <c r="E1088">
        <v>556798460740900</v>
      </c>
      <c r="F1088">
        <f t="shared" si="16"/>
        <v>0.97740000000000005</v>
      </c>
    </row>
    <row r="1089" spans="1:6" hidden="1" x14ac:dyDescent="0.3">
      <c r="A1089" t="s">
        <v>5</v>
      </c>
      <c r="B1089" t="s">
        <v>20</v>
      </c>
      <c r="C1089">
        <v>200</v>
      </c>
      <c r="D1089">
        <v>556798462751199</v>
      </c>
      <c r="E1089">
        <v>556798463867799</v>
      </c>
      <c r="F1089">
        <f t="shared" si="16"/>
        <v>1.1166</v>
      </c>
    </row>
    <row r="1090" spans="1:6" x14ac:dyDescent="0.3">
      <c r="A1090" t="s">
        <v>5</v>
      </c>
      <c r="B1090" t="s">
        <v>30</v>
      </c>
      <c r="C1090">
        <v>200</v>
      </c>
      <c r="D1090">
        <v>556798467103300</v>
      </c>
      <c r="E1090">
        <v>556798477565599</v>
      </c>
      <c r="F1090">
        <f t="shared" ref="F1090:F1153" si="17">(E1090 - D1090)/1000000</f>
        <v>10.462299</v>
      </c>
    </row>
    <row r="1091" spans="1:6" hidden="1" x14ac:dyDescent="0.3">
      <c r="A1091" t="s">
        <v>5</v>
      </c>
      <c r="B1091" t="s">
        <v>8</v>
      </c>
      <c r="C1091">
        <v>200</v>
      </c>
      <c r="D1091">
        <v>556798688489199</v>
      </c>
      <c r="E1091">
        <v>556798689498299</v>
      </c>
      <c r="F1091">
        <f t="shared" si="17"/>
        <v>1.0091000000000001</v>
      </c>
    </row>
    <row r="1092" spans="1:6" hidden="1" x14ac:dyDescent="0.3">
      <c r="A1092" t="s">
        <v>5</v>
      </c>
      <c r="B1092" t="s">
        <v>10</v>
      </c>
      <c r="C1092">
        <v>200</v>
      </c>
      <c r="D1092">
        <v>556798691486700</v>
      </c>
      <c r="E1092">
        <v>556798692413300</v>
      </c>
      <c r="F1092">
        <f t="shared" si="17"/>
        <v>0.92659999999999998</v>
      </c>
    </row>
    <row r="1093" spans="1:6" hidden="1" x14ac:dyDescent="0.3">
      <c r="A1093" t="s">
        <v>5</v>
      </c>
      <c r="B1093" t="s">
        <v>12</v>
      </c>
      <c r="C1093">
        <v>200</v>
      </c>
      <c r="D1093">
        <v>556798694645900</v>
      </c>
      <c r="E1093">
        <v>556798696213100</v>
      </c>
      <c r="F1093">
        <f t="shared" si="17"/>
        <v>1.5671999999999999</v>
      </c>
    </row>
    <row r="1094" spans="1:6" hidden="1" x14ac:dyDescent="0.3">
      <c r="A1094" t="s">
        <v>5</v>
      </c>
      <c r="B1094" t="s">
        <v>13</v>
      </c>
      <c r="C1094">
        <v>200</v>
      </c>
      <c r="D1094">
        <v>556798698498100</v>
      </c>
      <c r="E1094">
        <v>556798699424800</v>
      </c>
      <c r="F1094">
        <f t="shared" si="17"/>
        <v>0.92669999999999997</v>
      </c>
    </row>
    <row r="1095" spans="1:6" hidden="1" x14ac:dyDescent="0.3">
      <c r="A1095" t="s">
        <v>5</v>
      </c>
      <c r="B1095" t="s">
        <v>14</v>
      </c>
      <c r="C1095">
        <v>200</v>
      </c>
      <c r="D1095">
        <v>556798701444700</v>
      </c>
      <c r="E1095">
        <v>556798702376000</v>
      </c>
      <c r="F1095">
        <f t="shared" si="17"/>
        <v>0.93130000000000002</v>
      </c>
    </row>
    <row r="1096" spans="1:6" hidden="1" x14ac:dyDescent="0.3">
      <c r="A1096" t="s">
        <v>5</v>
      </c>
      <c r="B1096" t="s">
        <v>15</v>
      </c>
      <c r="C1096">
        <v>200</v>
      </c>
      <c r="D1096">
        <v>556798704307900</v>
      </c>
      <c r="E1096">
        <v>556798705225700</v>
      </c>
      <c r="F1096">
        <f t="shared" si="17"/>
        <v>0.91779999999999995</v>
      </c>
    </row>
    <row r="1097" spans="1:6" hidden="1" x14ac:dyDescent="0.3">
      <c r="A1097" t="s">
        <v>5</v>
      </c>
      <c r="B1097" t="s">
        <v>9</v>
      </c>
      <c r="C1097">
        <v>200</v>
      </c>
      <c r="D1097">
        <v>556798707068100</v>
      </c>
      <c r="E1097">
        <v>556798708035300</v>
      </c>
      <c r="F1097">
        <f t="shared" si="17"/>
        <v>0.96719999999999995</v>
      </c>
    </row>
    <row r="1098" spans="1:6" hidden="1" x14ac:dyDescent="0.3">
      <c r="A1098" t="s">
        <v>5</v>
      </c>
      <c r="B1098" t="s">
        <v>16</v>
      </c>
      <c r="C1098">
        <v>200</v>
      </c>
      <c r="D1098">
        <v>556798710386300</v>
      </c>
      <c r="E1098">
        <v>556798711332300</v>
      </c>
      <c r="F1098">
        <f t="shared" si="17"/>
        <v>0.94599999999999995</v>
      </c>
    </row>
    <row r="1099" spans="1:6" hidden="1" x14ac:dyDescent="0.3">
      <c r="A1099" t="s">
        <v>5</v>
      </c>
      <c r="B1099" t="s">
        <v>11</v>
      </c>
      <c r="C1099">
        <v>200</v>
      </c>
      <c r="D1099">
        <v>556798713319400</v>
      </c>
      <c r="E1099">
        <v>556798714283300</v>
      </c>
      <c r="F1099">
        <f t="shared" si="17"/>
        <v>0.96389999999999998</v>
      </c>
    </row>
    <row r="1100" spans="1:6" hidden="1" x14ac:dyDescent="0.3">
      <c r="A1100" t="s">
        <v>5</v>
      </c>
      <c r="B1100" t="s">
        <v>17</v>
      </c>
      <c r="C1100">
        <v>200</v>
      </c>
      <c r="D1100">
        <v>556798716596900</v>
      </c>
      <c r="E1100">
        <v>556798717567299</v>
      </c>
      <c r="F1100">
        <f t="shared" si="17"/>
        <v>0.97039900000000001</v>
      </c>
    </row>
    <row r="1101" spans="1:6" hidden="1" x14ac:dyDescent="0.3">
      <c r="A1101" t="s">
        <v>5</v>
      </c>
      <c r="B1101" t="s">
        <v>18</v>
      </c>
      <c r="C1101">
        <v>200</v>
      </c>
      <c r="D1101">
        <v>556798720023200</v>
      </c>
      <c r="E1101">
        <v>556798720877300</v>
      </c>
      <c r="F1101">
        <f t="shared" si="17"/>
        <v>0.85409999999999997</v>
      </c>
    </row>
    <row r="1102" spans="1:6" hidden="1" x14ac:dyDescent="0.3">
      <c r="A1102" t="s">
        <v>5</v>
      </c>
      <c r="B1102" t="s">
        <v>19</v>
      </c>
      <c r="C1102">
        <v>200</v>
      </c>
      <c r="D1102">
        <v>556798724025000</v>
      </c>
      <c r="E1102">
        <v>556798725105399</v>
      </c>
      <c r="F1102">
        <f t="shared" si="17"/>
        <v>1.0803990000000001</v>
      </c>
    </row>
    <row r="1103" spans="1:6" hidden="1" x14ac:dyDescent="0.3">
      <c r="A1103" t="s">
        <v>5</v>
      </c>
      <c r="B1103" t="s">
        <v>20</v>
      </c>
      <c r="C1103">
        <v>200</v>
      </c>
      <c r="D1103">
        <v>556798727270900</v>
      </c>
      <c r="E1103">
        <v>556798728547800</v>
      </c>
      <c r="F1103">
        <f t="shared" si="17"/>
        <v>1.2768999999999999</v>
      </c>
    </row>
    <row r="1104" spans="1:6" hidden="1" x14ac:dyDescent="0.3">
      <c r="A1104" t="s">
        <v>5</v>
      </c>
      <c r="B1104" t="s">
        <v>21</v>
      </c>
      <c r="C1104">
        <v>200</v>
      </c>
      <c r="D1104">
        <v>556798732033500</v>
      </c>
      <c r="E1104">
        <v>556798733409800</v>
      </c>
      <c r="F1104">
        <f t="shared" si="17"/>
        <v>1.3763000000000001</v>
      </c>
    </row>
    <row r="1105" spans="1:6" hidden="1" x14ac:dyDescent="0.3">
      <c r="A1105" t="s">
        <v>5</v>
      </c>
      <c r="B1105" t="s">
        <v>28</v>
      </c>
      <c r="C1105">
        <v>200</v>
      </c>
      <c r="D1105">
        <v>556798736082699</v>
      </c>
      <c r="E1105">
        <v>556798737060199</v>
      </c>
      <c r="F1105">
        <f t="shared" si="17"/>
        <v>0.97750000000000004</v>
      </c>
    </row>
    <row r="1106" spans="1:6" x14ac:dyDescent="0.3">
      <c r="A1106" t="s">
        <v>5</v>
      </c>
      <c r="B1106" t="s">
        <v>32</v>
      </c>
      <c r="C1106">
        <v>200</v>
      </c>
      <c r="D1106">
        <v>556798739866700</v>
      </c>
      <c r="E1106">
        <v>556798749243000</v>
      </c>
      <c r="F1106">
        <f t="shared" si="17"/>
        <v>9.3763000000000005</v>
      </c>
    </row>
    <row r="1107" spans="1:6" hidden="1" x14ac:dyDescent="0.3">
      <c r="A1107" t="s">
        <v>5</v>
      </c>
      <c r="B1107" t="s">
        <v>8</v>
      </c>
      <c r="C1107">
        <v>200</v>
      </c>
      <c r="D1107">
        <v>556798940223600</v>
      </c>
      <c r="E1107">
        <v>556798941265500</v>
      </c>
      <c r="F1107">
        <f t="shared" si="17"/>
        <v>1.0419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556798943323000</v>
      </c>
      <c r="E1108">
        <v>556798944234999</v>
      </c>
      <c r="F1108">
        <f t="shared" si="17"/>
        <v>0.911999</v>
      </c>
    </row>
    <row r="1109" spans="1:6" hidden="1" x14ac:dyDescent="0.3">
      <c r="A1109" t="s">
        <v>5</v>
      </c>
      <c r="B1109" t="s">
        <v>12</v>
      </c>
      <c r="C1109">
        <v>200</v>
      </c>
      <c r="D1109">
        <v>556798946506400</v>
      </c>
      <c r="E1109">
        <v>556798947389300</v>
      </c>
      <c r="F1109">
        <f t="shared" si="17"/>
        <v>0.88290000000000002</v>
      </c>
    </row>
    <row r="1110" spans="1:6" hidden="1" x14ac:dyDescent="0.3">
      <c r="A1110" t="s">
        <v>5</v>
      </c>
      <c r="B1110" t="s">
        <v>13</v>
      </c>
      <c r="C1110">
        <v>200</v>
      </c>
      <c r="D1110">
        <v>556798949178900</v>
      </c>
      <c r="E1110">
        <v>556798950072800</v>
      </c>
      <c r="F1110">
        <f t="shared" si="17"/>
        <v>0.89390000000000003</v>
      </c>
    </row>
    <row r="1111" spans="1:6" hidden="1" x14ac:dyDescent="0.3">
      <c r="A1111" t="s">
        <v>5</v>
      </c>
      <c r="B1111" t="s">
        <v>14</v>
      </c>
      <c r="C1111">
        <v>200</v>
      </c>
      <c r="D1111">
        <v>556798952142900</v>
      </c>
      <c r="E1111">
        <v>556798953095400</v>
      </c>
      <c r="F1111">
        <f t="shared" si="17"/>
        <v>0.95250000000000001</v>
      </c>
    </row>
    <row r="1112" spans="1:6" hidden="1" x14ac:dyDescent="0.3">
      <c r="A1112" t="s">
        <v>5</v>
      </c>
      <c r="B1112" t="s">
        <v>15</v>
      </c>
      <c r="C1112">
        <v>200</v>
      </c>
      <c r="D1112">
        <v>556798954980400</v>
      </c>
      <c r="E1112">
        <v>556798955782400</v>
      </c>
      <c r="F1112">
        <f t="shared" si="17"/>
        <v>0.80200000000000005</v>
      </c>
    </row>
    <row r="1113" spans="1:6" hidden="1" x14ac:dyDescent="0.3">
      <c r="A1113" t="s">
        <v>5</v>
      </c>
      <c r="B1113" t="s">
        <v>9</v>
      </c>
      <c r="C1113">
        <v>200</v>
      </c>
      <c r="D1113">
        <v>556798957500100</v>
      </c>
      <c r="E1113">
        <v>556798958400800</v>
      </c>
      <c r="F1113">
        <f t="shared" si="17"/>
        <v>0.90069999999999995</v>
      </c>
    </row>
    <row r="1114" spans="1:6" hidden="1" x14ac:dyDescent="0.3">
      <c r="A1114" t="s">
        <v>5</v>
      </c>
      <c r="B1114" t="s">
        <v>16</v>
      </c>
      <c r="C1114">
        <v>200</v>
      </c>
      <c r="D1114">
        <v>556798960496300</v>
      </c>
      <c r="E1114">
        <v>556798961369700</v>
      </c>
      <c r="F1114">
        <f t="shared" si="17"/>
        <v>0.87339999999999995</v>
      </c>
    </row>
    <row r="1115" spans="1:6" hidden="1" x14ac:dyDescent="0.3">
      <c r="A1115" t="s">
        <v>5</v>
      </c>
      <c r="B1115" t="s">
        <v>11</v>
      </c>
      <c r="C1115">
        <v>200</v>
      </c>
      <c r="D1115">
        <v>556798963137400</v>
      </c>
      <c r="E1115">
        <v>556798963957199</v>
      </c>
      <c r="F1115">
        <f t="shared" si="17"/>
        <v>0.81979900000000006</v>
      </c>
    </row>
    <row r="1116" spans="1:6" hidden="1" x14ac:dyDescent="0.3">
      <c r="A1116" t="s">
        <v>5</v>
      </c>
      <c r="B1116" t="s">
        <v>17</v>
      </c>
      <c r="C1116">
        <v>200</v>
      </c>
      <c r="D1116">
        <v>556798965943000</v>
      </c>
      <c r="E1116">
        <v>556798966795700</v>
      </c>
      <c r="F1116">
        <f t="shared" si="17"/>
        <v>0.85270000000000001</v>
      </c>
    </row>
    <row r="1117" spans="1:6" hidden="1" x14ac:dyDescent="0.3">
      <c r="A1117" t="s">
        <v>5</v>
      </c>
      <c r="B1117" t="s">
        <v>18</v>
      </c>
      <c r="C1117">
        <v>200</v>
      </c>
      <c r="D1117">
        <v>556798968995300</v>
      </c>
      <c r="E1117">
        <v>556798969810700</v>
      </c>
      <c r="F1117">
        <f t="shared" si="17"/>
        <v>0.81540000000000001</v>
      </c>
    </row>
    <row r="1118" spans="1:6" hidden="1" x14ac:dyDescent="0.3">
      <c r="A1118" t="s">
        <v>5</v>
      </c>
      <c r="B1118" t="s">
        <v>19</v>
      </c>
      <c r="C1118">
        <v>200</v>
      </c>
      <c r="D1118">
        <v>556798971360199</v>
      </c>
      <c r="E1118">
        <v>556798972103600</v>
      </c>
      <c r="F1118">
        <f t="shared" si="17"/>
        <v>0.74340099999999998</v>
      </c>
    </row>
    <row r="1119" spans="1:6" hidden="1" x14ac:dyDescent="0.3">
      <c r="A1119" t="s">
        <v>5</v>
      </c>
      <c r="B1119" t="s">
        <v>20</v>
      </c>
      <c r="C1119">
        <v>200</v>
      </c>
      <c r="D1119">
        <v>556798973504700</v>
      </c>
      <c r="E1119">
        <v>556798974513400</v>
      </c>
      <c r="F1119">
        <f t="shared" si="17"/>
        <v>1.0086999999999999</v>
      </c>
    </row>
    <row r="1120" spans="1:6" hidden="1" x14ac:dyDescent="0.3">
      <c r="A1120" t="s">
        <v>5</v>
      </c>
      <c r="B1120" t="s">
        <v>21</v>
      </c>
      <c r="C1120">
        <v>200</v>
      </c>
      <c r="D1120">
        <v>556798977719499</v>
      </c>
      <c r="E1120">
        <v>556798978755400</v>
      </c>
      <c r="F1120">
        <f t="shared" si="17"/>
        <v>1.035901</v>
      </c>
    </row>
    <row r="1121" spans="1:6" hidden="1" x14ac:dyDescent="0.3">
      <c r="A1121" t="s">
        <v>5</v>
      </c>
      <c r="B1121" t="s">
        <v>22</v>
      </c>
      <c r="C1121">
        <v>200</v>
      </c>
      <c r="D1121">
        <v>556798980903600</v>
      </c>
      <c r="E1121">
        <v>556798981686300</v>
      </c>
      <c r="F1121">
        <f t="shared" si="17"/>
        <v>0.78269999999999995</v>
      </c>
    </row>
    <row r="1122" spans="1:6" x14ac:dyDescent="0.3">
      <c r="A1122" t="s">
        <v>26</v>
      </c>
      <c r="B1122" t="s">
        <v>38</v>
      </c>
      <c r="C1122">
        <v>200</v>
      </c>
      <c r="D1122">
        <v>556798983371100</v>
      </c>
      <c r="E1122">
        <v>556799021005800</v>
      </c>
      <c r="F1122">
        <f t="shared" si="17"/>
        <v>37.634700000000002</v>
      </c>
    </row>
    <row r="1123" spans="1:6" hidden="1" x14ac:dyDescent="0.3">
      <c r="A1123" t="s">
        <v>5</v>
      </c>
      <c r="B1123" t="s">
        <v>8</v>
      </c>
      <c r="C1123">
        <v>200</v>
      </c>
      <c r="D1123">
        <v>556799267115000</v>
      </c>
      <c r="E1123">
        <v>556799268513900</v>
      </c>
      <c r="F1123">
        <f t="shared" si="17"/>
        <v>1.3989</v>
      </c>
    </row>
    <row r="1124" spans="1:6" hidden="1" x14ac:dyDescent="0.3">
      <c r="A1124" t="s">
        <v>5</v>
      </c>
      <c r="B1124" t="s">
        <v>10</v>
      </c>
      <c r="C1124">
        <v>200</v>
      </c>
      <c r="D1124">
        <v>556799270335300</v>
      </c>
      <c r="E1124">
        <v>556799271199399</v>
      </c>
      <c r="F1124">
        <f t="shared" si="17"/>
        <v>0.86409899999999995</v>
      </c>
    </row>
    <row r="1125" spans="1:6" hidden="1" x14ac:dyDescent="0.3">
      <c r="A1125" t="s">
        <v>5</v>
      </c>
      <c r="B1125" t="s">
        <v>12</v>
      </c>
      <c r="C1125">
        <v>200</v>
      </c>
      <c r="D1125">
        <v>556799273038800</v>
      </c>
      <c r="E1125">
        <v>556799273822800</v>
      </c>
      <c r="F1125">
        <f t="shared" si="17"/>
        <v>0.78400000000000003</v>
      </c>
    </row>
    <row r="1126" spans="1:6" hidden="1" x14ac:dyDescent="0.3">
      <c r="A1126" t="s">
        <v>5</v>
      </c>
      <c r="B1126" t="s">
        <v>13</v>
      </c>
      <c r="C1126">
        <v>200</v>
      </c>
      <c r="D1126">
        <v>556799275324400</v>
      </c>
      <c r="E1126">
        <v>556799276207000</v>
      </c>
      <c r="F1126">
        <f t="shared" si="17"/>
        <v>0.88260000000000005</v>
      </c>
    </row>
    <row r="1127" spans="1:6" hidden="1" x14ac:dyDescent="0.3">
      <c r="A1127" t="s">
        <v>5</v>
      </c>
      <c r="B1127" t="s">
        <v>14</v>
      </c>
      <c r="C1127">
        <v>200</v>
      </c>
      <c r="D1127">
        <v>556799277828000</v>
      </c>
      <c r="E1127">
        <v>556799278596100</v>
      </c>
      <c r="F1127">
        <f t="shared" si="17"/>
        <v>0.7681</v>
      </c>
    </row>
    <row r="1128" spans="1:6" hidden="1" x14ac:dyDescent="0.3">
      <c r="A1128" t="s">
        <v>5</v>
      </c>
      <c r="B1128" t="s">
        <v>15</v>
      </c>
      <c r="C1128">
        <v>200</v>
      </c>
      <c r="D1128">
        <v>556799279986700</v>
      </c>
      <c r="E1128">
        <v>556799280785099</v>
      </c>
      <c r="F1128">
        <f t="shared" si="17"/>
        <v>0.79839899999999997</v>
      </c>
    </row>
    <row r="1129" spans="1:6" hidden="1" x14ac:dyDescent="0.3">
      <c r="A1129" t="s">
        <v>5</v>
      </c>
      <c r="B1129" t="s">
        <v>9</v>
      </c>
      <c r="C1129">
        <v>200</v>
      </c>
      <c r="D1129">
        <v>556799282516300</v>
      </c>
      <c r="E1129">
        <v>556799283496000</v>
      </c>
      <c r="F1129">
        <f t="shared" si="17"/>
        <v>0.97970000000000002</v>
      </c>
    </row>
    <row r="1130" spans="1:6" hidden="1" x14ac:dyDescent="0.3">
      <c r="A1130" t="s">
        <v>5</v>
      </c>
      <c r="B1130" t="s">
        <v>16</v>
      </c>
      <c r="C1130">
        <v>200</v>
      </c>
      <c r="D1130">
        <v>556799285434099</v>
      </c>
      <c r="E1130">
        <v>556799286281200</v>
      </c>
      <c r="F1130">
        <f t="shared" si="17"/>
        <v>0.84710099999999999</v>
      </c>
    </row>
    <row r="1131" spans="1:6" hidden="1" x14ac:dyDescent="0.3">
      <c r="A1131" t="s">
        <v>5</v>
      </c>
      <c r="B1131" t="s">
        <v>11</v>
      </c>
      <c r="C1131">
        <v>200</v>
      </c>
      <c r="D1131">
        <v>556799288036800</v>
      </c>
      <c r="E1131">
        <v>556799288916800</v>
      </c>
      <c r="F1131">
        <f t="shared" si="17"/>
        <v>0.88</v>
      </c>
    </row>
    <row r="1132" spans="1:6" hidden="1" x14ac:dyDescent="0.3">
      <c r="A1132" t="s">
        <v>5</v>
      </c>
      <c r="B1132" t="s">
        <v>17</v>
      </c>
      <c r="C1132">
        <v>200</v>
      </c>
      <c r="D1132">
        <v>556799291060299</v>
      </c>
      <c r="E1132">
        <v>556799292006599</v>
      </c>
      <c r="F1132">
        <f t="shared" si="17"/>
        <v>0.94630000000000003</v>
      </c>
    </row>
    <row r="1133" spans="1:6" hidden="1" x14ac:dyDescent="0.3">
      <c r="A1133" t="s">
        <v>5</v>
      </c>
      <c r="B1133" t="s">
        <v>18</v>
      </c>
      <c r="C1133">
        <v>200</v>
      </c>
      <c r="D1133">
        <v>556799294186700</v>
      </c>
      <c r="E1133">
        <v>556799294975700</v>
      </c>
      <c r="F1133">
        <f t="shared" si="17"/>
        <v>0.78900000000000003</v>
      </c>
    </row>
    <row r="1134" spans="1:6" hidden="1" x14ac:dyDescent="0.3">
      <c r="A1134" t="s">
        <v>5</v>
      </c>
      <c r="B1134" t="s">
        <v>19</v>
      </c>
      <c r="C1134">
        <v>200</v>
      </c>
      <c r="D1134">
        <v>556799296629000</v>
      </c>
      <c r="E1134">
        <v>556799297373699</v>
      </c>
      <c r="F1134">
        <f t="shared" si="17"/>
        <v>0.744699</v>
      </c>
    </row>
    <row r="1135" spans="1:6" hidden="1" x14ac:dyDescent="0.3">
      <c r="A1135" t="s">
        <v>5</v>
      </c>
      <c r="B1135" t="s">
        <v>20</v>
      </c>
      <c r="C1135">
        <v>200</v>
      </c>
      <c r="D1135">
        <v>556799299032800</v>
      </c>
      <c r="E1135">
        <v>556799300177300</v>
      </c>
      <c r="F1135">
        <f t="shared" si="17"/>
        <v>1.1445000000000001</v>
      </c>
    </row>
    <row r="1136" spans="1:6" hidden="1" x14ac:dyDescent="0.3">
      <c r="A1136" t="s">
        <v>5</v>
      </c>
      <c r="B1136" t="s">
        <v>21</v>
      </c>
      <c r="C1136">
        <v>200</v>
      </c>
      <c r="D1136">
        <v>556799303572300</v>
      </c>
      <c r="E1136">
        <v>556799304780300</v>
      </c>
      <c r="F1136">
        <f t="shared" si="17"/>
        <v>1.208</v>
      </c>
    </row>
    <row r="1137" spans="1:6" x14ac:dyDescent="0.3">
      <c r="A1137" t="s">
        <v>26</v>
      </c>
      <c r="B1137" t="s">
        <v>38</v>
      </c>
      <c r="C1137">
        <v>200</v>
      </c>
      <c r="D1137">
        <v>556799307064100</v>
      </c>
      <c r="E1137">
        <v>556799345776899</v>
      </c>
      <c r="F1137">
        <f t="shared" si="17"/>
        <v>38.712798999999997</v>
      </c>
    </row>
    <row r="1138" spans="1:6" hidden="1" x14ac:dyDescent="0.3">
      <c r="A1138" t="s">
        <v>5</v>
      </c>
      <c r="B1138" t="s">
        <v>8</v>
      </c>
      <c r="C1138">
        <v>200</v>
      </c>
      <c r="D1138">
        <v>556799520419499</v>
      </c>
      <c r="E1138">
        <v>556799521407800</v>
      </c>
      <c r="F1138">
        <f t="shared" si="17"/>
        <v>0.98830099999999999</v>
      </c>
    </row>
    <row r="1139" spans="1:6" hidden="1" x14ac:dyDescent="0.3">
      <c r="A1139" t="s">
        <v>5</v>
      </c>
      <c r="B1139" t="s">
        <v>10</v>
      </c>
      <c r="C1139">
        <v>200</v>
      </c>
      <c r="D1139">
        <v>556799523390100</v>
      </c>
      <c r="E1139">
        <v>556799524298600</v>
      </c>
      <c r="F1139">
        <f t="shared" si="17"/>
        <v>0.90849999999999997</v>
      </c>
    </row>
    <row r="1140" spans="1:6" hidden="1" x14ac:dyDescent="0.3">
      <c r="A1140" t="s">
        <v>5</v>
      </c>
      <c r="B1140" t="s">
        <v>12</v>
      </c>
      <c r="C1140">
        <v>200</v>
      </c>
      <c r="D1140">
        <v>556799526249800</v>
      </c>
      <c r="E1140">
        <v>556799527032400</v>
      </c>
      <c r="F1140">
        <f t="shared" si="17"/>
        <v>0.78259999999999996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556799528613499</v>
      </c>
      <c r="E1141">
        <v>556799529382800</v>
      </c>
      <c r="F1141">
        <f t="shared" si="17"/>
        <v>0.76930100000000001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556799531068600</v>
      </c>
      <c r="E1142">
        <v>556799531846100</v>
      </c>
      <c r="F1142">
        <f t="shared" si="17"/>
        <v>0.77749999999999997</v>
      </c>
    </row>
    <row r="1143" spans="1:6" hidden="1" x14ac:dyDescent="0.3">
      <c r="A1143" t="s">
        <v>5</v>
      </c>
      <c r="B1143" t="s">
        <v>15</v>
      </c>
      <c r="C1143">
        <v>200</v>
      </c>
      <c r="D1143">
        <v>556799533419900</v>
      </c>
      <c r="E1143">
        <v>556799534207800</v>
      </c>
      <c r="F1143">
        <f t="shared" si="17"/>
        <v>0.78790000000000004</v>
      </c>
    </row>
    <row r="1144" spans="1:6" hidden="1" x14ac:dyDescent="0.3">
      <c r="A1144" t="s">
        <v>5</v>
      </c>
      <c r="B1144" t="s">
        <v>9</v>
      </c>
      <c r="C1144">
        <v>200</v>
      </c>
      <c r="D1144">
        <v>556799535846299</v>
      </c>
      <c r="E1144">
        <v>556799536884699</v>
      </c>
      <c r="F1144">
        <f t="shared" si="17"/>
        <v>1.0384</v>
      </c>
    </row>
    <row r="1145" spans="1:6" hidden="1" x14ac:dyDescent="0.3">
      <c r="A1145" t="s">
        <v>5</v>
      </c>
      <c r="B1145" t="s">
        <v>16</v>
      </c>
      <c r="C1145">
        <v>200</v>
      </c>
      <c r="D1145">
        <v>556799539270999</v>
      </c>
      <c r="E1145">
        <v>556799540186399</v>
      </c>
      <c r="F1145">
        <f t="shared" si="17"/>
        <v>0.91539999999999999</v>
      </c>
    </row>
    <row r="1146" spans="1:6" hidden="1" x14ac:dyDescent="0.3">
      <c r="A1146" t="s">
        <v>5</v>
      </c>
      <c r="B1146" t="s">
        <v>11</v>
      </c>
      <c r="C1146">
        <v>200</v>
      </c>
      <c r="D1146">
        <v>556799541897000</v>
      </c>
      <c r="E1146">
        <v>556799542764200</v>
      </c>
      <c r="F1146">
        <f t="shared" si="17"/>
        <v>0.86719999999999997</v>
      </c>
    </row>
    <row r="1147" spans="1:6" hidden="1" x14ac:dyDescent="0.3">
      <c r="A1147" t="s">
        <v>5</v>
      </c>
      <c r="B1147" t="s">
        <v>17</v>
      </c>
      <c r="C1147">
        <v>200</v>
      </c>
      <c r="D1147">
        <v>556799544758599</v>
      </c>
      <c r="E1147">
        <v>556799545670600</v>
      </c>
      <c r="F1147">
        <f t="shared" si="17"/>
        <v>0.91200099999999995</v>
      </c>
    </row>
    <row r="1148" spans="1:6" hidden="1" x14ac:dyDescent="0.3">
      <c r="A1148" t="s">
        <v>5</v>
      </c>
      <c r="B1148" t="s">
        <v>18</v>
      </c>
      <c r="C1148">
        <v>200</v>
      </c>
      <c r="D1148">
        <v>556799547952100</v>
      </c>
      <c r="E1148">
        <v>556799548840199</v>
      </c>
      <c r="F1148">
        <f t="shared" si="17"/>
        <v>0.88809899999999997</v>
      </c>
    </row>
    <row r="1149" spans="1:6" hidden="1" x14ac:dyDescent="0.3">
      <c r="A1149" t="s">
        <v>5</v>
      </c>
      <c r="B1149" t="s">
        <v>19</v>
      </c>
      <c r="C1149">
        <v>200</v>
      </c>
      <c r="D1149">
        <v>556799550581200</v>
      </c>
      <c r="E1149">
        <v>556799551410699</v>
      </c>
      <c r="F1149">
        <f t="shared" si="17"/>
        <v>0.82949899999999999</v>
      </c>
    </row>
    <row r="1150" spans="1:6" hidden="1" x14ac:dyDescent="0.3">
      <c r="A1150" t="s">
        <v>5</v>
      </c>
      <c r="B1150" t="s">
        <v>20</v>
      </c>
      <c r="C1150">
        <v>200</v>
      </c>
      <c r="D1150">
        <v>556799553250900</v>
      </c>
      <c r="E1150">
        <v>556799554486800</v>
      </c>
      <c r="F1150">
        <f t="shared" si="17"/>
        <v>1.2359</v>
      </c>
    </row>
    <row r="1151" spans="1:6" hidden="1" x14ac:dyDescent="0.3">
      <c r="A1151" t="s">
        <v>5</v>
      </c>
      <c r="B1151" t="s">
        <v>21</v>
      </c>
      <c r="C1151">
        <v>200</v>
      </c>
      <c r="D1151">
        <v>556799558214599</v>
      </c>
      <c r="E1151">
        <v>556799559477800</v>
      </c>
      <c r="F1151">
        <f t="shared" si="17"/>
        <v>1.263201</v>
      </c>
    </row>
    <row r="1152" spans="1:6" hidden="1" x14ac:dyDescent="0.3">
      <c r="A1152" t="s">
        <v>5</v>
      </c>
      <c r="B1152" t="s">
        <v>22</v>
      </c>
      <c r="C1152">
        <v>200</v>
      </c>
      <c r="D1152">
        <v>556799562068200</v>
      </c>
      <c r="E1152">
        <v>556799562952599</v>
      </c>
      <c r="F1152">
        <f t="shared" si="17"/>
        <v>0.88439900000000005</v>
      </c>
    </row>
    <row r="1153" spans="1:6" x14ac:dyDescent="0.3">
      <c r="A1153" t="s">
        <v>5</v>
      </c>
      <c r="B1153" t="s">
        <v>27</v>
      </c>
      <c r="C1153">
        <v>200</v>
      </c>
      <c r="D1153">
        <v>556799564846100</v>
      </c>
      <c r="E1153">
        <v>556799573468200</v>
      </c>
      <c r="F1153">
        <f t="shared" si="17"/>
        <v>8.6220999999999997</v>
      </c>
    </row>
    <row r="1154" spans="1:6" hidden="1" x14ac:dyDescent="0.3">
      <c r="A1154" t="s">
        <v>5</v>
      </c>
      <c r="B1154" t="s">
        <v>8</v>
      </c>
      <c r="C1154">
        <v>200</v>
      </c>
      <c r="D1154">
        <v>556799723753900</v>
      </c>
      <c r="E1154">
        <v>556799724806600</v>
      </c>
      <c r="F1154">
        <f t="shared" ref="F1154:F1217" si="18">(E1154 - D1154)/1000000</f>
        <v>1.0527</v>
      </c>
    </row>
    <row r="1155" spans="1:6" hidden="1" x14ac:dyDescent="0.3">
      <c r="A1155" t="s">
        <v>5</v>
      </c>
      <c r="B1155" t="s">
        <v>10</v>
      </c>
      <c r="C1155">
        <v>200</v>
      </c>
      <c r="D1155">
        <v>556799726858200</v>
      </c>
      <c r="E1155">
        <v>556799727783400</v>
      </c>
      <c r="F1155">
        <f t="shared" si="18"/>
        <v>0.92520000000000002</v>
      </c>
    </row>
    <row r="1156" spans="1:6" hidden="1" x14ac:dyDescent="0.3">
      <c r="A1156" t="s">
        <v>5</v>
      </c>
      <c r="B1156" t="s">
        <v>12</v>
      </c>
      <c r="C1156">
        <v>200</v>
      </c>
      <c r="D1156">
        <v>556799729969700</v>
      </c>
      <c r="E1156">
        <v>556799730825900</v>
      </c>
      <c r="F1156">
        <f t="shared" si="18"/>
        <v>0.85619999999999996</v>
      </c>
    </row>
    <row r="1157" spans="1:6" hidden="1" x14ac:dyDescent="0.3">
      <c r="A1157" t="s">
        <v>5</v>
      </c>
      <c r="B1157" t="s">
        <v>13</v>
      </c>
      <c r="C1157">
        <v>200</v>
      </c>
      <c r="D1157">
        <v>556799732859900</v>
      </c>
      <c r="E1157">
        <v>556799733752700</v>
      </c>
      <c r="F1157">
        <f t="shared" si="18"/>
        <v>0.89280000000000004</v>
      </c>
    </row>
    <row r="1158" spans="1:6" hidden="1" x14ac:dyDescent="0.3">
      <c r="A1158" t="s">
        <v>5</v>
      </c>
      <c r="B1158" t="s">
        <v>14</v>
      </c>
      <c r="C1158">
        <v>200</v>
      </c>
      <c r="D1158">
        <v>556799735774099</v>
      </c>
      <c r="E1158">
        <v>556799736636600</v>
      </c>
      <c r="F1158">
        <f t="shared" si="18"/>
        <v>0.86250099999999996</v>
      </c>
    </row>
    <row r="1159" spans="1:6" hidden="1" x14ac:dyDescent="0.3">
      <c r="A1159" t="s">
        <v>5</v>
      </c>
      <c r="B1159" t="s">
        <v>15</v>
      </c>
      <c r="C1159">
        <v>200</v>
      </c>
      <c r="D1159">
        <v>556799738537200</v>
      </c>
      <c r="E1159">
        <v>556799739407200</v>
      </c>
      <c r="F1159">
        <f t="shared" si="18"/>
        <v>0.87</v>
      </c>
    </row>
    <row r="1160" spans="1:6" hidden="1" x14ac:dyDescent="0.3">
      <c r="A1160" t="s">
        <v>5</v>
      </c>
      <c r="B1160" t="s">
        <v>9</v>
      </c>
      <c r="C1160">
        <v>200</v>
      </c>
      <c r="D1160">
        <v>556799741292900</v>
      </c>
      <c r="E1160">
        <v>556799742266700</v>
      </c>
      <c r="F1160">
        <f t="shared" si="18"/>
        <v>0.9738</v>
      </c>
    </row>
    <row r="1161" spans="1:6" hidden="1" x14ac:dyDescent="0.3">
      <c r="A1161" t="s">
        <v>5</v>
      </c>
      <c r="B1161" t="s">
        <v>16</v>
      </c>
      <c r="C1161">
        <v>200</v>
      </c>
      <c r="D1161">
        <v>556799744519399</v>
      </c>
      <c r="E1161">
        <v>556799745363500</v>
      </c>
      <c r="F1161">
        <f t="shared" si="18"/>
        <v>0.84410099999999999</v>
      </c>
    </row>
    <row r="1162" spans="1:6" hidden="1" x14ac:dyDescent="0.3">
      <c r="A1162" t="s">
        <v>5</v>
      </c>
      <c r="B1162" t="s">
        <v>11</v>
      </c>
      <c r="C1162">
        <v>200</v>
      </c>
      <c r="D1162">
        <v>556799746996799</v>
      </c>
      <c r="E1162">
        <v>556799747851200</v>
      </c>
      <c r="F1162">
        <f t="shared" si="18"/>
        <v>0.85440099999999997</v>
      </c>
    </row>
    <row r="1163" spans="1:6" hidden="1" x14ac:dyDescent="0.3">
      <c r="A1163" t="s">
        <v>5</v>
      </c>
      <c r="B1163" t="s">
        <v>17</v>
      </c>
      <c r="C1163">
        <v>200</v>
      </c>
      <c r="D1163">
        <v>556799749862200</v>
      </c>
      <c r="E1163">
        <v>556799750804799</v>
      </c>
      <c r="F1163">
        <f t="shared" si="18"/>
        <v>0.94259899999999996</v>
      </c>
    </row>
    <row r="1164" spans="1:6" hidden="1" x14ac:dyDescent="0.3">
      <c r="A1164" t="s">
        <v>5</v>
      </c>
      <c r="B1164" t="s">
        <v>18</v>
      </c>
      <c r="C1164">
        <v>200</v>
      </c>
      <c r="D1164">
        <v>556799753024900</v>
      </c>
      <c r="E1164">
        <v>556799753856000</v>
      </c>
      <c r="F1164">
        <f t="shared" si="18"/>
        <v>0.83109999999999995</v>
      </c>
    </row>
    <row r="1165" spans="1:6" hidden="1" x14ac:dyDescent="0.3">
      <c r="A1165" t="s">
        <v>5</v>
      </c>
      <c r="B1165" t="s">
        <v>19</v>
      </c>
      <c r="C1165">
        <v>200</v>
      </c>
      <c r="D1165">
        <v>556799755570300</v>
      </c>
      <c r="E1165">
        <v>556799756430599</v>
      </c>
      <c r="F1165">
        <f t="shared" si="18"/>
        <v>0.86029900000000004</v>
      </c>
    </row>
    <row r="1166" spans="1:6" hidden="1" x14ac:dyDescent="0.3">
      <c r="A1166" t="s">
        <v>5</v>
      </c>
      <c r="B1166" t="s">
        <v>20</v>
      </c>
      <c r="C1166">
        <v>200</v>
      </c>
      <c r="D1166">
        <v>556799758458000</v>
      </c>
      <c r="E1166">
        <v>556799759635000</v>
      </c>
      <c r="F1166">
        <f t="shared" si="18"/>
        <v>1.177</v>
      </c>
    </row>
    <row r="1167" spans="1:6" hidden="1" x14ac:dyDescent="0.3">
      <c r="A1167" t="s">
        <v>5</v>
      </c>
      <c r="B1167" t="s">
        <v>21</v>
      </c>
      <c r="C1167">
        <v>200</v>
      </c>
      <c r="D1167">
        <v>556799763079400</v>
      </c>
      <c r="E1167">
        <v>556799764261700</v>
      </c>
      <c r="F1167">
        <f t="shared" si="18"/>
        <v>1.1822999999999999</v>
      </c>
    </row>
    <row r="1168" spans="1:6" hidden="1" x14ac:dyDescent="0.3">
      <c r="A1168" t="s">
        <v>5</v>
      </c>
      <c r="B1168" t="s">
        <v>22</v>
      </c>
      <c r="C1168">
        <v>200</v>
      </c>
      <c r="D1168">
        <v>556799766956300</v>
      </c>
      <c r="E1168">
        <v>556799767745099</v>
      </c>
      <c r="F1168">
        <f t="shared" si="18"/>
        <v>0.78879900000000003</v>
      </c>
    </row>
    <row r="1169" spans="1:6" hidden="1" x14ac:dyDescent="0.3">
      <c r="A1169" t="s">
        <v>5</v>
      </c>
      <c r="B1169" t="s">
        <v>28</v>
      </c>
      <c r="C1169">
        <v>200</v>
      </c>
      <c r="D1169">
        <v>556799769261200</v>
      </c>
      <c r="E1169">
        <v>556799770017200</v>
      </c>
      <c r="F1169">
        <f t="shared" si="18"/>
        <v>0.75600000000000001</v>
      </c>
    </row>
    <row r="1170" spans="1:6" x14ac:dyDescent="0.3">
      <c r="A1170" t="s">
        <v>5</v>
      </c>
      <c r="B1170" t="s">
        <v>27</v>
      </c>
      <c r="C1170">
        <v>200</v>
      </c>
      <c r="D1170">
        <v>556799773086600</v>
      </c>
      <c r="E1170">
        <v>556799780949100</v>
      </c>
      <c r="F1170">
        <f t="shared" si="18"/>
        <v>7.8624999999999998</v>
      </c>
    </row>
    <row r="1171" spans="1:6" hidden="1" x14ac:dyDescent="0.3">
      <c r="A1171" t="s">
        <v>5</v>
      </c>
      <c r="B1171" t="s">
        <v>8</v>
      </c>
      <c r="C1171">
        <v>200</v>
      </c>
      <c r="D1171">
        <v>556799895076400</v>
      </c>
      <c r="E1171">
        <v>556799895968399</v>
      </c>
      <c r="F1171">
        <f t="shared" si="18"/>
        <v>0.89199899999999999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556799897782200</v>
      </c>
      <c r="E1172">
        <v>556799898654700</v>
      </c>
      <c r="F1172">
        <f t="shared" si="18"/>
        <v>0.87250000000000005</v>
      </c>
    </row>
    <row r="1173" spans="1:6" hidden="1" x14ac:dyDescent="0.3">
      <c r="A1173" t="s">
        <v>5</v>
      </c>
      <c r="B1173" t="s">
        <v>12</v>
      </c>
      <c r="C1173">
        <v>200</v>
      </c>
      <c r="D1173">
        <v>556799900470600</v>
      </c>
      <c r="E1173">
        <v>556799901236400</v>
      </c>
      <c r="F1173">
        <f t="shared" si="18"/>
        <v>0.76580000000000004</v>
      </c>
    </row>
    <row r="1174" spans="1:6" hidden="1" x14ac:dyDescent="0.3">
      <c r="A1174" t="s">
        <v>5</v>
      </c>
      <c r="B1174" t="s">
        <v>13</v>
      </c>
      <c r="C1174">
        <v>200</v>
      </c>
      <c r="D1174">
        <v>556799902816700</v>
      </c>
      <c r="E1174">
        <v>556799903622300</v>
      </c>
      <c r="F1174">
        <f t="shared" si="18"/>
        <v>0.80559999999999998</v>
      </c>
    </row>
    <row r="1175" spans="1:6" hidden="1" x14ac:dyDescent="0.3">
      <c r="A1175" t="s">
        <v>5</v>
      </c>
      <c r="B1175" t="s">
        <v>14</v>
      </c>
      <c r="C1175">
        <v>200</v>
      </c>
      <c r="D1175">
        <v>556799905286200</v>
      </c>
      <c r="E1175">
        <v>556799906063400</v>
      </c>
      <c r="F1175">
        <f t="shared" si="18"/>
        <v>0.7772</v>
      </c>
    </row>
    <row r="1176" spans="1:6" hidden="1" x14ac:dyDescent="0.3">
      <c r="A1176" t="s">
        <v>5</v>
      </c>
      <c r="B1176" t="s">
        <v>15</v>
      </c>
      <c r="C1176">
        <v>200</v>
      </c>
      <c r="D1176">
        <v>556799907560299</v>
      </c>
      <c r="E1176">
        <v>556799908395000</v>
      </c>
      <c r="F1176">
        <f t="shared" si="18"/>
        <v>0.83470100000000003</v>
      </c>
    </row>
    <row r="1177" spans="1:6" hidden="1" x14ac:dyDescent="0.3">
      <c r="A1177" t="s">
        <v>5</v>
      </c>
      <c r="B1177" t="s">
        <v>9</v>
      </c>
      <c r="C1177">
        <v>200</v>
      </c>
      <c r="D1177">
        <v>556799909858000</v>
      </c>
      <c r="E1177">
        <v>556799910642700</v>
      </c>
      <c r="F1177">
        <f t="shared" si="18"/>
        <v>0.78469999999999995</v>
      </c>
    </row>
    <row r="1178" spans="1:6" hidden="1" x14ac:dyDescent="0.3">
      <c r="A1178" t="s">
        <v>5</v>
      </c>
      <c r="B1178" t="s">
        <v>16</v>
      </c>
      <c r="C1178">
        <v>200</v>
      </c>
      <c r="D1178">
        <v>556799912536100</v>
      </c>
      <c r="E1178">
        <v>556799913333200</v>
      </c>
      <c r="F1178">
        <f t="shared" si="18"/>
        <v>0.79710000000000003</v>
      </c>
    </row>
    <row r="1179" spans="1:6" hidden="1" x14ac:dyDescent="0.3">
      <c r="A1179" t="s">
        <v>5</v>
      </c>
      <c r="B1179" t="s">
        <v>11</v>
      </c>
      <c r="C1179">
        <v>200</v>
      </c>
      <c r="D1179">
        <v>556799915187699</v>
      </c>
      <c r="E1179">
        <v>556799916054400</v>
      </c>
      <c r="F1179">
        <f t="shared" si="18"/>
        <v>0.86670100000000005</v>
      </c>
    </row>
    <row r="1180" spans="1:6" hidden="1" x14ac:dyDescent="0.3">
      <c r="A1180" t="s">
        <v>5</v>
      </c>
      <c r="B1180" t="s">
        <v>17</v>
      </c>
      <c r="C1180">
        <v>200</v>
      </c>
      <c r="D1180">
        <v>556799917974000</v>
      </c>
      <c r="E1180">
        <v>556799918817300</v>
      </c>
      <c r="F1180">
        <f t="shared" si="18"/>
        <v>0.84330000000000005</v>
      </c>
    </row>
    <row r="1181" spans="1:6" hidden="1" x14ac:dyDescent="0.3">
      <c r="A1181" t="s">
        <v>5</v>
      </c>
      <c r="B1181" t="s">
        <v>18</v>
      </c>
      <c r="C1181">
        <v>200</v>
      </c>
      <c r="D1181">
        <v>556799920833900</v>
      </c>
      <c r="E1181">
        <v>556799921591500</v>
      </c>
      <c r="F1181">
        <f t="shared" si="18"/>
        <v>0.75760000000000005</v>
      </c>
    </row>
    <row r="1182" spans="1:6" hidden="1" x14ac:dyDescent="0.3">
      <c r="A1182" t="s">
        <v>5</v>
      </c>
      <c r="B1182" t="s">
        <v>19</v>
      </c>
      <c r="C1182">
        <v>200</v>
      </c>
      <c r="D1182">
        <v>556799923130200</v>
      </c>
      <c r="E1182">
        <v>556799923865700</v>
      </c>
      <c r="F1182">
        <f t="shared" si="18"/>
        <v>0.73550000000000004</v>
      </c>
    </row>
    <row r="1183" spans="1:6" hidden="1" x14ac:dyDescent="0.3">
      <c r="A1183" t="s">
        <v>5</v>
      </c>
      <c r="B1183" t="s">
        <v>20</v>
      </c>
      <c r="C1183">
        <v>200</v>
      </c>
      <c r="D1183">
        <v>556799925539999</v>
      </c>
      <c r="E1183">
        <v>556799926646300</v>
      </c>
      <c r="F1183">
        <f t="shared" si="18"/>
        <v>1.106301</v>
      </c>
    </row>
    <row r="1184" spans="1:6" hidden="1" x14ac:dyDescent="0.3">
      <c r="A1184" t="s">
        <v>5</v>
      </c>
      <c r="B1184" t="s">
        <v>21</v>
      </c>
      <c r="C1184">
        <v>200</v>
      </c>
      <c r="D1184">
        <v>556799929789999</v>
      </c>
      <c r="E1184">
        <v>556799930843699</v>
      </c>
      <c r="F1184">
        <f t="shared" si="18"/>
        <v>1.0537000000000001</v>
      </c>
    </row>
    <row r="1185" spans="1:6" hidden="1" x14ac:dyDescent="0.3">
      <c r="A1185" t="s">
        <v>5</v>
      </c>
      <c r="B1185" t="s">
        <v>22</v>
      </c>
      <c r="C1185">
        <v>200</v>
      </c>
      <c r="D1185">
        <v>556799933098800</v>
      </c>
      <c r="E1185">
        <v>556799933935300</v>
      </c>
      <c r="F1185">
        <f t="shared" si="18"/>
        <v>0.83650000000000002</v>
      </c>
    </row>
    <row r="1186" spans="1:6" hidden="1" x14ac:dyDescent="0.3">
      <c r="A1186" t="s">
        <v>5</v>
      </c>
      <c r="B1186" t="s">
        <v>28</v>
      </c>
      <c r="C1186">
        <v>200</v>
      </c>
      <c r="D1186">
        <v>556799935587600</v>
      </c>
      <c r="E1186">
        <v>556799936343200</v>
      </c>
      <c r="F1186">
        <f t="shared" si="18"/>
        <v>0.75560000000000005</v>
      </c>
    </row>
    <row r="1187" spans="1:6" x14ac:dyDescent="0.3">
      <c r="A1187" t="s">
        <v>5</v>
      </c>
      <c r="B1187" t="s">
        <v>34</v>
      </c>
      <c r="C1187">
        <v>200</v>
      </c>
      <c r="D1187">
        <v>556799938679500</v>
      </c>
      <c r="E1187">
        <v>556799951891500</v>
      </c>
      <c r="F1187">
        <f t="shared" si="18"/>
        <v>13.212</v>
      </c>
    </row>
    <row r="1188" spans="1:6" hidden="1" x14ac:dyDescent="0.3">
      <c r="A1188" t="s">
        <v>5</v>
      </c>
      <c r="B1188" t="s">
        <v>8</v>
      </c>
      <c r="C1188">
        <v>200</v>
      </c>
      <c r="D1188">
        <v>556800147715900</v>
      </c>
      <c r="E1188">
        <v>556800148612700</v>
      </c>
      <c r="F1188">
        <f t="shared" si="18"/>
        <v>0.89680000000000004</v>
      </c>
    </row>
    <row r="1189" spans="1:6" hidden="1" x14ac:dyDescent="0.3">
      <c r="A1189" t="s">
        <v>5</v>
      </c>
      <c r="B1189" t="s">
        <v>10</v>
      </c>
      <c r="C1189">
        <v>200</v>
      </c>
      <c r="D1189">
        <v>556800150341099</v>
      </c>
      <c r="E1189">
        <v>556800151186500</v>
      </c>
      <c r="F1189">
        <f t="shared" si="18"/>
        <v>0.84540099999999996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556800153048399</v>
      </c>
      <c r="E1190">
        <v>556800153845800</v>
      </c>
      <c r="F1190">
        <f t="shared" si="18"/>
        <v>0.79740100000000003</v>
      </c>
    </row>
    <row r="1191" spans="1:6" hidden="1" x14ac:dyDescent="0.3">
      <c r="A1191" t="s">
        <v>5</v>
      </c>
      <c r="B1191" t="s">
        <v>13</v>
      </c>
      <c r="C1191">
        <v>200</v>
      </c>
      <c r="D1191">
        <v>556800155428600</v>
      </c>
      <c r="E1191">
        <v>556800156265100</v>
      </c>
      <c r="F1191">
        <f t="shared" si="18"/>
        <v>0.83650000000000002</v>
      </c>
    </row>
    <row r="1192" spans="1:6" hidden="1" x14ac:dyDescent="0.3">
      <c r="A1192" t="s">
        <v>5</v>
      </c>
      <c r="B1192" t="s">
        <v>14</v>
      </c>
      <c r="C1192">
        <v>200</v>
      </c>
      <c r="D1192">
        <v>556800161023000</v>
      </c>
      <c r="E1192">
        <v>556800162004200</v>
      </c>
      <c r="F1192">
        <f t="shared" si="18"/>
        <v>0.98119999999999996</v>
      </c>
    </row>
    <row r="1193" spans="1:6" hidden="1" x14ac:dyDescent="0.3">
      <c r="A1193" t="s">
        <v>5</v>
      </c>
      <c r="B1193" t="s">
        <v>15</v>
      </c>
      <c r="C1193">
        <v>200</v>
      </c>
      <c r="D1193">
        <v>556800163830400</v>
      </c>
      <c r="E1193">
        <v>556800164797300</v>
      </c>
      <c r="F1193">
        <f t="shared" si="18"/>
        <v>0.96689999999999998</v>
      </c>
    </row>
    <row r="1194" spans="1:6" hidden="1" x14ac:dyDescent="0.3">
      <c r="A1194" t="s">
        <v>5</v>
      </c>
      <c r="B1194" t="s">
        <v>9</v>
      </c>
      <c r="C1194">
        <v>200</v>
      </c>
      <c r="D1194">
        <v>556800166626599</v>
      </c>
      <c r="E1194">
        <v>556800167540799</v>
      </c>
      <c r="F1194">
        <f t="shared" si="18"/>
        <v>0.91420000000000001</v>
      </c>
    </row>
    <row r="1195" spans="1:6" hidden="1" x14ac:dyDescent="0.3">
      <c r="A1195" t="s">
        <v>5</v>
      </c>
      <c r="B1195" t="s">
        <v>16</v>
      </c>
      <c r="C1195">
        <v>200</v>
      </c>
      <c r="D1195">
        <v>556800169659100</v>
      </c>
      <c r="E1195">
        <v>556800170479599</v>
      </c>
      <c r="F1195">
        <f t="shared" si="18"/>
        <v>0.82049899999999998</v>
      </c>
    </row>
    <row r="1196" spans="1:6" hidden="1" x14ac:dyDescent="0.3">
      <c r="A1196" t="s">
        <v>5</v>
      </c>
      <c r="B1196" t="s">
        <v>11</v>
      </c>
      <c r="C1196">
        <v>200</v>
      </c>
      <c r="D1196">
        <v>556800171879300</v>
      </c>
      <c r="E1196">
        <v>556800172632899</v>
      </c>
      <c r="F1196">
        <f t="shared" si="18"/>
        <v>0.75359900000000002</v>
      </c>
    </row>
    <row r="1197" spans="1:6" hidden="1" x14ac:dyDescent="0.3">
      <c r="A1197" t="s">
        <v>5</v>
      </c>
      <c r="B1197" t="s">
        <v>17</v>
      </c>
      <c r="C1197">
        <v>200</v>
      </c>
      <c r="D1197">
        <v>556800174337700</v>
      </c>
      <c r="E1197">
        <v>556800175129900</v>
      </c>
      <c r="F1197">
        <f t="shared" si="18"/>
        <v>0.79220000000000002</v>
      </c>
    </row>
    <row r="1198" spans="1:6" hidden="1" x14ac:dyDescent="0.3">
      <c r="A1198" t="s">
        <v>5</v>
      </c>
      <c r="B1198" t="s">
        <v>18</v>
      </c>
      <c r="C1198">
        <v>200</v>
      </c>
      <c r="D1198">
        <v>556800177318700</v>
      </c>
      <c r="E1198">
        <v>556800178125000</v>
      </c>
      <c r="F1198">
        <f t="shared" si="18"/>
        <v>0.80630000000000002</v>
      </c>
    </row>
    <row r="1199" spans="1:6" hidden="1" x14ac:dyDescent="0.3">
      <c r="A1199" t="s">
        <v>5</v>
      </c>
      <c r="B1199" t="s">
        <v>19</v>
      </c>
      <c r="C1199">
        <v>200</v>
      </c>
      <c r="D1199">
        <v>556800179594400</v>
      </c>
      <c r="E1199">
        <v>556800180287000</v>
      </c>
      <c r="F1199">
        <f t="shared" si="18"/>
        <v>0.69259999999999999</v>
      </c>
    </row>
    <row r="1200" spans="1:6" hidden="1" x14ac:dyDescent="0.3">
      <c r="A1200" t="s">
        <v>5</v>
      </c>
      <c r="B1200" t="s">
        <v>20</v>
      </c>
      <c r="C1200">
        <v>200</v>
      </c>
      <c r="D1200">
        <v>556800181882599</v>
      </c>
      <c r="E1200">
        <v>556800183009800</v>
      </c>
      <c r="F1200">
        <f t="shared" si="18"/>
        <v>1.1272009999999999</v>
      </c>
    </row>
    <row r="1201" spans="1:6" hidden="1" x14ac:dyDescent="0.3">
      <c r="A1201" t="s">
        <v>5</v>
      </c>
      <c r="B1201" t="s">
        <v>21</v>
      </c>
      <c r="C1201">
        <v>200</v>
      </c>
      <c r="D1201">
        <v>556800186259700</v>
      </c>
      <c r="E1201">
        <v>556800187300900</v>
      </c>
      <c r="F1201">
        <f t="shared" si="18"/>
        <v>1.0411999999999999</v>
      </c>
    </row>
    <row r="1202" spans="1:6" x14ac:dyDescent="0.3">
      <c r="A1202" t="s">
        <v>26</v>
      </c>
      <c r="B1202" t="s">
        <v>35</v>
      </c>
      <c r="C1202">
        <v>200</v>
      </c>
      <c r="D1202">
        <v>556800190100600</v>
      </c>
      <c r="E1202">
        <v>556800230990499</v>
      </c>
      <c r="F1202">
        <f t="shared" si="18"/>
        <v>40.889899</v>
      </c>
    </row>
    <row r="1203" spans="1:6" hidden="1" x14ac:dyDescent="0.3">
      <c r="A1203" t="s">
        <v>5</v>
      </c>
      <c r="B1203" t="s">
        <v>8</v>
      </c>
      <c r="C1203">
        <v>200</v>
      </c>
      <c r="D1203">
        <v>556800401270200</v>
      </c>
      <c r="E1203">
        <v>556800402279900</v>
      </c>
      <c r="F1203">
        <f t="shared" si="18"/>
        <v>1.0097</v>
      </c>
    </row>
    <row r="1204" spans="1:6" hidden="1" x14ac:dyDescent="0.3">
      <c r="A1204" t="s">
        <v>5</v>
      </c>
      <c r="B1204" t="s">
        <v>10</v>
      </c>
      <c r="C1204">
        <v>200</v>
      </c>
      <c r="D1204">
        <v>556800404113100</v>
      </c>
      <c r="E1204">
        <v>556800404955600</v>
      </c>
      <c r="F1204">
        <f t="shared" si="18"/>
        <v>0.84250000000000003</v>
      </c>
    </row>
    <row r="1205" spans="1:6" hidden="1" x14ac:dyDescent="0.3">
      <c r="A1205" t="s">
        <v>5</v>
      </c>
      <c r="B1205" t="s">
        <v>12</v>
      </c>
      <c r="C1205">
        <v>200</v>
      </c>
      <c r="D1205">
        <v>556800406924300</v>
      </c>
      <c r="E1205">
        <v>556800407749100</v>
      </c>
      <c r="F1205">
        <f t="shared" si="18"/>
        <v>0.82479999999999998</v>
      </c>
    </row>
    <row r="1206" spans="1:6" hidden="1" x14ac:dyDescent="0.3">
      <c r="A1206" t="s">
        <v>5</v>
      </c>
      <c r="B1206" t="s">
        <v>13</v>
      </c>
      <c r="C1206">
        <v>200</v>
      </c>
      <c r="D1206">
        <v>556800409431700</v>
      </c>
      <c r="E1206">
        <v>556800410220799</v>
      </c>
      <c r="F1206">
        <f t="shared" si="18"/>
        <v>0.78909899999999999</v>
      </c>
    </row>
    <row r="1207" spans="1:6" hidden="1" x14ac:dyDescent="0.3">
      <c r="A1207" t="s">
        <v>5</v>
      </c>
      <c r="B1207" t="s">
        <v>14</v>
      </c>
      <c r="C1207">
        <v>200</v>
      </c>
      <c r="D1207">
        <v>556800412069999</v>
      </c>
      <c r="E1207">
        <v>556800412947100</v>
      </c>
      <c r="F1207">
        <f t="shared" si="18"/>
        <v>0.87710100000000002</v>
      </c>
    </row>
    <row r="1208" spans="1:6" hidden="1" x14ac:dyDescent="0.3">
      <c r="A1208" t="s">
        <v>5</v>
      </c>
      <c r="B1208" t="s">
        <v>15</v>
      </c>
      <c r="C1208">
        <v>200</v>
      </c>
      <c r="D1208">
        <v>556800414755100</v>
      </c>
      <c r="E1208">
        <v>556800415684100</v>
      </c>
      <c r="F1208">
        <f t="shared" si="18"/>
        <v>0.92900000000000005</v>
      </c>
    </row>
    <row r="1209" spans="1:6" hidden="1" x14ac:dyDescent="0.3">
      <c r="A1209" t="s">
        <v>5</v>
      </c>
      <c r="B1209" t="s">
        <v>9</v>
      </c>
      <c r="C1209">
        <v>200</v>
      </c>
      <c r="D1209">
        <v>556800417431000</v>
      </c>
      <c r="E1209">
        <v>556800418285800</v>
      </c>
      <c r="F1209">
        <f t="shared" si="18"/>
        <v>0.8548</v>
      </c>
    </row>
    <row r="1210" spans="1:6" hidden="1" x14ac:dyDescent="0.3">
      <c r="A1210" t="s">
        <v>5</v>
      </c>
      <c r="B1210" t="s">
        <v>16</v>
      </c>
      <c r="C1210">
        <v>200</v>
      </c>
      <c r="D1210">
        <v>556800420382400</v>
      </c>
      <c r="E1210">
        <v>556800421205500</v>
      </c>
      <c r="F1210">
        <f t="shared" si="18"/>
        <v>0.82310000000000005</v>
      </c>
    </row>
    <row r="1211" spans="1:6" hidden="1" x14ac:dyDescent="0.3">
      <c r="A1211" t="s">
        <v>5</v>
      </c>
      <c r="B1211" t="s">
        <v>11</v>
      </c>
      <c r="C1211">
        <v>200</v>
      </c>
      <c r="D1211">
        <v>556800422843900</v>
      </c>
      <c r="E1211">
        <v>556800423678500</v>
      </c>
      <c r="F1211">
        <f t="shared" si="18"/>
        <v>0.83460000000000001</v>
      </c>
    </row>
    <row r="1212" spans="1:6" hidden="1" x14ac:dyDescent="0.3">
      <c r="A1212" t="s">
        <v>5</v>
      </c>
      <c r="B1212" t="s">
        <v>17</v>
      </c>
      <c r="C1212">
        <v>200</v>
      </c>
      <c r="D1212">
        <v>556800425610000</v>
      </c>
      <c r="E1212">
        <v>556800426423100</v>
      </c>
      <c r="F1212">
        <f t="shared" si="18"/>
        <v>0.81310000000000004</v>
      </c>
    </row>
    <row r="1213" spans="1:6" hidden="1" x14ac:dyDescent="0.3">
      <c r="A1213" t="s">
        <v>5</v>
      </c>
      <c r="B1213" t="s">
        <v>18</v>
      </c>
      <c r="C1213">
        <v>200</v>
      </c>
      <c r="D1213">
        <v>556800428558200</v>
      </c>
      <c r="E1213">
        <v>556800429427100</v>
      </c>
      <c r="F1213">
        <f t="shared" si="18"/>
        <v>0.86890000000000001</v>
      </c>
    </row>
    <row r="1214" spans="1:6" hidden="1" x14ac:dyDescent="0.3">
      <c r="A1214" t="s">
        <v>5</v>
      </c>
      <c r="B1214" t="s">
        <v>19</v>
      </c>
      <c r="C1214">
        <v>200</v>
      </c>
      <c r="D1214">
        <v>556800431152000</v>
      </c>
      <c r="E1214">
        <v>556800431946800</v>
      </c>
      <c r="F1214">
        <f t="shared" si="18"/>
        <v>0.79479999999999995</v>
      </c>
    </row>
    <row r="1215" spans="1:6" hidden="1" x14ac:dyDescent="0.3">
      <c r="A1215" t="s">
        <v>5</v>
      </c>
      <c r="B1215" t="s">
        <v>20</v>
      </c>
      <c r="C1215">
        <v>200</v>
      </c>
      <c r="D1215">
        <v>556800433698100</v>
      </c>
      <c r="E1215">
        <v>556800434902700</v>
      </c>
      <c r="F1215">
        <f t="shared" si="18"/>
        <v>1.2045999999999999</v>
      </c>
    </row>
    <row r="1216" spans="1:6" hidden="1" x14ac:dyDescent="0.3">
      <c r="A1216" t="s">
        <v>5</v>
      </c>
      <c r="B1216" t="s">
        <v>21</v>
      </c>
      <c r="C1216">
        <v>200</v>
      </c>
      <c r="D1216">
        <v>556800438028899</v>
      </c>
      <c r="E1216">
        <v>556800439122700</v>
      </c>
      <c r="F1216">
        <f t="shared" si="18"/>
        <v>1.093801</v>
      </c>
    </row>
    <row r="1217" spans="1:6" x14ac:dyDescent="0.3">
      <c r="A1217" t="s">
        <v>5</v>
      </c>
      <c r="B1217" t="s">
        <v>27</v>
      </c>
      <c r="C1217">
        <v>200</v>
      </c>
      <c r="D1217">
        <v>556800440936600</v>
      </c>
      <c r="E1217">
        <v>556800450474599</v>
      </c>
      <c r="F1217">
        <f t="shared" si="18"/>
        <v>9.5379989999999992</v>
      </c>
    </row>
    <row r="1218" spans="1:6" hidden="1" x14ac:dyDescent="0.3">
      <c r="A1218" t="s">
        <v>5</v>
      </c>
      <c r="B1218" t="s">
        <v>8</v>
      </c>
      <c r="C1218">
        <v>200</v>
      </c>
      <c r="D1218">
        <v>556800578725500</v>
      </c>
      <c r="E1218">
        <v>556800579632499</v>
      </c>
      <c r="F1218">
        <f t="shared" ref="F1218:F1281" si="19">(E1218 - D1218)/1000000</f>
        <v>0.906999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556800581449000</v>
      </c>
      <c r="E1219">
        <v>556800582301000</v>
      </c>
      <c r="F1219">
        <f t="shared" si="19"/>
        <v>0.85199999999999998</v>
      </c>
    </row>
    <row r="1220" spans="1:6" hidden="1" x14ac:dyDescent="0.3">
      <c r="A1220" t="s">
        <v>5</v>
      </c>
      <c r="B1220" t="s">
        <v>12</v>
      </c>
      <c r="C1220">
        <v>200</v>
      </c>
      <c r="D1220">
        <v>556800584378700</v>
      </c>
      <c r="E1220">
        <v>556800585250300</v>
      </c>
      <c r="F1220">
        <f t="shared" si="19"/>
        <v>0.87160000000000004</v>
      </c>
    </row>
    <row r="1221" spans="1:6" hidden="1" x14ac:dyDescent="0.3">
      <c r="A1221" t="s">
        <v>5</v>
      </c>
      <c r="B1221" t="s">
        <v>13</v>
      </c>
      <c r="C1221">
        <v>200</v>
      </c>
      <c r="D1221">
        <v>556800586923500</v>
      </c>
      <c r="E1221">
        <v>556800587740800</v>
      </c>
      <c r="F1221">
        <f t="shared" si="19"/>
        <v>0.81730000000000003</v>
      </c>
    </row>
    <row r="1222" spans="1:6" hidden="1" x14ac:dyDescent="0.3">
      <c r="A1222" t="s">
        <v>5</v>
      </c>
      <c r="B1222" t="s">
        <v>14</v>
      </c>
      <c r="C1222">
        <v>200</v>
      </c>
      <c r="D1222">
        <v>556800589474100</v>
      </c>
      <c r="E1222">
        <v>556800590293600</v>
      </c>
      <c r="F1222">
        <f t="shared" si="19"/>
        <v>0.81950000000000001</v>
      </c>
    </row>
    <row r="1223" spans="1:6" hidden="1" x14ac:dyDescent="0.3">
      <c r="A1223" t="s">
        <v>5</v>
      </c>
      <c r="B1223" t="s">
        <v>15</v>
      </c>
      <c r="C1223">
        <v>200</v>
      </c>
      <c r="D1223">
        <v>556800591776600</v>
      </c>
      <c r="E1223">
        <v>556800592583899</v>
      </c>
      <c r="F1223">
        <f t="shared" si="19"/>
        <v>0.80729899999999999</v>
      </c>
    </row>
    <row r="1224" spans="1:6" hidden="1" x14ac:dyDescent="0.3">
      <c r="A1224" t="s">
        <v>5</v>
      </c>
      <c r="B1224" t="s">
        <v>9</v>
      </c>
      <c r="C1224">
        <v>200</v>
      </c>
      <c r="D1224">
        <v>556800594223900</v>
      </c>
      <c r="E1224">
        <v>556800595133699</v>
      </c>
      <c r="F1224">
        <f t="shared" si="19"/>
        <v>0.90979900000000002</v>
      </c>
    </row>
    <row r="1225" spans="1:6" hidden="1" x14ac:dyDescent="0.3">
      <c r="A1225" t="s">
        <v>5</v>
      </c>
      <c r="B1225" t="s">
        <v>16</v>
      </c>
      <c r="C1225">
        <v>200</v>
      </c>
      <c r="D1225">
        <v>556800596975900</v>
      </c>
      <c r="E1225">
        <v>556800597691200</v>
      </c>
      <c r="F1225">
        <f t="shared" si="19"/>
        <v>0.71530000000000005</v>
      </c>
    </row>
    <row r="1226" spans="1:6" hidden="1" x14ac:dyDescent="0.3">
      <c r="A1226" t="s">
        <v>5</v>
      </c>
      <c r="B1226" t="s">
        <v>11</v>
      </c>
      <c r="C1226">
        <v>200</v>
      </c>
      <c r="D1226">
        <v>556800599199100</v>
      </c>
      <c r="E1226">
        <v>556800600027699</v>
      </c>
      <c r="F1226">
        <f t="shared" si="19"/>
        <v>0.82859899999999997</v>
      </c>
    </row>
    <row r="1227" spans="1:6" hidden="1" x14ac:dyDescent="0.3">
      <c r="A1227" t="s">
        <v>5</v>
      </c>
      <c r="B1227" t="s">
        <v>17</v>
      </c>
      <c r="C1227">
        <v>200</v>
      </c>
      <c r="D1227">
        <v>556800601754399</v>
      </c>
      <c r="E1227">
        <v>556800602537000</v>
      </c>
      <c r="F1227">
        <f t="shared" si="19"/>
        <v>0.78260099999999999</v>
      </c>
    </row>
    <row r="1228" spans="1:6" hidden="1" x14ac:dyDescent="0.3">
      <c r="A1228" t="s">
        <v>5</v>
      </c>
      <c r="B1228" t="s">
        <v>18</v>
      </c>
      <c r="C1228">
        <v>200</v>
      </c>
      <c r="D1228">
        <v>556800604421700</v>
      </c>
      <c r="E1228">
        <v>556800605122800</v>
      </c>
      <c r="F1228">
        <f t="shared" si="19"/>
        <v>0.70109999999999995</v>
      </c>
    </row>
    <row r="1229" spans="1:6" hidden="1" x14ac:dyDescent="0.3">
      <c r="A1229" t="s">
        <v>5</v>
      </c>
      <c r="B1229" t="s">
        <v>19</v>
      </c>
      <c r="C1229">
        <v>200</v>
      </c>
      <c r="D1229">
        <v>556800606500700</v>
      </c>
      <c r="E1229">
        <v>556800607177700</v>
      </c>
      <c r="F1229">
        <f t="shared" si="19"/>
        <v>0.67700000000000005</v>
      </c>
    </row>
    <row r="1230" spans="1:6" hidden="1" x14ac:dyDescent="0.3">
      <c r="A1230" t="s">
        <v>5</v>
      </c>
      <c r="B1230" t="s">
        <v>20</v>
      </c>
      <c r="C1230">
        <v>200</v>
      </c>
      <c r="D1230">
        <v>556800608475600</v>
      </c>
      <c r="E1230">
        <v>556800609442500</v>
      </c>
      <c r="F1230">
        <f t="shared" si="19"/>
        <v>0.96689999999999998</v>
      </c>
    </row>
    <row r="1231" spans="1:6" hidden="1" x14ac:dyDescent="0.3">
      <c r="A1231" t="s">
        <v>5</v>
      </c>
      <c r="B1231" t="s">
        <v>21</v>
      </c>
      <c r="C1231">
        <v>200</v>
      </c>
      <c r="D1231">
        <v>556800612286300</v>
      </c>
      <c r="E1231">
        <v>556800613232500</v>
      </c>
      <c r="F1231">
        <f t="shared" si="19"/>
        <v>0.94620000000000004</v>
      </c>
    </row>
    <row r="1232" spans="1:6" hidden="1" x14ac:dyDescent="0.3">
      <c r="A1232" t="s">
        <v>5</v>
      </c>
      <c r="B1232" t="s">
        <v>28</v>
      </c>
      <c r="C1232">
        <v>200</v>
      </c>
      <c r="D1232">
        <v>556800615017000</v>
      </c>
      <c r="E1232">
        <v>556800615745599</v>
      </c>
      <c r="F1232">
        <f t="shared" si="19"/>
        <v>0.728599</v>
      </c>
    </row>
    <row r="1233" spans="1:6" x14ac:dyDescent="0.3">
      <c r="A1233" t="s">
        <v>5</v>
      </c>
      <c r="B1233" t="s">
        <v>27</v>
      </c>
      <c r="C1233">
        <v>200</v>
      </c>
      <c r="D1233">
        <v>556800624164700</v>
      </c>
      <c r="E1233">
        <v>556800638843600</v>
      </c>
      <c r="F1233">
        <f t="shared" si="19"/>
        <v>14.678900000000001</v>
      </c>
    </row>
    <row r="1234" spans="1:6" hidden="1" x14ac:dyDescent="0.3">
      <c r="A1234" t="s">
        <v>5</v>
      </c>
      <c r="B1234" t="s">
        <v>8</v>
      </c>
      <c r="C1234">
        <v>200</v>
      </c>
      <c r="D1234">
        <v>556800846376500</v>
      </c>
      <c r="E1234">
        <v>556800847711200</v>
      </c>
      <c r="F1234">
        <f t="shared" si="19"/>
        <v>1.3347</v>
      </c>
    </row>
    <row r="1235" spans="1:6" hidden="1" x14ac:dyDescent="0.3">
      <c r="A1235" t="s">
        <v>5</v>
      </c>
      <c r="B1235" t="s">
        <v>10</v>
      </c>
      <c r="C1235">
        <v>200</v>
      </c>
      <c r="D1235">
        <v>556800849520600</v>
      </c>
      <c r="E1235">
        <v>556800850349199</v>
      </c>
      <c r="F1235">
        <f t="shared" si="19"/>
        <v>0.82859899999999997</v>
      </c>
    </row>
    <row r="1236" spans="1:6" hidden="1" x14ac:dyDescent="0.3">
      <c r="A1236" t="s">
        <v>5</v>
      </c>
      <c r="B1236" t="s">
        <v>12</v>
      </c>
      <c r="C1236">
        <v>200</v>
      </c>
      <c r="D1236">
        <v>556800852235300</v>
      </c>
      <c r="E1236">
        <v>556800853026600</v>
      </c>
      <c r="F1236">
        <f t="shared" si="19"/>
        <v>0.7913</v>
      </c>
    </row>
    <row r="1237" spans="1:6" hidden="1" x14ac:dyDescent="0.3">
      <c r="A1237" t="s">
        <v>5</v>
      </c>
      <c r="B1237" t="s">
        <v>13</v>
      </c>
      <c r="C1237">
        <v>200</v>
      </c>
      <c r="D1237">
        <v>556800861471600</v>
      </c>
      <c r="E1237">
        <v>556800862441799</v>
      </c>
      <c r="F1237">
        <f t="shared" si="19"/>
        <v>0.97019900000000003</v>
      </c>
    </row>
    <row r="1238" spans="1:6" hidden="1" x14ac:dyDescent="0.3">
      <c r="A1238" t="s">
        <v>5</v>
      </c>
      <c r="B1238" t="s">
        <v>14</v>
      </c>
      <c r="C1238">
        <v>200</v>
      </c>
      <c r="D1238">
        <v>556800864342100</v>
      </c>
      <c r="E1238">
        <v>556800865182100</v>
      </c>
      <c r="F1238">
        <f t="shared" si="19"/>
        <v>0.84</v>
      </c>
    </row>
    <row r="1239" spans="1:6" hidden="1" x14ac:dyDescent="0.3">
      <c r="A1239" t="s">
        <v>5</v>
      </c>
      <c r="B1239" t="s">
        <v>15</v>
      </c>
      <c r="C1239">
        <v>200</v>
      </c>
      <c r="D1239">
        <v>556800866958500</v>
      </c>
      <c r="E1239">
        <v>556800867800400</v>
      </c>
      <c r="F1239">
        <f t="shared" si="19"/>
        <v>0.84189999999999998</v>
      </c>
    </row>
    <row r="1240" spans="1:6" hidden="1" x14ac:dyDescent="0.3">
      <c r="A1240" t="s">
        <v>5</v>
      </c>
      <c r="B1240" t="s">
        <v>9</v>
      </c>
      <c r="C1240">
        <v>200</v>
      </c>
      <c r="D1240">
        <v>556800869548300</v>
      </c>
      <c r="E1240">
        <v>556800870539600</v>
      </c>
      <c r="F1240">
        <f t="shared" si="19"/>
        <v>0.99129999999999996</v>
      </c>
    </row>
    <row r="1241" spans="1:6" hidden="1" x14ac:dyDescent="0.3">
      <c r="A1241" t="s">
        <v>5</v>
      </c>
      <c r="B1241" t="s">
        <v>16</v>
      </c>
      <c r="C1241">
        <v>200</v>
      </c>
      <c r="D1241">
        <v>556800872598900</v>
      </c>
      <c r="E1241">
        <v>556800873454200</v>
      </c>
      <c r="F1241">
        <f t="shared" si="19"/>
        <v>0.85529999999999995</v>
      </c>
    </row>
    <row r="1242" spans="1:6" hidden="1" x14ac:dyDescent="0.3">
      <c r="A1242" t="s">
        <v>5</v>
      </c>
      <c r="B1242" t="s">
        <v>11</v>
      </c>
      <c r="C1242">
        <v>200</v>
      </c>
      <c r="D1242">
        <v>556800875231700</v>
      </c>
      <c r="E1242">
        <v>556800876100600</v>
      </c>
      <c r="F1242">
        <f t="shared" si="19"/>
        <v>0.86890000000000001</v>
      </c>
    </row>
    <row r="1243" spans="1:6" hidden="1" x14ac:dyDescent="0.3">
      <c r="A1243" t="s">
        <v>5</v>
      </c>
      <c r="B1243" t="s">
        <v>17</v>
      </c>
      <c r="C1243">
        <v>200</v>
      </c>
      <c r="D1243">
        <v>556800878155400</v>
      </c>
      <c r="E1243">
        <v>556800879090599</v>
      </c>
      <c r="F1243">
        <f t="shared" si="19"/>
        <v>0.935199</v>
      </c>
    </row>
    <row r="1244" spans="1:6" hidden="1" x14ac:dyDescent="0.3">
      <c r="A1244" t="s">
        <v>5</v>
      </c>
      <c r="B1244" t="s">
        <v>18</v>
      </c>
      <c r="C1244">
        <v>200</v>
      </c>
      <c r="D1244">
        <v>556800881285300</v>
      </c>
      <c r="E1244">
        <v>556800882149599</v>
      </c>
      <c r="F1244">
        <f t="shared" si="19"/>
        <v>0.86429900000000004</v>
      </c>
    </row>
    <row r="1245" spans="1:6" hidden="1" x14ac:dyDescent="0.3">
      <c r="A1245" t="s">
        <v>5</v>
      </c>
      <c r="B1245" t="s">
        <v>19</v>
      </c>
      <c r="C1245">
        <v>200</v>
      </c>
      <c r="D1245">
        <v>556800883808800</v>
      </c>
      <c r="E1245">
        <v>556800884585500</v>
      </c>
      <c r="F1245">
        <f t="shared" si="19"/>
        <v>0.77669999999999995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556800886579700</v>
      </c>
      <c r="E1246">
        <v>556800887730899</v>
      </c>
      <c r="F1246">
        <f t="shared" si="19"/>
        <v>1.1511990000000001</v>
      </c>
    </row>
    <row r="1247" spans="1:6" hidden="1" x14ac:dyDescent="0.3">
      <c r="A1247" t="s">
        <v>5</v>
      </c>
      <c r="B1247" t="s">
        <v>21</v>
      </c>
      <c r="C1247">
        <v>200</v>
      </c>
      <c r="D1247">
        <v>556800891303800</v>
      </c>
      <c r="E1247">
        <v>556800892387000</v>
      </c>
      <c r="F1247">
        <f t="shared" si="19"/>
        <v>1.0831999999999999</v>
      </c>
    </row>
    <row r="1248" spans="1:6" hidden="1" x14ac:dyDescent="0.3">
      <c r="A1248" t="s">
        <v>5</v>
      </c>
      <c r="B1248" t="s">
        <v>28</v>
      </c>
      <c r="C1248">
        <v>200</v>
      </c>
      <c r="D1248">
        <v>556800894492000</v>
      </c>
      <c r="E1248">
        <v>556800895260900</v>
      </c>
      <c r="F1248">
        <f t="shared" si="19"/>
        <v>0.76890000000000003</v>
      </c>
    </row>
    <row r="1249" spans="1:6" x14ac:dyDescent="0.3">
      <c r="A1249" t="s">
        <v>5</v>
      </c>
      <c r="B1249" t="s">
        <v>34</v>
      </c>
      <c r="C1249">
        <v>200</v>
      </c>
      <c r="D1249">
        <v>556800898526200</v>
      </c>
      <c r="E1249">
        <v>556800916835900</v>
      </c>
      <c r="F1249">
        <f t="shared" si="19"/>
        <v>18.309699999999999</v>
      </c>
    </row>
    <row r="1250" spans="1:6" hidden="1" x14ac:dyDescent="0.3">
      <c r="A1250" t="s">
        <v>5</v>
      </c>
      <c r="B1250" t="s">
        <v>8</v>
      </c>
      <c r="C1250">
        <v>200</v>
      </c>
      <c r="D1250">
        <v>556801090438500</v>
      </c>
      <c r="E1250">
        <v>556801091575800</v>
      </c>
      <c r="F1250">
        <f t="shared" si="19"/>
        <v>1.1373</v>
      </c>
    </row>
    <row r="1251" spans="1:6" hidden="1" x14ac:dyDescent="0.3">
      <c r="A1251" t="s">
        <v>5</v>
      </c>
      <c r="B1251" t="s">
        <v>10</v>
      </c>
      <c r="C1251">
        <v>200</v>
      </c>
      <c r="D1251">
        <v>556801093619300</v>
      </c>
      <c r="E1251">
        <v>556801094584299</v>
      </c>
      <c r="F1251">
        <f t="shared" si="19"/>
        <v>0.96499900000000005</v>
      </c>
    </row>
    <row r="1252" spans="1:6" hidden="1" x14ac:dyDescent="0.3">
      <c r="A1252" t="s">
        <v>5</v>
      </c>
      <c r="B1252" t="s">
        <v>12</v>
      </c>
      <c r="C1252">
        <v>200</v>
      </c>
      <c r="D1252">
        <v>556801096680899</v>
      </c>
      <c r="E1252">
        <v>556801097618400</v>
      </c>
      <c r="F1252">
        <f t="shared" si="19"/>
        <v>0.93750100000000003</v>
      </c>
    </row>
    <row r="1253" spans="1:6" hidden="1" x14ac:dyDescent="0.3">
      <c r="A1253" t="s">
        <v>5</v>
      </c>
      <c r="B1253" t="s">
        <v>13</v>
      </c>
      <c r="C1253">
        <v>200</v>
      </c>
      <c r="D1253">
        <v>556801099512700</v>
      </c>
      <c r="E1253">
        <v>556801100399900</v>
      </c>
      <c r="F1253">
        <f t="shared" si="19"/>
        <v>0.88719999999999999</v>
      </c>
    </row>
    <row r="1254" spans="1:6" hidden="1" x14ac:dyDescent="0.3">
      <c r="A1254" t="s">
        <v>5</v>
      </c>
      <c r="B1254" t="s">
        <v>14</v>
      </c>
      <c r="C1254">
        <v>200</v>
      </c>
      <c r="D1254">
        <v>556801102403500</v>
      </c>
      <c r="E1254">
        <v>556801103250100</v>
      </c>
      <c r="F1254">
        <f t="shared" si="19"/>
        <v>0.84660000000000002</v>
      </c>
    </row>
    <row r="1255" spans="1:6" hidden="1" x14ac:dyDescent="0.3">
      <c r="A1255" t="s">
        <v>5</v>
      </c>
      <c r="B1255" t="s">
        <v>15</v>
      </c>
      <c r="C1255">
        <v>200</v>
      </c>
      <c r="D1255">
        <v>556801104952399</v>
      </c>
      <c r="E1255">
        <v>556801105771100</v>
      </c>
      <c r="F1255">
        <f t="shared" si="19"/>
        <v>0.81870100000000001</v>
      </c>
    </row>
    <row r="1256" spans="1:6" hidden="1" x14ac:dyDescent="0.3">
      <c r="A1256" t="s">
        <v>5</v>
      </c>
      <c r="B1256" t="s">
        <v>9</v>
      </c>
      <c r="C1256">
        <v>200</v>
      </c>
      <c r="D1256">
        <v>556801107551800</v>
      </c>
      <c r="E1256">
        <v>556801108507800</v>
      </c>
      <c r="F1256">
        <f t="shared" si="19"/>
        <v>0.95599999999999996</v>
      </c>
    </row>
    <row r="1257" spans="1:6" hidden="1" x14ac:dyDescent="0.3">
      <c r="A1257" t="s">
        <v>5</v>
      </c>
      <c r="B1257" t="s">
        <v>16</v>
      </c>
      <c r="C1257">
        <v>200</v>
      </c>
      <c r="D1257">
        <v>556801110731299</v>
      </c>
      <c r="E1257">
        <v>556801111616299</v>
      </c>
      <c r="F1257">
        <f t="shared" si="19"/>
        <v>0.88500000000000001</v>
      </c>
    </row>
    <row r="1258" spans="1:6" hidden="1" x14ac:dyDescent="0.3">
      <c r="A1258" t="s">
        <v>5</v>
      </c>
      <c r="B1258" t="s">
        <v>11</v>
      </c>
      <c r="C1258">
        <v>200</v>
      </c>
      <c r="D1258">
        <v>556801113433400</v>
      </c>
      <c r="E1258">
        <v>556801114393600</v>
      </c>
      <c r="F1258">
        <f t="shared" si="19"/>
        <v>0.96020000000000005</v>
      </c>
    </row>
    <row r="1259" spans="1:6" hidden="1" x14ac:dyDescent="0.3">
      <c r="A1259" t="s">
        <v>5</v>
      </c>
      <c r="B1259" t="s">
        <v>17</v>
      </c>
      <c r="C1259">
        <v>200</v>
      </c>
      <c r="D1259">
        <v>556801116794800</v>
      </c>
      <c r="E1259">
        <v>556801117845700</v>
      </c>
      <c r="F1259">
        <f t="shared" si="19"/>
        <v>1.0508999999999999</v>
      </c>
    </row>
    <row r="1260" spans="1:6" hidden="1" x14ac:dyDescent="0.3">
      <c r="A1260" t="s">
        <v>5</v>
      </c>
      <c r="B1260" t="s">
        <v>18</v>
      </c>
      <c r="C1260">
        <v>200</v>
      </c>
      <c r="D1260">
        <v>556801120311900</v>
      </c>
      <c r="E1260">
        <v>556801121228400</v>
      </c>
      <c r="F1260">
        <f t="shared" si="19"/>
        <v>0.91649999999999998</v>
      </c>
    </row>
    <row r="1261" spans="1:6" hidden="1" x14ac:dyDescent="0.3">
      <c r="A1261" t="s">
        <v>5</v>
      </c>
      <c r="B1261" t="s">
        <v>19</v>
      </c>
      <c r="C1261">
        <v>200</v>
      </c>
      <c r="D1261">
        <v>556801123004600</v>
      </c>
      <c r="E1261">
        <v>556801123871000</v>
      </c>
      <c r="F1261">
        <f t="shared" si="19"/>
        <v>0.86639999999999995</v>
      </c>
    </row>
    <row r="1262" spans="1:6" hidden="1" x14ac:dyDescent="0.3">
      <c r="A1262" t="s">
        <v>5</v>
      </c>
      <c r="B1262" t="s">
        <v>20</v>
      </c>
      <c r="C1262">
        <v>200</v>
      </c>
      <c r="D1262">
        <v>556801125697899</v>
      </c>
      <c r="E1262">
        <v>556801126926300</v>
      </c>
      <c r="F1262">
        <f t="shared" si="19"/>
        <v>1.2284010000000001</v>
      </c>
    </row>
    <row r="1263" spans="1:6" hidden="1" x14ac:dyDescent="0.3">
      <c r="A1263" t="s">
        <v>5</v>
      </c>
      <c r="B1263" t="s">
        <v>21</v>
      </c>
      <c r="C1263">
        <v>200</v>
      </c>
      <c r="D1263">
        <v>556801130493800</v>
      </c>
      <c r="E1263">
        <v>556801131708400</v>
      </c>
      <c r="F1263">
        <f t="shared" si="19"/>
        <v>1.2145999999999999</v>
      </c>
    </row>
    <row r="1264" spans="1:6" x14ac:dyDescent="0.3">
      <c r="A1264" t="s">
        <v>5</v>
      </c>
      <c r="B1264" t="s">
        <v>35</v>
      </c>
      <c r="C1264">
        <v>500</v>
      </c>
      <c r="D1264">
        <v>556801133732600</v>
      </c>
      <c r="E1264">
        <v>556801154339100</v>
      </c>
      <c r="F1264">
        <f t="shared" si="19"/>
        <v>20.6065</v>
      </c>
    </row>
    <row r="1265" spans="1:6" hidden="1" x14ac:dyDescent="0.3">
      <c r="A1265" t="s">
        <v>5</v>
      </c>
      <c r="B1265" t="s">
        <v>8</v>
      </c>
      <c r="C1265">
        <v>200</v>
      </c>
      <c r="D1265">
        <v>556801803191200</v>
      </c>
      <c r="E1265">
        <v>556801804340000</v>
      </c>
      <c r="F1265">
        <f t="shared" si="19"/>
        <v>1.1488</v>
      </c>
    </row>
    <row r="1266" spans="1:6" hidden="1" x14ac:dyDescent="0.3">
      <c r="A1266" t="s">
        <v>5</v>
      </c>
      <c r="B1266" t="s">
        <v>10</v>
      </c>
      <c r="C1266">
        <v>200</v>
      </c>
      <c r="D1266">
        <v>556801806912999</v>
      </c>
      <c r="E1266">
        <v>556801808073999</v>
      </c>
      <c r="F1266">
        <f t="shared" si="19"/>
        <v>1.161</v>
      </c>
    </row>
    <row r="1267" spans="1:6" hidden="1" x14ac:dyDescent="0.3">
      <c r="A1267" t="s">
        <v>5</v>
      </c>
      <c r="B1267" t="s">
        <v>12</v>
      </c>
      <c r="C1267">
        <v>200</v>
      </c>
      <c r="D1267">
        <v>556801810580300</v>
      </c>
      <c r="E1267">
        <v>556801811661800</v>
      </c>
      <c r="F1267">
        <f t="shared" si="19"/>
        <v>1.0814999999999999</v>
      </c>
    </row>
    <row r="1268" spans="1:6" hidden="1" x14ac:dyDescent="0.3">
      <c r="A1268" t="s">
        <v>5</v>
      </c>
      <c r="B1268" t="s">
        <v>13</v>
      </c>
      <c r="C1268">
        <v>200</v>
      </c>
      <c r="D1268">
        <v>556801813727000</v>
      </c>
      <c r="E1268">
        <v>556801814867500</v>
      </c>
      <c r="F1268">
        <f t="shared" si="19"/>
        <v>1.1405000000000001</v>
      </c>
    </row>
    <row r="1269" spans="1:6" hidden="1" x14ac:dyDescent="0.3">
      <c r="A1269" t="s">
        <v>5</v>
      </c>
      <c r="B1269" t="s">
        <v>14</v>
      </c>
      <c r="C1269">
        <v>200</v>
      </c>
      <c r="D1269">
        <v>556801817285200</v>
      </c>
      <c r="E1269">
        <v>556801818281800</v>
      </c>
      <c r="F1269">
        <f t="shared" si="19"/>
        <v>0.99660000000000004</v>
      </c>
    </row>
    <row r="1270" spans="1:6" hidden="1" x14ac:dyDescent="0.3">
      <c r="A1270" t="s">
        <v>5</v>
      </c>
      <c r="B1270" t="s">
        <v>15</v>
      </c>
      <c r="C1270">
        <v>200</v>
      </c>
      <c r="D1270">
        <v>556801820285200</v>
      </c>
      <c r="E1270">
        <v>556801821229200</v>
      </c>
      <c r="F1270">
        <f t="shared" si="19"/>
        <v>0.94399999999999995</v>
      </c>
    </row>
    <row r="1271" spans="1:6" hidden="1" x14ac:dyDescent="0.3">
      <c r="A1271" t="s">
        <v>5</v>
      </c>
      <c r="B1271" t="s">
        <v>9</v>
      </c>
      <c r="C1271">
        <v>200</v>
      </c>
      <c r="D1271">
        <v>556801823730999</v>
      </c>
      <c r="E1271">
        <v>556801824847599</v>
      </c>
      <c r="F1271">
        <f t="shared" si="19"/>
        <v>1.1166</v>
      </c>
    </row>
    <row r="1272" spans="1:6" hidden="1" x14ac:dyDescent="0.3">
      <c r="A1272" t="s">
        <v>5</v>
      </c>
      <c r="B1272" t="s">
        <v>16</v>
      </c>
      <c r="C1272">
        <v>200</v>
      </c>
      <c r="D1272">
        <v>556801828357400</v>
      </c>
      <c r="E1272">
        <v>556801829647499</v>
      </c>
      <c r="F1272">
        <f t="shared" si="19"/>
        <v>1.2900990000000001</v>
      </c>
    </row>
    <row r="1273" spans="1:6" hidden="1" x14ac:dyDescent="0.3">
      <c r="A1273" t="s">
        <v>5</v>
      </c>
      <c r="B1273" t="s">
        <v>11</v>
      </c>
      <c r="C1273">
        <v>200</v>
      </c>
      <c r="D1273">
        <v>556801831910299</v>
      </c>
      <c r="E1273">
        <v>556801832958000</v>
      </c>
      <c r="F1273">
        <f t="shared" si="19"/>
        <v>1.047701</v>
      </c>
    </row>
    <row r="1274" spans="1:6" hidden="1" x14ac:dyDescent="0.3">
      <c r="A1274" t="s">
        <v>5</v>
      </c>
      <c r="B1274" t="s">
        <v>17</v>
      </c>
      <c r="C1274">
        <v>200</v>
      </c>
      <c r="D1274">
        <v>556801835806400</v>
      </c>
      <c r="E1274">
        <v>556801836927800</v>
      </c>
      <c r="F1274">
        <f t="shared" si="19"/>
        <v>1.1214</v>
      </c>
    </row>
    <row r="1275" spans="1:6" hidden="1" x14ac:dyDescent="0.3">
      <c r="A1275" t="s">
        <v>5</v>
      </c>
      <c r="B1275" t="s">
        <v>18</v>
      </c>
      <c r="C1275">
        <v>200</v>
      </c>
      <c r="D1275">
        <v>556801840061900</v>
      </c>
      <c r="E1275">
        <v>556801841028300</v>
      </c>
      <c r="F1275">
        <f t="shared" si="19"/>
        <v>0.96640000000000004</v>
      </c>
    </row>
    <row r="1276" spans="1:6" hidden="1" x14ac:dyDescent="0.3">
      <c r="A1276" t="s">
        <v>5</v>
      </c>
      <c r="B1276" t="s">
        <v>19</v>
      </c>
      <c r="C1276">
        <v>200</v>
      </c>
      <c r="D1276">
        <v>556801843438399</v>
      </c>
      <c r="E1276">
        <v>556801844432899</v>
      </c>
      <c r="F1276">
        <f t="shared" si="19"/>
        <v>0.99450000000000005</v>
      </c>
    </row>
    <row r="1277" spans="1:6" hidden="1" x14ac:dyDescent="0.3">
      <c r="A1277" t="s">
        <v>5</v>
      </c>
      <c r="B1277" t="s">
        <v>20</v>
      </c>
      <c r="C1277">
        <v>200</v>
      </c>
      <c r="D1277">
        <v>556801846785999</v>
      </c>
      <c r="E1277">
        <v>556801848273900</v>
      </c>
      <c r="F1277">
        <f t="shared" si="19"/>
        <v>1.4879009999999999</v>
      </c>
    </row>
    <row r="1278" spans="1:6" hidden="1" x14ac:dyDescent="0.3">
      <c r="A1278" t="s">
        <v>5</v>
      </c>
      <c r="B1278" t="s">
        <v>21</v>
      </c>
      <c r="C1278">
        <v>200</v>
      </c>
      <c r="D1278">
        <v>556801852246700</v>
      </c>
      <c r="E1278">
        <v>556801853564600</v>
      </c>
      <c r="F1278">
        <f t="shared" si="19"/>
        <v>1.3179000000000001</v>
      </c>
    </row>
    <row r="1279" spans="1:6" x14ac:dyDescent="0.3">
      <c r="A1279" t="s">
        <v>5</v>
      </c>
      <c r="B1279" t="s">
        <v>37</v>
      </c>
      <c r="C1279">
        <v>500</v>
      </c>
      <c r="D1279">
        <v>556801856047400</v>
      </c>
      <c r="E1279">
        <v>556801877004800</v>
      </c>
      <c r="F1279">
        <f t="shared" si="19"/>
        <v>20.9574</v>
      </c>
    </row>
    <row r="1280" spans="1:6" hidden="1" x14ac:dyDescent="0.3">
      <c r="A1280" t="s">
        <v>5</v>
      </c>
      <c r="B1280" t="s">
        <v>8</v>
      </c>
      <c r="C1280">
        <v>200</v>
      </c>
      <c r="D1280">
        <v>556802045108300</v>
      </c>
      <c r="E1280">
        <v>556802046190200</v>
      </c>
      <c r="F1280">
        <f t="shared" si="19"/>
        <v>1.0819000000000001</v>
      </c>
    </row>
    <row r="1281" spans="1:6" hidden="1" x14ac:dyDescent="0.3">
      <c r="A1281" t="s">
        <v>5</v>
      </c>
      <c r="B1281" t="s">
        <v>10</v>
      </c>
      <c r="C1281">
        <v>200</v>
      </c>
      <c r="D1281">
        <v>556802048411599</v>
      </c>
      <c r="E1281">
        <v>556802049411300</v>
      </c>
      <c r="F1281">
        <f t="shared" si="19"/>
        <v>0.99970099999999995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556802051775000</v>
      </c>
      <c r="E1282">
        <v>556802052786199</v>
      </c>
      <c r="F1282">
        <f t="shared" ref="F1282:F1345" si="20">(E1282 - D1282)/1000000</f>
        <v>1.011199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556802054991500</v>
      </c>
      <c r="E1283">
        <v>556802056161500</v>
      </c>
      <c r="F1283">
        <f t="shared" si="20"/>
        <v>1.17</v>
      </c>
    </row>
    <row r="1284" spans="1:6" hidden="1" x14ac:dyDescent="0.3">
      <c r="A1284" t="s">
        <v>5</v>
      </c>
      <c r="B1284" t="s">
        <v>14</v>
      </c>
      <c r="C1284">
        <v>200</v>
      </c>
      <c r="D1284">
        <v>556802058967600</v>
      </c>
      <c r="E1284">
        <v>556802060089500</v>
      </c>
      <c r="F1284">
        <f t="shared" si="20"/>
        <v>1.1218999999999999</v>
      </c>
    </row>
    <row r="1285" spans="1:6" hidden="1" x14ac:dyDescent="0.3">
      <c r="A1285" t="s">
        <v>5</v>
      </c>
      <c r="B1285" t="s">
        <v>15</v>
      </c>
      <c r="C1285">
        <v>200</v>
      </c>
      <c r="D1285">
        <v>556802062465500</v>
      </c>
      <c r="E1285">
        <v>556802063550900</v>
      </c>
      <c r="F1285">
        <f t="shared" si="20"/>
        <v>1.0853999999999999</v>
      </c>
    </row>
    <row r="1286" spans="1:6" hidden="1" x14ac:dyDescent="0.3">
      <c r="A1286" t="s">
        <v>5</v>
      </c>
      <c r="B1286" t="s">
        <v>9</v>
      </c>
      <c r="C1286">
        <v>200</v>
      </c>
      <c r="D1286">
        <v>556802066020900</v>
      </c>
      <c r="E1286">
        <v>556802067257600</v>
      </c>
      <c r="F1286">
        <f t="shared" si="20"/>
        <v>1.2366999999999999</v>
      </c>
    </row>
    <row r="1287" spans="1:6" hidden="1" x14ac:dyDescent="0.3">
      <c r="A1287" t="s">
        <v>5</v>
      </c>
      <c r="B1287" t="s">
        <v>16</v>
      </c>
      <c r="C1287">
        <v>200</v>
      </c>
      <c r="D1287">
        <v>556802069822900</v>
      </c>
      <c r="E1287">
        <v>556802070696200</v>
      </c>
      <c r="F1287">
        <f t="shared" si="20"/>
        <v>0.87329999999999997</v>
      </c>
    </row>
    <row r="1288" spans="1:6" hidden="1" x14ac:dyDescent="0.3">
      <c r="A1288" t="s">
        <v>5</v>
      </c>
      <c r="B1288" t="s">
        <v>11</v>
      </c>
      <c r="C1288">
        <v>200</v>
      </c>
      <c r="D1288">
        <v>556802072355099</v>
      </c>
      <c r="E1288">
        <v>556802073213900</v>
      </c>
      <c r="F1288">
        <f t="shared" si="20"/>
        <v>0.85880100000000004</v>
      </c>
    </row>
    <row r="1289" spans="1:6" hidden="1" x14ac:dyDescent="0.3">
      <c r="A1289" t="s">
        <v>5</v>
      </c>
      <c r="B1289" t="s">
        <v>17</v>
      </c>
      <c r="C1289">
        <v>200</v>
      </c>
      <c r="D1289">
        <v>556802075239300</v>
      </c>
      <c r="E1289">
        <v>556802076145999</v>
      </c>
      <c r="F1289">
        <f t="shared" si="20"/>
        <v>0.90669900000000003</v>
      </c>
    </row>
    <row r="1290" spans="1:6" hidden="1" x14ac:dyDescent="0.3">
      <c r="A1290" t="s">
        <v>5</v>
      </c>
      <c r="B1290" t="s">
        <v>18</v>
      </c>
      <c r="C1290">
        <v>200</v>
      </c>
      <c r="D1290">
        <v>556802078478300</v>
      </c>
      <c r="E1290">
        <v>556802079338800</v>
      </c>
      <c r="F1290">
        <f t="shared" si="20"/>
        <v>0.86050000000000004</v>
      </c>
    </row>
    <row r="1291" spans="1:6" hidden="1" x14ac:dyDescent="0.3">
      <c r="A1291" t="s">
        <v>5</v>
      </c>
      <c r="B1291" t="s">
        <v>19</v>
      </c>
      <c r="C1291">
        <v>200</v>
      </c>
      <c r="D1291">
        <v>556802081101099</v>
      </c>
      <c r="E1291">
        <v>556802081951100</v>
      </c>
      <c r="F1291">
        <f t="shared" si="20"/>
        <v>0.85000100000000001</v>
      </c>
    </row>
    <row r="1292" spans="1:6" hidden="1" x14ac:dyDescent="0.3">
      <c r="A1292" t="s">
        <v>5</v>
      </c>
      <c r="B1292" t="s">
        <v>20</v>
      </c>
      <c r="C1292">
        <v>200</v>
      </c>
      <c r="D1292">
        <v>556802083584100</v>
      </c>
      <c r="E1292">
        <v>556802084672200</v>
      </c>
      <c r="F1292">
        <f t="shared" si="20"/>
        <v>1.0881000000000001</v>
      </c>
    </row>
    <row r="1293" spans="1:6" hidden="1" x14ac:dyDescent="0.3">
      <c r="A1293" t="s">
        <v>5</v>
      </c>
      <c r="B1293" t="s">
        <v>21</v>
      </c>
      <c r="C1293">
        <v>200</v>
      </c>
      <c r="D1293">
        <v>556802087822300</v>
      </c>
      <c r="E1293">
        <v>556802088849200</v>
      </c>
      <c r="F1293">
        <f t="shared" si="20"/>
        <v>1.0268999999999999</v>
      </c>
    </row>
    <row r="1294" spans="1:6" x14ac:dyDescent="0.3">
      <c r="A1294" t="s">
        <v>5</v>
      </c>
      <c r="B1294" t="s">
        <v>36</v>
      </c>
      <c r="C1294">
        <v>500</v>
      </c>
      <c r="D1294">
        <v>556802090642600</v>
      </c>
      <c r="E1294">
        <v>556802114508200</v>
      </c>
      <c r="F1294">
        <f t="shared" si="20"/>
        <v>23.865600000000001</v>
      </c>
    </row>
    <row r="1295" spans="1:6" hidden="1" x14ac:dyDescent="0.3">
      <c r="A1295" t="s">
        <v>5</v>
      </c>
      <c r="B1295" t="s">
        <v>8</v>
      </c>
      <c r="C1295">
        <v>200</v>
      </c>
      <c r="D1295">
        <v>556802263245000</v>
      </c>
      <c r="E1295">
        <v>556802264639799</v>
      </c>
      <c r="F1295">
        <f t="shared" si="20"/>
        <v>1.3947989999999999</v>
      </c>
    </row>
    <row r="1296" spans="1:6" hidden="1" x14ac:dyDescent="0.3">
      <c r="A1296" t="s">
        <v>5</v>
      </c>
      <c r="B1296" t="s">
        <v>10</v>
      </c>
      <c r="C1296">
        <v>200</v>
      </c>
      <c r="D1296">
        <v>556802266984500</v>
      </c>
      <c r="E1296">
        <v>556802268374700</v>
      </c>
      <c r="F1296">
        <f t="shared" si="20"/>
        <v>1.3902000000000001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556802271057400</v>
      </c>
      <c r="E1297">
        <v>556802272310100</v>
      </c>
      <c r="F1297">
        <f t="shared" si="20"/>
        <v>1.2526999999999999</v>
      </c>
    </row>
    <row r="1298" spans="1:6" hidden="1" x14ac:dyDescent="0.3">
      <c r="A1298" t="s">
        <v>5</v>
      </c>
      <c r="B1298" t="s">
        <v>13</v>
      </c>
      <c r="C1298">
        <v>200</v>
      </c>
      <c r="D1298">
        <v>556802274360500</v>
      </c>
      <c r="E1298">
        <v>556802275262600</v>
      </c>
      <c r="F1298">
        <f t="shared" si="20"/>
        <v>0.90210000000000001</v>
      </c>
    </row>
    <row r="1299" spans="1:6" hidden="1" x14ac:dyDescent="0.3">
      <c r="A1299" t="s">
        <v>5</v>
      </c>
      <c r="B1299" t="s">
        <v>14</v>
      </c>
      <c r="C1299">
        <v>200</v>
      </c>
      <c r="D1299">
        <v>556802277285999</v>
      </c>
      <c r="E1299">
        <v>556802278202799</v>
      </c>
      <c r="F1299">
        <f t="shared" si="20"/>
        <v>0.91679999999999995</v>
      </c>
    </row>
    <row r="1300" spans="1:6" hidden="1" x14ac:dyDescent="0.3">
      <c r="A1300" t="s">
        <v>5</v>
      </c>
      <c r="B1300" t="s">
        <v>15</v>
      </c>
      <c r="C1300">
        <v>200</v>
      </c>
      <c r="D1300">
        <v>556802279912499</v>
      </c>
      <c r="E1300">
        <v>556802280888100</v>
      </c>
      <c r="F1300">
        <f t="shared" si="20"/>
        <v>0.97560100000000005</v>
      </c>
    </row>
    <row r="1301" spans="1:6" hidden="1" x14ac:dyDescent="0.3">
      <c r="A1301" t="s">
        <v>5</v>
      </c>
      <c r="B1301" t="s">
        <v>9</v>
      </c>
      <c r="C1301">
        <v>200</v>
      </c>
      <c r="D1301">
        <v>556802282825800</v>
      </c>
      <c r="E1301">
        <v>556802283812899</v>
      </c>
      <c r="F1301">
        <f t="shared" si="20"/>
        <v>0.98709899999999995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556802286672599</v>
      </c>
      <c r="E1302">
        <v>556802287912300</v>
      </c>
      <c r="F1302">
        <f t="shared" si="20"/>
        <v>1.2397009999999999</v>
      </c>
    </row>
    <row r="1303" spans="1:6" hidden="1" x14ac:dyDescent="0.3">
      <c r="A1303" t="s">
        <v>5</v>
      </c>
      <c r="B1303" t="s">
        <v>11</v>
      </c>
      <c r="C1303">
        <v>200</v>
      </c>
      <c r="D1303">
        <v>556802289941899</v>
      </c>
      <c r="E1303">
        <v>556802290937299</v>
      </c>
      <c r="F1303">
        <f t="shared" si="20"/>
        <v>0.99539999999999995</v>
      </c>
    </row>
    <row r="1304" spans="1:6" hidden="1" x14ac:dyDescent="0.3">
      <c r="A1304" t="s">
        <v>5</v>
      </c>
      <c r="B1304" t="s">
        <v>17</v>
      </c>
      <c r="C1304">
        <v>200</v>
      </c>
      <c r="D1304">
        <v>556802293439200</v>
      </c>
      <c r="E1304">
        <v>556802294450500</v>
      </c>
      <c r="F1304">
        <f t="shared" si="20"/>
        <v>1.0113000000000001</v>
      </c>
    </row>
    <row r="1305" spans="1:6" hidden="1" x14ac:dyDescent="0.3">
      <c r="A1305" t="s">
        <v>5</v>
      </c>
      <c r="B1305" t="s">
        <v>18</v>
      </c>
      <c r="C1305">
        <v>200</v>
      </c>
      <c r="D1305">
        <v>556802296820500</v>
      </c>
      <c r="E1305">
        <v>556802297810000</v>
      </c>
      <c r="F1305">
        <f t="shared" si="20"/>
        <v>0.98950000000000005</v>
      </c>
    </row>
    <row r="1306" spans="1:6" hidden="1" x14ac:dyDescent="0.3">
      <c r="A1306" t="s">
        <v>5</v>
      </c>
      <c r="B1306" t="s">
        <v>19</v>
      </c>
      <c r="C1306">
        <v>200</v>
      </c>
      <c r="D1306">
        <v>556802299800100</v>
      </c>
      <c r="E1306">
        <v>556802300764900</v>
      </c>
      <c r="F1306">
        <f t="shared" si="20"/>
        <v>0.96479999999999999</v>
      </c>
    </row>
    <row r="1307" spans="1:6" hidden="1" x14ac:dyDescent="0.3">
      <c r="A1307" t="s">
        <v>5</v>
      </c>
      <c r="B1307" t="s">
        <v>20</v>
      </c>
      <c r="C1307">
        <v>200</v>
      </c>
      <c r="D1307">
        <v>556802302923099</v>
      </c>
      <c r="E1307">
        <v>556802304221899</v>
      </c>
      <c r="F1307">
        <f t="shared" si="20"/>
        <v>1.2988</v>
      </c>
    </row>
    <row r="1308" spans="1:6" hidden="1" x14ac:dyDescent="0.3">
      <c r="A1308" t="s">
        <v>5</v>
      </c>
      <c r="B1308" t="s">
        <v>21</v>
      </c>
      <c r="C1308">
        <v>200</v>
      </c>
      <c r="D1308">
        <v>556802308767900</v>
      </c>
      <c r="E1308">
        <v>556802310196700</v>
      </c>
      <c r="F1308">
        <f t="shared" si="20"/>
        <v>1.4288000000000001</v>
      </c>
    </row>
    <row r="1309" spans="1:6" x14ac:dyDescent="0.3">
      <c r="A1309" t="s">
        <v>5</v>
      </c>
      <c r="B1309" t="s">
        <v>6</v>
      </c>
      <c r="C1309">
        <v>302</v>
      </c>
      <c r="D1309">
        <v>556802312855700</v>
      </c>
      <c r="E1309">
        <v>556802319091700</v>
      </c>
      <c r="F1309">
        <f t="shared" si="20"/>
        <v>6.2359999999999998</v>
      </c>
    </row>
    <row r="1310" spans="1:6" x14ac:dyDescent="0.3">
      <c r="A1310" t="s">
        <v>5</v>
      </c>
      <c r="B1310" t="s">
        <v>7</v>
      </c>
      <c r="C1310">
        <v>200</v>
      </c>
      <c r="D1310">
        <v>556802321253599</v>
      </c>
      <c r="E1310">
        <v>556802324005799</v>
      </c>
      <c r="F1310">
        <f t="shared" si="20"/>
        <v>2.7522000000000002</v>
      </c>
    </row>
    <row r="1311" spans="1:6" hidden="1" x14ac:dyDescent="0.3">
      <c r="A1311" t="s">
        <v>5</v>
      </c>
      <c r="B1311" t="s">
        <v>8</v>
      </c>
      <c r="C1311">
        <v>200</v>
      </c>
      <c r="D1311">
        <v>556802400926600</v>
      </c>
      <c r="E1311">
        <v>556802401867100</v>
      </c>
      <c r="F1311">
        <f t="shared" si="20"/>
        <v>0.9405</v>
      </c>
    </row>
    <row r="1312" spans="1:6" hidden="1" x14ac:dyDescent="0.3">
      <c r="A1312" t="s">
        <v>5</v>
      </c>
      <c r="B1312" t="s">
        <v>10</v>
      </c>
      <c r="C1312">
        <v>200</v>
      </c>
      <c r="D1312">
        <v>556802403537599</v>
      </c>
      <c r="E1312">
        <v>556802404300999</v>
      </c>
      <c r="F1312">
        <f t="shared" si="20"/>
        <v>0.76339999999999997</v>
      </c>
    </row>
    <row r="1313" spans="1:6" hidden="1" x14ac:dyDescent="0.3">
      <c r="A1313" t="s">
        <v>5</v>
      </c>
      <c r="B1313" t="s">
        <v>12</v>
      </c>
      <c r="C1313">
        <v>200</v>
      </c>
      <c r="D1313">
        <v>556802406004100</v>
      </c>
      <c r="E1313">
        <v>556802406786200</v>
      </c>
      <c r="F1313">
        <f t="shared" si="20"/>
        <v>0.78210000000000002</v>
      </c>
    </row>
    <row r="1314" spans="1:6" hidden="1" x14ac:dyDescent="0.3">
      <c r="A1314" t="s">
        <v>5</v>
      </c>
      <c r="B1314" t="s">
        <v>13</v>
      </c>
      <c r="C1314">
        <v>200</v>
      </c>
      <c r="D1314">
        <v>556802408367200</v>
      </c>
      <c r="E1314">
        <v>556802409151600</v>
      </c>
      <c r="F1314">
        <f t="shared" si="20"/>
        <v>0.78439999999999999</v>
      </c>
    </row>
    <row r="1315" spans="1:6" hidden="1" x14ac:dyDescent="0.3">
      <c r="A1315" t="s">
        <v>5</v>
      </c>
      <c r="B1315" t="s">
        <v>14</v>
      </c>
      <c r="C1315">
        <v>200</v>
      </c>
      <c r="D1315">
        <v>556802410811700</v>
      </c>
      <c r="E1315">
        <v>556802411642599</v>
      </c>
      <c r="F1315">
        <f t="shared" si="20"/>
        <v>0.83089900000000005</v>
      </c>
    </row>
    <row r="1316" spans="1:6" hidden="1" x14ac:dyDescent="0.3">
      <c r="A1316" t="s">
        <v>5</v>
      </c>
      <c r="B1316" t="s">
        <v>15</v>
      </c>
      <c r="C1316">
        <v>200</v>
      </c>
      <c r="D1316">
        <v>556802413181900</v>
      </c>
      <c r="E1316">
        <v>556802413961700</v>
      </c>
      <c r="F1316">
        <f t="shared" si="20"/>
        <v>0.77980000000000005</v>
      </c>
    </row>
    <row r="1317" spans="1:6" hidden="1" x14ac:dyDescent="0.3">
      <c r="A1317" t="s">
        <v>5</v>
      </c>
      <c r="B1317" t="s">
        <v>9</v>
      </c>
      <c r="C1317">
        <v>200</v>
      </c>
      <c r="D1317">
        <v>556802415570999</v>
      </c>
      <c r="E1317">
        <v>556802416421400</v>
      </c>
      <c r="F1317">
        <f t="shared" si="20"/>
        <v>0.85040099999999996</v>
      </c>
    </row>
    <row r="1318" spans="1:6" hidden="1" x14ac:dyDescent="0.3">
      <c r="A1318" t="s">
        <v>5</v>
      </c>
      <c r="B1318" t="s">
        <v>16</v>
      </c>
      <c r="C1318">
        <v>200</v>
      </c>
      <c r="D1318">
        <v>556802418372500</v>
      </c>
      <c r="E1318">
        <v>556802419164099</v>
      </c>
      <c r="F1318">
        <f t="shared" si="20"/>
        <v>0.79159900000000005</v>
      </c>
    </row>
    <row r="1319" spans="1:6" hidden="1" x14ac:dyDescent="0.3">
      <c r="A1319" t="s">
        <v>5</v>
      </c>
      <c r="B1319" t="s">
        <v>11</v>
      </c>
      <c r="C1319">
        <v>200</v>
      </c>
      <c r="D1319">
        <v>556802420633300</v>
      </c>
      <c r="E1319">
        <v>556802421392200</v>
      </c>
      <c r="F1319">
        <f t="shared" si="20"/>
        <v>0.75890000000000002</v>
      </c>
    </row>
    <row r="1320" spans="1:6" hidden="1" x14ac:dyDescent="0.3">
      <c r="A1320" t="s">
        <v>5</v>
      </c>
      <c r="B1320" t="s">
        <v>17</v>
      </c>
      <c r="C1320">
        <v>200</v>
      </c>
      <c r="D1320">
        <v>556802423272300</v>
      </c>
      <c r="E1320">
        <v>556802424173500</v>
      </c>
      <c r="F1320">
        <f t="shared" si="20"/>
        <v>0.9012</v>
      </c>
    </row>
    <row r="1321" spans="1:6" hidden="1" x14ac:dyDescent="0.3">
      <c r="A1321" t="s">
        <v>5</v>
      </c>
      <c r="B1321" t="s">
        <v>18</v>
      </c>
      <c r="C1321">
        <v>200</v>
      </c>
      <c r="D1321">
        <v>556802426468700</v>
      </c>
      <c r="E1321">
        <v>556802427275100</v>
      </c>
      <c r="F1321">
        <f t="shared" si="20"/>
        <v>0.80640000000000001</v>
      </c>
    </row>
    <row r="1322" spans="1:6" hidden="1" x14ac:dyDescent="0.3">
      <c r="A1322" t="s">
        <v>5</v>
      </c>
      <c r="B1322" t="s">
        <v>19</v>
      </c>
      <c r="C1322">
        <v>200</v>
      </c>
      <c r="D1322">
        <v>556802428852700</v>
      </c>
      <c r="E1322">
        <v>556802429570000</v>
      </c>
      <c r="F1322">
        <f t="shared" si="20"/>
        <v>0.71730000000000005</v>
      </c>
    </row>
    <row r="1323" spans="1:6" hidden="1" x14ac:dyDescent="0.3">
      <c r="A1323" t="s">
        <v>5</v>
      </c>
      <c r="B1323" t="s">
        <v>20</v>
      </c>
      <c r="C1323">
        <v>200</v>
      </c>
      <c r="D1323">
        <v>556802430996199</v>
      </c>
      <c r="E1323">
        <v>556802432027200</v>
      </c>
      <c r="F1323">
        <f t="shared" si="20"/>
        <v>1.0310010000000001</v>
      </c>
    </row>
    <row r="1324" spans="1:6" hidden="1" x14ac:dyDescent="0.3">
      <c r="A1324" t="s">
        <v>5</v>
      </c>
      <c r="B1324" t="s">
        <v>21</v>
      </c>
      <c r="C1324">
        <v>200</v>
      </c>
      <c r="D1324">
        <v>556802435464400</v>
      </c>
      <c r="E1324">
        <v>556802436532299</v>
      </c>
      <c r="F1324">
        <f t="shared" si="20"/>
        <v>1.0678989999999999</v>
      </c>
    </row>
    <row r="1325" spans="1:6" x14ac:dyDescent="0.3">
      <c r="A1325" t="s">
        <v>5</v>
      </c>
      <c r="B1325" t="s">
        <v>27</v>
      </c>
      <c r="C1325">
        <v>200</v>
      </c>
      <c r="D1325">
        <v>556802438466000</v>
      </c>
      <c r="E1325">
        <v>556802447481400</v>
      </c>
      <c r="F1325">
        <f t="shared" si="20"/>
        <v>9.0153999999999996</v>
      </c>
    </row>
    <row r="1326" spans="1:6" hidden="1" x14ac:dyDescent="0.3">
      <c r="A1326" t="s">
        <v>5</v>
      </c>
      <c r="B1326" t="s">
        <v>8</v>
      </c>
      <c r="C1326">
        <v>200</v>
      </c>
      <c r="D1326">
        <v>556802608781600</v>
      </c>
      <c r="E1326">
        <v>556802609761500</v>
      </c>
      <c r="F1326">
        <f t="shared" si="20"/>
        <v>0.97989999999999999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556802611690600</v>
      </c>
      <c r="E1327">
        <v>556802612623200</v>
      </c>
      <c r="F1327">
        <f t="shared" si="20"/>
        <v>0.93259999999999998</v>
      </c>
    </row>
    <row r="1328" spans="1:6" hidden="1" x14ac:dyDescent="0.3">
      <c r="A1328" t="s">
        <v>5</v>
      </c>
      <c r="B1328" t="s">
        <v>12</v>
      </c>
      <c r="C1328">
        <v>200</v>
      </c>
      <c r="D1328">
        <v>556802614553399</v>
      </c>
      <c r="E1328">
        <v>556802615339500</v>
      </c>
      <c r="F1328">
        <f t="shared" si="20"/>
        <v>0.78610100000000005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556802616746800</v>
      </c>
      <c r="E1329">
        <v>556802617506600</v>
      </c>
      <c r="F1329">
        <f t="shared" si="20"/>
        <v>0.75980000000000003</v>
      </c>
    </row>
    <row r="1330" spans="1:6" hidden="1" x14ac:dyDescent="0.3">
      <c r="A1330" t="s">
        <v>5</v>
      </c>
      <c r="B1330" t="s">
        <v>14</v>
      </c>
      <c r="C1330">
        <v>200</v>
      </c>
      <c r="D1330">
        <v>556802619100300</v>
      </c>
      <c r="E1330">
        <v>556802619921500</v>
      </c>
      <c r="F1330">
        <f t="shared" si="20"/>
        <v>0.82120000000000004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556802621175800</v>
      </c>
      <c r="E1331">
        <v>556802621879300</v>
      </c>
      <c r="F1331">
        <f t="shared" si="20"/>
        <v>0.70350000000000001</v>
      </c>
    </row>
    <row r="1332" spans="1:6" hidden="1" x14ac:dyDescent="0.3">
      <c r="A1332" t="s">
        <v>5</v>
      </c>
      <c r="B1332" t="s">
        <v>9</v>
      </c>
      <c r="C1332">
        <v>200</v>
      </c>
      <c r="D1332">
        <v>556802623314800</v>
      </c>
      <c r="E1332">
        <v>556802624164100</v>
      </c>
      <c r="F1332">
        <f t="shared" si="20"/>
        <v>0.84930000000000005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556802626167800</v>
      </c>
      <c r="E1333">
        <v>556802626985200</v>
      </c>
      <c r="F1333">
        <f t="shared" si="20"/>
        <v>0.81740000000000002</v>
      </c>
    </row>
    <row r="1334" spans="1:6" hidden="1" x14ac:dyDescent="0.3">
      <c r="A1334" t="s">
        <v>5</v>
      </c>
      <c r="B1334" t="s">
        <v>11</v>
      </c>
      <c r="C1334">
        <v>200</v>
      </c>
      <c r="D1334">
        <v>556802628618699</v>
      </c>
      <c r="E1334">
        <v>556802629497500</v>
      </c>
      <c r="F1334">
        <f t="shared" si="20"/>
        <v>0.87880100000000005</v>
      </c>
    </row>
    <row r="1335" spans="1:6" hidden="1" x14ac:dyDescent="0.3">
      <c r="A1335" t="s">
        <v>5</v>
      </c>
      <c r="B1335" t="s">
        <v>17</v>
      </c>
      <c r="C1335">
        <v>200</v>
      </c>
      <c r="D1335">
        <v>556802632852099</v>
      </c>
      <c r="E1335">
        <v>556802633757300</v>
      </c>
      <c r="F1335">
        <f t="shared" si="20"/>
        <v>0.90520100000000003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556802635570100</v>
      </c>
      <c r="E1336">
        <v>556802636258000</v>
      </c>
      <c r="F1336">
        <f t="shared" si="20"/>
        <v>0.68789999999999996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556802637457300</v>
      </c>
      <c r="E1337">
        <v>556802638125899</v>
      </c>
      <c r="F1337">
        <f t="shared" si="20"/>
        <v>0.66859900000000005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556802639429300</v>
      </c>
      <c r="E1338">
        <v>556802640432100</v>
      </c>
      <c r="F1338">
        <f t="shared" si="20"/>
        <v>1.0027999999999999</v>
      </c>
    </row>
    <row r="1339" spans="1:6" hidden="1" x14ac:dyDescent="0.3">
      <c r="A1339" t="s">
        <v>5</v>
      </c>
      <c r="B1339" t="s">
        <v>21</v>
      </c>
      <c r="C1339">
        <v>200</v>
      </c>
      <c r="D1339">
        <v>556802643300700</v>
      </c>
      <c r="E1339">
        <v>556802644249400</v>
      </c>
      <c r="F1339">
        <f t="shared" si="20"/>
        <v>0.94869999999999999</v>
      </c>
    </row>
    <row r="1340" spans="1:6" hidden="1" x14ac:dyDescent="0.3">
      <c r="A1340" t="s">
        <v>5</v>
      </c>
      <c r="B1340" t="s">
        <v>28</v>
      </c>
      <c r="C1340">
        <v>200</v>
      </c>
      <c r="D1340">
        <v>556802646242700</v>
      </c>
      <c r="E1340">
        <v>556802647014600</v>
      </c>
      <c r="F1340">
        <f t="shared" si="20"/>
        <v>0.77190000000000003</v>
      </c>
    </row>
    <row r="1341" spans="1:6" x14ac:dyDescent="0.3">
      <c r="A1341" t="s">
        <v>5</v>
      </c>
      <c r="B1341" t="s">
        <v>30</v>
      </c>
      <c r="C1341">
        <v>200</v>
      </c>
      <c r="D1341">
        <v>556802649730299</v>
      </c>
      <c r="E1341">
        <v>556802657223499</v>
      </c>
      <c r="F1341">
        <f t="shared" si="20"/>
        <v>7.4931999999999999</v>
      </c>
    </row>
    <row r="1342" spans="1:6" hidden="1" x14ac:dyDescent="0.3">
      <c r="A1342" t="s">
        <v>5</v>
      </c>
      <c r="B1342" t="s">
        <v>8</v>
      </c>
      <c r="C1342">
        <v>200</v>
      </c>
      <c r="D1342">
        <v>556802836828800</v>
      </c>
      <c r="E1342">
        <v>556802837761200</v>
      </c>
      <c r="F1342">
        <f t="shared" si="20"/>
        <v>0.93240000000000001</v>
      </c>
    </row>
    <row r="1343" spans="1:6" hidden="1" x14ac:dyDescent="0.3">
      <c r="A1343" t="s">
        <v>5</v>
      </c>
      <c r="B1343" t="s">
        <v>10</v>
      </c>
      <c r="C1343">
        <v>200</v>
      </c>
      <c r="D1343">
        <v>556802839471600</v>
      </c>
      <c r="E1343">
        <v>556802840363400</v>
      </c>
      <c r="F1343">
        <f t="shared" si="20"/>
        <v>0.89180000000000004</v>
      </c>
    </row>
    <row r="1344" spans="1:6" hidden="1" x14ac:dyDescent="0.3">
      <c r="A1344" t="s">
        <v>5</v>
      </c>
      <c r="B1344" t="s">
        <v>12</v>
      </c>
      <c r="C1344">
        <v>200</v>
      </c>
      <c r="D1344">
        <v>556802842116000</v>
      </c>
      <c r="E1344">
        <v>556802842922600</v>
      </c>
      <c r="F1344">
        <f t="shared" si="20"/>
        <v>0.80659999999999998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556802844427700</v>
      </c>
      <c r="E1345">
        <v>556802845258399</v>
      </c>
      <c r="F1345">
        <f t="shared" si="20"/>
        <v>0.83069899999999997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556802847148500</v>
      </c>
      <c r="E1346">
        <v>556802848074400</v>
      </c>
      <c r="F1346">
        <f t="shared" ref="F1346:F1409" si="21">(E1346 - D1346)/1000000</f>
        <v>0.92589999999999995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556802849738999</v>
      </c>
      <c r="E1347">
        <v>556802850614700</v>
      </c>
      <c r="F1347">
        <f t="shared" si="21"/>
        <v>0.87570099999999995</v>
      </c>
    </row>
    <row r="1348" spans="1:6" hidden="1" x14ac:dyDescent="0.3">
      <c r="A1348" t="s">
        <v>5</v>
      </c>
      <c r="B1348" t="s">
        <v>9</v>
      </c>
      <c r="C1348">
        <v>200</v>
      </c>
      <c r="D1348">
        <v>556802852358600</v>
      </c>
      <c r="E1348">
        <v>556802853246600</v>
      </c>
      <c r="F1348">
        <f t="shared" si="21"/>
        <v>0.88800000000000001</v>
      </c>
    </row>
    <row r="1349" spans="1:6" hidden="1" x14ac:dyDescent="0.3">
      <c r="A1349" t="s">
        <v>5</v>
      </c>
      <c r="B1349" t="s">
        <v>16</v>
      </c>
      <c r="C1349">
        <v>200</v>
      </c>
      <c r="D1349">
        <v>556802855349899</v>
      </c>
      <c r="E1349">
        <v>556802856209700</v>
      </c>
      <c r="F1349">
        <f t="shared" si="21"/>
        <v>0.85980100000000004</v>
      </c>
    </row>
    <row r="1350" spans="1:6" hidden="1" x14ac:dyDescent="0.3">
      <c r="A1350" t="s">
        <v>5</v>
      </c>
      <c r="B1350" t="s">
        <v>11</v>
      </c>
      <c r="C1350">
        <v>200</v>
      </c>
      <c r="D1350">
        <v>556802857904500</v>
      </c>
      <c r="E1350">
        <v>556802858780000</v>
      </c>
      <c r="F1350">
        <f t="shared" si="21"/>
        <v>0.87549999999999994</v>
      </c>
    </row>
    <row r="1351" spans="1:6" hidden="1" x14ac:dyDescent="0.3">
      <c r="A1351" t="s">
        <v>5</v>
      </c>
      <c r="B1351" t="s">
        <v>17</v>
      </c>
      <c r="C1351">
        <v>200</v>
      </c>
      <c r="D1351">
        <v>556802860754600</v>
      </c>
      <c r="E1351">
        <v>556802861660799</v>
      </c>
      <c r="F1351">
        <f t="shared" si="21"/>
        <v>0.90619899999999998</v>
      </c>
    </row>
    <row r="1352" spans="1:6" hidden="1" x14ac:dyDescent="0.3">
      <c r="A1352" t="s">
        <v>5</v>
      </c>
      <c r="B1352" t="s">
        <v>18</v>
      </c>
      <c r="C1352">
        <v>200</v>
      </c>
      <c r="D1352">
        <v>556802863965700</v>
      </c>
      <c r="E1352">
        <v>556802864796499</v>
      </c>
      <c r="F1352">
        <f t="shared" si="21"/>
        <v>0.83079899999999995</v>
      </c>
    </row>
    <row r="1353" spans="1:6" hidden="1" x14ac:dyDescent="0.3">
      <c r="A1353" t="s">
        <v>5</v>
      </c>
      <c r="B1353" t="s">
        <v>19</v>
      </c>
      <c r="C1353">
        <v>200</v>
      </c>
      <c r="D1353">
        <v>556802866472100</v>
      </c>
      <c r="E1353">
        <v>556802867223400</v>
      </c>
      <c r="F1353">
        <f t="shared" si="21"/>
        <v>0.75129999999999997</v>
      </c>
    </row>
    <row r="1354" spans="1:6" hidden="1" x14ac:dyDescent="0.3">
      <c r="A1354" t="s">
        <v>5</v>
      </c>
      <c r="B1354" t="s">
        <v>20</v>
      </c>
      <c r="C1354">
        <v>200</v>
      </c>
      <c r="D1354">
        <v>556802868872600</v>
      </c>
      <c r="E1354">
        <v>556802869971500</v>
      </c>
      <c r="F1354">
        <f t="shared" si="21"/>
        <v>1.0989</v>
      </c>
    </row>
    <row r="1355" spans="1:6" hidden="1" x14ac:dyDescent="0.3">
      <c r="A1355" t="s">
        <v>5</v>
      </c>
      <c r="B1355" t="s">
        <v>21</v>
      </c>
      <c r="C1355">
        <v>200</v>
      </c>
      <c r="D1355">
        <v>556802873229600</v>
      </c>
      <c r="E1355">
        <v>556802874248700</v>
      </c>
      <c r="F1355">
        <f t="shared" si="21"/>
        <v>1.0190999999999999</v>
      </c>
    </row>
    <row r="1356" spans="1:6" hidden="1" x14ac:dyDescent="0.3">
      <c r="A1356" t="s">
        <v>5</v>
      </c>
      <c r="B1356" t="s">
        <v>28</v>
      </c>
      <c r="C1356">
        <v>200</v>
      </c>
      <c r="D1356">
        <v>556802876505400</v>
      </c>
      <c r="E1356">
        <v>556802877436900</v>
      </c>
      <c r="F1356">
        <f t="shared" si="21"/>
        <v>0.93149999999999999</v>
      </c>
    </row>
    <row r="1357" spans="1:6" x14ac:dyDescent="0.3">
      <c r="A1357" t="s">
        <v>5</v>
      </c>
      <c r="B1357" t="s">
        <v>32</v>
      </c>
      <c r="C1357">
        <v>200</v>
      </c>
      <c r="D1357">
        <v>556802880273200</v>
      </c>
      <c r="E1357">
        <v>556802889602500</v>
      </c>
      <c r="F1357">
        <f t="shared" si="21"/>
        <v>9.3292999999999999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556803051738500</v>
      </c>
      <c r="E1358">
        <v>556803052756199</v>
      </c>
      <c r="F1358">
        <f t="shared" si="21"/>
        <v>1.0176989999999999</v>
      </c>
    </row>
    <row r="1359" spans="1:6" hidden="1" x14ac:dyDescent="0.3">
      <c r="A1359" t="s">
        <v>5</v>
      </c>
      <c r="B1359" t="s">
        <v>10</v>
      </c>
      <c r="C1359">
        <v>200</v>
      </c>
      <c r="D1359">
        <v>556803054613200</v>
      </c>
      <c r="E1359">
        <v>556803055504800</v>
      </c>
      <c r="F1359">
        <f t="shared" si="21"/>
        <v>0.89159999999999995</v>
      </c>
    </row>
    <row r="1360" spans="1:6" hidden="1" x14ac:dyDescent="0.3">
      <c r="A1360" t="s">
        <v>5</v>
      </c>
      <c r="B1360" t="s">
        <v>12</v>
      </c>
      <c r="C1360">
        <v>200</v>
      </c>
      <c r="D1360">
        <v>556803057486900</v>
      </c>
      <c r="E1360">
        <v>556803058357700</v>
      </c>
      <c r="F1360">
        <f t="shared" si="21"/>
        <v>0.87080000000000002</v>
      </c>
    </row>
    <row r="1361" spans="1:6" hidden="1" x14ac:dyDescent="0.3">
      <c r="A1361" t="s">
        <v>5</v>
      </c>
      <c r="B1361" t="s">
        <v>13</v>
      </c>
      <c r="C1361">
        <v>200</v>
      </c>
      <c r="D1361">
        <v>556803060001999</v>
      </c>
      <c r="E1361">
        <v>556803060844199</v>
      </c>
      <c r="F1361">
        <f t="shared" si="21"/>
        <v>0.84219999999999995</v>
      </c>
    </row>
    <row r="1362" spans="1:6" hidden="1" x14ac:dyDescent="0.3">
      <c r="A1362" t="s">
        <v>5</v>
      </c>
      <c r="B1362" t="s">
        <v>14</v>
      </c>
      <c r="C1362">
        <v>200</v>
      </c>
      <c r="D1362">
        <v>556803062713800</v>
      </c>
      <c r="E1362">
        <v>556803063540200</v>
      </c>
      <c r="F1362">
        <f t="shared" si="21"/>
        <v>0.82640000000000002</v>
      </c>
    </row>
    <row r="1363" spans="1:6" hidden="1" x14ac:dyDescent="0.3">
      <c r="A1363" t="s">
        <v>5</v>
      </c>
      <c r="B1363" t="s">
        <v>15</v>
      </c>
      <c r="C1363">
        <v>200</v>
      </c>
      <c r="D1363">
        <v>556803065258400</v>
      </c>
      <c r="E1363">
        <v>556803066101199</v>
      </c>
      <c r="F1363">
        <f t="shared" si="21"/>
        <v>0.84279899999999996</v>
      </c>
    </row>
    <row r="1364" spans="1:6" hidden="1" x14ac:dyDescent="0.3">
      <c r="A1364" t="s">
        <v>5</v>
      </c>
      <c r="B1364" t="s">
        <v>9</v>
      </c>
      <c r="C1364">
        <v>200</v>
      </c>
      <c r="D1364">
        <v>556803068180099</v>
      </c>
      <c r="E1364">
        <v>556803069167300</v>
      </c>
      <c r="F1364">
        <f t="shared" si="21"/>
        <v>0.987201</v>
      </c>
    </row>
    <row r="1365" spans="1:6" hidden="1" x14ac:dyDescent="0.3">
      <c r="A1365" t="s">
        <v>5</v>
      </c>
      <c r="B1365" t="s">
        <v>16</v>
      </c>
      <c r="C1365">
        <v>200</v>
      </c>
      <c r="D1365">
        <v>556803071315599</v>
      </c>
      <c r="E1365">
        <v>556803072201899</v>
      </c>
      <c r="F1365">
        <f t="shared" si="21"/>
        <v>0.88629999999999998</v>
      </c>
    </row>
    <row r="1366" spans="1:6" hidden="1" x14ac:dyDescent="0.3">
      <c r="A1366" t="s">
        <v>5</v>
      </c>
      <c r="B1366" t="s">
        <v>11</v>
      </c>
      <c r="C1366">
        <v>200</v>
      </c>
      <c r="D1366">
        <v>556803074197800</v>
      </c>
      <c r="E1366">
        <v>556803075190700</v>
      </c>
      <c r="F1366">
        <f t="shared" si="21"/>
        <v>0.9929</v>
      </c>
    </row>
    <row r="1367" spans="1:6" hidden="1" x14ac:dyDescent="0.3">
      <c r="A1367" t="s">
        <v>5</v>
      </c>
      <c r="B1367" t="s">
        <v>17</v>
      </c>
      <c r="C1367">
        <v>200</v>
      </c>
      <c r="D1367">
        <v>556803077396900</v>
      </c>
      <c r="E1367">
        <v>556803078345900</v>
      </c>
      <c r="F1367">
        <f t="shared" si="21"/>
        <v>0.94899999999999995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556803080732999</v>
      </c>
      <c r="E1368">
        <v>556803081667699</v>
      </c>
      <c r="F1368">
        <f t="shared" si="21"/>
        <v>0.93469999999999998</v>
      </c>
    </row>
    <row r="1369" spans="1:6" hidden="1" x14ac:dyDescent="0.3">
      <c r="A1369" t="s">
        <v>5</v>
      </c>
      <c r="B1369" t="s">
        <v>19</v>
      </c>
      <c r="C1369">
        <v>200</v>
      </c>
      <c r="D1369">
        <v>556803083693900</v>
      </c>
      <c r="E1369">
        <v>556803084574100</v>
      </c>
      <c r="F1369">
        <f t="shared" si="21"/>
        <v>0.88019999999999998</v>
      </c>
    </row>
    <row r="1370" spans="1:6" hidden="1" x14ac:dyDescent="0.3">
      <c r="A1370" t="s">
        <v>5</v>
      </c>
      <c r="B1370" t="s">
        <v>20</v>
      </c>
      <c r="C1370">
        <v>200</v>
      </c>
      <c r="D1370">
        <v>556803086530300</v>
      </c>
      <c r="E1370">
        <v>556803087769300</v>
      </c>
      <c r="F1370">
        <f t="shared" si="21"/>
        <v>1.2390000000000001</v>
      </c>
    </row>
    <row r="1371" spans="1:6" hidden="1" x14ac:dyDescent="0.3">
      <c r="A1371" t="s">
        <v>5</v>
      </c>
      <c r="B1371" t="s">
        <v>21</v>
      </c>
      <c r="C1371">
        <v>200</v>
      </c>
      <c r="D1371">
        <v>556803091565600</v>
      </c>
      <c r="E1371">
        <v>556803092882400</v>
      </c>
      <c r="F1371">
        <f t="shared" si="21"/>
        <v>1.3168</v>
      </c>
    </row>
    <row r="1372" spans="1:6" x14ac:dyDescent="0.3">
      <c r="A1372" t="s">
        <v>5</v>
      </c>
      <c r="B1372" t="s">
        <v>39</v>
      </c>
      <c r="C1372">
        <v>500</v>
      </c>
      <c r="D1372">
        <v>556803095267500</v>
      </c>
      <c r="E1372">
        <v>556803115437899</v>
      </c>
      <c r="F1372">
        <f t="shared" si="21"/>
        <v>20.170399</v>
      </c>
    </row>
    <row r="1373" spans="1:6" hidden="1" x14ac:dyDescent="0.3">
      <c r="A1373" t="s">
        <v>5</v>
      </c>
      <c r="B1373" t="s">
        <v>8</v>
      </c>
      <c r="C1373">
        <v>200</v>
      </c>
      <c r="D1373">
        <v>556803227260199</v>
      </c>
      <c r="E1373">
        <v>556803228256600</v>
      </c>
      <c r="F1373">
        <f t="shared" si="21"/>
        <v>0.99640099999999998</v>
      </c>
    </row>
    <row r="1374" spans="1:6" hidden="1" x14ac:dyDescent="0.3">
      <c r="A1374" t="s">
        <v>5</v>
      </c>
      <c r="B1374" t="s">
        <v>10</v>
      </c>
      <c r="C1374">
        <v>200</v>
      </c>
      <c r="D1374">
        <v>556803229964799</v>
      </c>
      <c r="E1374">
        <v>556803230813500</v>
      </c>
      <c r="F1374">
        <f t="shared" si="21"/>
        <v>0.84870100000000004</v>
      </c>
    </row>
    <row r="1375" spans="1:6" hidden="1" x14ac:dyDescent="0.3">
      <c r="A1375" t="s">
        <v>5</v>
      </c>
      <c r="B1375" t="s">
        <v>12</v>
      </c>
      <c r="C1375">
        <v>200</v>
      </c>
      <c r="D1375">
        <v>556803232745500</v>
      </c>
      <c r="E1375">
        <v>556803233558799</v>
      </c>
      <c r="F1375">
        <f t="shared" si="21"/>
        <v>0.81329899999999999</v>
      </c>
    </row>
    <row r="1376" spans="1:6" hidden="1" x14ac:dyDescent="0.3">
      <c r="A1376" t="s">
        <v>5</v>
      </c>
      <c r="B1376" t="s">
        <v>13</v>
      </c>
      <c r="C1376">
        <v>200</v>
      </c>
      <c r="D1376">
        <v>556803235121100</v>
      </c>
      <c r="E1376">
        <v>556803235903100</v>
      </c>
      <c r="F1376">
        <f t="shared" si="21"/>
        <v>0.78200000000000003</v>
      </c>
    </row>
    <row r="1377" spans="1:6" hidden="1" x14ac:dyDescent="0.3">
      <c r="A1377" t="s">
        <v>5</v>
      </c>
      <c r="B1377" t="s">
        <v>14</v>
      </c>
      <c r="C1377">
        <v>200</v>
      </c>
      <c r="D1377">
        <v>556803237491400</v>
      </c>
      <c r="E1377">
        <v>556803238318600</v>
      </c>
      <c r="F1377">
        <f t="shared" si="21"/>
        <v>0.82720000000000005</v>
      </c>
    </row>
    <row r="1378" spans="1:6" hidden="1" x14ac:dyDescent="0.3">
      <c r="A1378" t="s">
        <v>5</v>
      </c>
      <c r="B1378" t="s">
        <v>15</v>
      </c>
      <c r="C1378">
        <v>200</v>
      </c>
      <c r="D1378">
        <v>556803239933199</v>
      </c>
      <c r="E1378">
        <v>556803240744899</v>
      </c>
      <c r="F1378">
        <f t="shared" si="21"/>
        <v>0.81169999999999998</v>
      </c>
    </row>
    <row r="1379" spans="1:6" hidden="1" x14ac:dyDescent="0.3">
      <c r="A1379" t="s">
        <v>5</v>
      </c>
      <c r="B1379" t="s">
        <v>9</v>
      </c>
      <c r="C1379">
        <v>200</v>
      </c>
      <c r="D1379">
        <v>556803242338400</v>
      </c>
      <c r="E1379">
        <v>556803243262700</v>
      </c>
      <c r="F1379">
        <f t="shared" si="21"/>
        <v>0.92430000000000001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556803245244400</v>
      </c>
      <c r="E1380">
        <v>556803246144700</v>
      </c>
      <c r="F1380">
        <f t="shared" si="21"/>
        <v>0.90029999999999999</v>
      </c>
    </row>
    <row r="1381" spans="1:6" hidden="1" x14ac:dyDescent="0.3">
      <c r="A1381" t="s">
        <v>5</v>
      </c>
      <c r="B1381" t="s">
        <v>11</v>
      </c>
      <c r="C1381">
        <v>200</v>
      </c>
      <c r="D1381">
        <v>556803247698900</v>
      </c>
      <c r="E1381">
        <v>556803248538000</v>
      </c>
      <c r="F1381">
        <f t="shared" si="21"/>
        <v>0.83909999999999996</v>
      </c>
    </row>
    <row r="1382" spans="1:6" hidden="1" x14ac:dyDescent="0.3">
      <c r="A1382" t="s">
        <v>5</v>
      </c>
      <c r="B1382" t="s">
        <v>17</v>
      </c>
      <c r="C1382">
        <v>200</v>
      </c>
      <c r="D1382">
        <v>556803250498199</v>
      </c>
      <c r="E1382">
        <v>556803251370199</v>
      </c>
      <c r="F1382">
        <f t="shared" si="21"/>
        <v>0.872</v>
      </c>
    </row>
    <row r="1383" spans="1:6" hidden="1" x14ac:dyDescent="0.3">
      <c r="A1383" t="s">
        <v>5</v>
      </c>
      <c r="B1383" t="s">
        <v>18</v>
      </c>
      <c r="C1383">
        <v>200</v>
      </c>
      <c r="D1383">
        <v>556803253414400</v>
      </c>
      <c r="E1383">
        <v>556803254278300</v>
      </c>
      <c r="F1383">
        <f t="shared" si="21"/>
        <v>0.8639</v>
      </c>
    </row>
    <row r="1384" spans="1:6" hidden="1" x14ac:dyDescent="0.3">
      <c r="A1384" t="s">
        <v>5</v>
      </c>
      <c r="B1384" t="s">
        <v>19</v>
      </c>
      <c r="C1384">
        <v>200</v>
      </c>
      <c r="D1384">
        <v>556803256075900</v>
      </c>
      <c r="E1384">
        <v>556803256867000</v>
      </c>
      <c r="F1384">
        <f t="shared" si="21"/>
        <v>0.79110000000000003</v>
      </c>
    </row>
    <row r="1385" spans="1:6" hidden="1" x14ac:dyDescent="0.3">
      <c r="A1385" t="s">
        <v>5</v>
      </c>
      <c r="B1385" t="s">
        <v>20</v>
      </c>
      <c r="C1385">
        <v>200</v>
      </c>
      <c r="D1385">
        <v>556803258692399</v>
      </c>
      <c r="E1385">
        <v>556803259872099</v>
      </c>
      <c r="F1385">
        <f t="shared" si="21"/>
        <v>1.1797</v>
      </c>
    </row>
    <row r="1386" spans="1:6" hidden="1" x14ac:dyDescent="0.3">
      <c r="A1386" t="s">
        <v>5</v>
      </c>
      <c r="B1386" t="s">
        <v>21</v>
      </c>
      <c r="C1386">
        <v>200</v>
      </c>
      <c r="D1386">
        <v>556803263119300</v>
      </c>
      <c r="E1386">
        <v>556803264234500</v>
      </c>
      <c r="F1386">
        <f t="shared" si="21"/>
        <v>1.1152</v>
      </c>
    </row>
    <row r="1387" spans="1:6" x14ac:dyDescent="0.3">
      <c r="A1387" t="s">
        <v>5</v>
      </c>
      <c r="B1387" t="s">
        <v>33</v>
      </c>
      <c r="C1387">
        <v>500</v>
      </c>
      <c r="D1387">
        <v>556803266026400</v>
      </c>
      <c r="E1387">
        <v>556803282917300</v>
      </c>
      <c r="F1387">
        <f t="shared" si="21"/>
        <v>16.890899999999998</v>
      </c>
    </row>
    <row r="1388" spans="1:6" hidden="1" x14ac:dyDescent="0.3">
      <c r="A1388" t="s">
        <v>5</v>
      </c>
      <c r="B1388" t="s">
        <v>8</v>
      </c>
      <c r="C1388">
        <v>200</v>
      </c>
      <c r="D1388">
        <v>556803350561199</v>
      </c>
      <c r="E1388">
        <v>556803351513600</v>
      </c>
      <c r="F1388">
        <f t="shared" si="21"/>
        <v>0.95240100000000005</v>
      </c>
    </row>
    <row r="1389" spans="1:6" hidden="1" x14ac:dyDescent="0.3">
      <c r="A1389" t="s">
        <v>5</v>
      </c>
      <c r="B1389" t="s">
        <v>10</v>
      </c>
      <c r="C1389">
        <v>200</v>
      </c>
      <c r="D1389">
        <v>556803353313599</v>
      </c>
      <c r="E1389">
        <v>556803354227300</v>
      </c>
      <c r="F1389">
        <f t="shared" si="21"/>
        <v>0.91370099999999999</v>
      </c>
    </row>
    <row r="1390" spans="1:6" hidden="1" x14ac:dyDescent="0.3">
      <c r="A1390" t="s">
        <v>5</v>
      </c>
      <c r="B1390" t="s">
        <v>12</v>
      </c>
      <c r="C1390">
        <v>200</v>
      </c>
      <c r="D1390">
        <v>556803356071700</v>
      </c>
      <c r="E1390">
        <v>556803356934200</v>
      </c>
      <c r="F1390">
        <f t="shared" si="21"/>
        <v>0.86250000000000004</v>
      </c>
    </row>
    <row r="1391" spans="1:6" hidden="1" x14ac:dyDescent="0.3">
      <c r="A1391" t="s">
        <v>5</v>
      </c>
      <c r="B1391" t="s">
        <v>13</v>
      </c>
      <c r="C1391">
        <v>200</v>
      </c>
      <c r="D1391">
        <v>556803358517000</v>
      </c>
      <c r="E1391">
        <v>556803359344700</v>
      </c>
      <c r="F1391">
        <f t="shared" si="21"/>
        <v>0.82769999999999999</v>
      </c>
    </row>
    <row r="1392" spans="1:6" hidden="1" x14ac:dyDescent="0.3">
      <c r="A1392" t="s">
        <v>5</v>
      </c>
      <c r="B1392" t="s">
        <v>14</v>
      </c>
      <c r="C1392">
        <v>200</v>
      </c>
      <c r="D1392">
        <v>556803361060700</v>
      </c>
      <c r="E1392">
        <v>556803361858600</v>
      </c>
      <c r="F1392">
        <f t="shared" si="21"/>
        <v>0.79790000000000005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556803363542799</v>
      </c>
      <c r="E1393">
        <v>556803364418300</v>
      </c>
      <c r="F1393">
        <f t="shared" si="21"/>
        <v>0.87550099999999997</v>
      </c>
    </row>
    <row r="1394" spans="1:6" hidden="1" x14ac:dyDescent="0.3">
      <c r="A1394" t="s">
        <v>5</v>
      </c>
      <c r="B1394" t="s">
        <v>9</v>
      </c>
      <c r="C1394">
        <v>200</v>
      </c>
      <c r="D1394">
        <v>556803366055300</v>
      </c>
      <c r="E1394">
        <v>556803367003000</v>
      </c>
      <c r="F1394">
        <f t="shared" si="21"/>
        <v>0.94769999999999999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556803369120200</v>
      </c>
      <c r="E1395">
        <v>556803369918599</v>
      </c>
      <c r="F1395">
        <f t="shared" si="21"/>
        <v>0.79839899999999997</v>
      </c>
    </row>
    <row r="1396" spans="1:6" hidden="1" x14ac:dyDescent="0.3">
      <c r="A1396" t="s">
        <v>5</v>
      </c>
      <c r="B1396" t="s">
        <v>11</v>
      </c>
      <c r="C1396">
        <v>200</v>
      </c>
      <c r="D1396">
        <v>556803371496400</v>
      </c>
      <c r="E1396">
        <v>556803372375400</v>
      </c>
      <c r="F1396">
        <f t="shared" si="21"/>
        <v>0.879</v>
      </c>
    </row>
    <row r="1397" spans="1:6" hidden="1" x14ac:dyDescent="0.3">
      <c r="A1397" t="s">
        <v>5</v>
      </c>
      <c r="B1397" t="s">
        <v>17</v>
      </c>
      <c r="C1397">
        <v>200</v>
      </c>
      <c r="D1397">
        <v>556803374112500</v>
      </c>
      <c r="E1397">
        <v>556803374925600</v>
      </c>
      <c r="F1397">
        <f t="shared" si="21"/>
        <v>0.81310000000000004</v>
      </c>
    </row>
    <row r="1398" spans="1:6" hidden="1" x14ac:dyDescent="0.3">
      <c r="A1398" t="s">
        <v>5</v>
      </c>
      <c r="B1398" t="s">
        <v>18</v>
      </c>
      <c r="C1398">
        <v>200</v>
      </c>
      <c r="D1398">
        <v>556803376899800</v>
      </c>
      <c r="E1398">
        <v>556803377668699</v>
      </c>
      <c r="F1398">
        <f t="shared" si="21"/>
        <v>0.768899</v>
      </c>
    </row>
    <row r="1399" spans="1:6" hidden="1" x14ac:dyDescent="0.3">
      <c r="A1399" t="s">
        <v>5</v>
      </c>
      <c r="B1399" t="s">
        <v>19</v>
      </c>
      <c r="C1399">
        <v>200</v>
      </c>
      <c r="D1399">
        <v>556803379172100</v>
      </c>
      <c r="E1399">
        <v>556803379868600</v>
      </c>
      <c r="F1399">
        <f t="shared" si="21"/>
        <v>0.69650000000000001</v>
      </c>
    </row>
    <row r="1400" spans="1:6" hidden="1" x14ac:dyDescent="0.3">
      <c r="A1400" t="s">
        <v>5</v>
      </c>
      <c r="B1400" t="s">
        <v>20</v>
      </c>
      <c r="C1400">
        <v>200</v>
      </c>
      <c r="D1400">
        <v>556803381307099</v>
      </c>
      <c r="E1400">
        <v>556803382368000</v>
      </c>
      <c r="F1400">
        <f t="shared" si="21"/>
        <v>1.0609010000000001</v>
      </c>
    </row>
    <row r="1401" spans="1:6" hidden="1" x14ac:dyDescent="0.3">
      <c r="A1401" t="s">
        <v>5</v>
      </c>
      <c r="B1401" t="s">
        <v>21</v>
      </c>
      <c r="C1401">
        <v>200</v>
      </c>
      <c r="D1401">
        <v>556803385192199</v>
      </c>
      <c r="E1401">
        <v>556803386134100</v>
      </c>
      <c r="F1401">
        <f t="shared" si="21"/>
        <v>0.94190099999999999</v>
      </c>
    </row>
    <row r="1402" spans="1:6" x14ac:dyDescent="0.3">
      <c r="A1402" t="s">
        <v>5</v>
      </c>
      <c r="B1402" t="s">
        <v>38</v>
      </c>
      <c r="C1402">
        <v>500</v>
      </c>
      <c r="D1402">
        <v>556803387716900</v>
      </c>
      <c r="E1402">
        <v>556803404478800</v>
      </c>
      <c r="F1402">
        <f t="shared" si="21"/>
        <v>16.761900000000001</v>
      </c>
    </row>
    <row r="1403" spans="1:6" hidden="1" x14ac:dyDescent="0.3">
      <c r="A1403" t="s">
        <v>5</v>
      </c>
      <c r="B1403" t="s">
        <v>8</v>
      </c>
      <c r="C1403">
        <v>200</v>
      </c>
      <c r="D1403">
        <v>556803498838400</v>
      </c>
      <c r="E1403">
        <v>556803499780999</v>
      </c>
      <c r="F1403">
        <f t="shared" si="21"/>
        <v>0.94259899999999996</v>
      </c>
    </row>
    <row r="1404" spans="1:6" hidden="1" x14ac:dyDescent="0.3">
      <c r="A1404" t="s">
        <v>5</v>
      </c>
      <c r="B1404" t="s">
        <v>10</v>
      </c>
      <c r="C1404">
        <v>200</v>
      </c>
      <c r="D1404">
        <v>556803501487300</v>
      </c>
      <c r="E1404">
        <v>556803502313700</v>
      </c>
      <c r="F1404">
        <f t="shared" si="21"/>
        <v>0.82640000000000002</v>
      </c>
    </row>
    <row r="1405" spans="1:6" hidden="1" x14ac:dyDescent="0.3">
      <c r="A1405" t="s">
        <v>5</v>
      </c>
      <c r="B1405" t="s">
        <v>12</v>
      </c>
      <c r="C1405">
        <v>200</v>
      </c>
      <c r="D1405">
        <v>556803504330900</v>
      </c>
      <c r="E1405">
        <v>556803505201600</v>
      </c>
      <c r="F1405">
        <f t="shared" si="21"/>
        <v>0.87070000000000003</v>
      </c>
    </row>
    <row r="1406" spans="1:6" hidden="1" x14ac:dyDescent="0.3">
      <c r="A1406" t="s">
        <v>5</v>
      </c>
      <c r="B1406" t="s">
        <v>13</v>
      </c>
      <c r="C1406">
        <v>200</v>
      </c>
      <c r="D1406">
        <v>556803506761200</v>
      </c>
      <c r="E1406">
        <v>556803507548900</v>
      </c>
      <c r="F1406">
        <f t="shared" si="21"/>
        <v>0.78769999999999996</v>
      </c>
    </row>
    <row r="1407" spans="1:6" hidden="1" x14ac:dyDescent="0.3">
      <c r="A1407" t="s">
        <v>5</v>
      </c>
      <c r="B1407" t="s">
        <v>14</v>
      </c>
      <c r="C1407">
        <v>200</v>
      </c>
      <c r="D1407">
        <v>556803509148200</v>
      </c>
      <c r="E1407">
        <v>556803509896600</v>
      </c>
      <c r="F1407">
        <f t="shared" si="21"/>
        <v>0.74839999999999995</v>
      </c>
    </row>
    <row r="1408" spans="1:6" hidden="1" x14ac:dyDescent="0.3">
      <c r="A1408" t="s">
        <v>5</v>
      </c>
      <c r="B1408" t="s">
        <v>15</v>
      </c>
      <c r="C1408">
        <v>200</v>
      </c>
      <c r="D1408">
        <v>556803511320100</v>
      </c>
      <c r="E1408">
        <v>556803512094800</v>
      </c>
      <c r="F1408">
        <f t="shared" si="21"/>
        <v>0.77470000000000006</v>
      </c>
    </row>
    <row r="1409" spans="1:6" hidden="1" x14ac:dyDescent="0.3">
      <c r="A1409" t="s">
        <v>5</v>
      </c>
      <c r="B1409" t="s">
        <v>9</v>
      </c>
      <c r="C1409">
        <v>200</v>
      </c>
      <c r="D1409">
        <v>556803513849700</v>
      </c>
      <c r="E1409">
        <v>556803514832000</v>
      </c>
      <c r="F1409">
        <f t="shared" si="21"/>
        <v>0.98229999999999995</v>
      </c>
    </row>
    <row r="1410" spans="1:6" hidden="1" x14ac:dyDescent="0.3">
      <c r="A1410" t="s">
        <v>5</v>
      </c>
      <c r="B1410" t="s">
        <v>16</v>
      </c>
      <c r="C1410">
        <v>200</v>
      </c>
      <c r="D1410">
        <v>556803517274200</v>
      </c>
      <c r="E1410">
        <v>556803518247799</v>
      </c>
      <c r="F1410">
        <f t="shared" ref="F1410:F1473" si="22">(E1410 - D1410)/1000000</f>
        <v>0.97359899999999999</v>
      </c>
    </row>
    <row r="1411" spans="1:6" hidden="1" x14ac:dyDescent="0.3">
      <c r="A1411" t="s">
        <v>5</v>
      </c>
      <c r="B1411" t="s">
        <v>11</v>
      </c>
      <c r="C1411">
        <v>200</v>
      </c>
      <c r="D1411">
        <v>556803520870400</v>
      </c>
      <c r="E1411">
        <v>556803521892000</v>
      </c>
      <c r="F1411">
        <f t="shared" si="22"/>
        <v>1.0216000000000001</v>
      </c>
    </row>
    <row r="1412" spans="1:6" hidden="1" x14ac:dyDescent="0.3">
      <c r="A1412" t="s">
        <v>5</v>
      </c>
      <c r="B1412" t="s">
        <v>17</v>
      </c>
      <c r="C1412">
        <v>200</v>
      </c>
      <c r="D1412">
        <v>556803524719600</v>
      </c>
      <c r="E1412">
        <v>556803526111800</v>
      </c>
      <c r="F1412">
        <f t="shared" si="22"/>
        <v>1.3922000000000001</v>
      </c>
    </row>
    <row r="1413" spans="1:6" hidden="1" x14ac:dyDescent="0.3">
      <c r="A1413" t="s">
        <v>5</v>
      </c>
      <c r="B1413" t="s">
        <v>18</v>
      </c>
      <c r="C1413">
        <v>200</v>
      </c>
      <c r="D1413">
        <v>556803528974900</v>
      </c>
      <c r="E1413">
        <v>556803530057300</v>
      </c>
      <c r="F1413">
        <f t="shared" si="22"/>
        <v>1.0824</v>
      </c>
    </row>
    <row r="1414" spans="1:6" hidden="1" x14ac:dyDescent="0.3">
      <c r="A1414" t="s">
        <v>5</v>
      </c>
      <c r="B1414" t="s">
        <v>19</v>
      </c>
      <c r="C1414">
        <v>200</v>
      </c>
      <c r="D1414">
        <v>556803532047100</v>
      </c>
      <c r="E1414">
        <v>556803533000599</v>
      </c>
      <c r="F1414">
        <f t="shared" si="22"/>
        <v>0.95349899999999999</v>
      </c>
    </row>
    <row r="1415" spans="1:6" hidden="1" x14ac:dyDescent="0.3">
      <c r="A1415" t="s">
        <v>5</v>
      </c>
      <c r="B1415" t="s">
        <v>20</v>
      </c>
      <c r="C1415">
        <v>200</v>
      </c>
      <c r="D1415">
        <v>556803535414900</v>
      </c>
      <c r="E1415">
        <v>556803536782000</v>
      </c>
      <c r="F1415">
        <f t="shared" si="22"/>
        <v>1.3671</v>
      </c>
    </row>
    <row r="1416" spans="1:6" hidden="1" x14ac:dyDescent="0.3">
      <c r="A1416" t="s">
        <v>5</v>
      </c>
      <c r="B1416" t="s">
        <v>21</v>
      </c>
      <c r="C1416">
        <v>200</v>
      </c>
      <c r="D1416">
        <v>556803540571399</v>
      </c>
      <c r="E1416">
        <v>556803541944999</v>
      </c>
      <c r="F1416">
        <f t="shared" si="22"/>
        <v>1.3735999999999999</v>
      </c>
    </row>
    <row r="1417" spans="1:6" x14ac:dyDescent="0.3">
      <c r="A1417" t="s">
        <v>5</v>
      </c>
      <c r="B1417" t="s">
        <v>27</v>
      </c>
      <c r="C1417">
        <v>200</v>
      </c>
      <c r="D1417">
        <v>556803544323600</v>
      </c>
      <c r="E1417">
        <v>556803559498899</v>
      </c>
      <c r="F1417">
        <f t="shared" si="22"/>
        <v>15.175299000000001</v>
      </c>
    </row>
    <row r="1418" spans="1:6" hidden="1" x14ac:dyDescent="0.3">
      <c r="A1418" t="s">
        <v>5</v>
      </c>
      <c r="B1418" t="s">
        <v>8</v>
      </c>
      <c r="C1418">
        <v>200</v>
      </c>
      <c r="D1418">
        <v>556803823646900</v>
      </c>
      <c r="E1418">
        <v>556803824983000</v>
      </c>
      <c r="F1418">
        <f t="shared" si="22"/>
        <v>1.3361000000000001</v>
      </c>
    </row>
    <row r="1419" spans="1:6" hidden="1" x14ac:dyDescent="0.3">
      <c r="A1419" t="s">
        <v>5</v>
      </c>
      <c r="B1419" t="s">
        <v>10</v>
      </c>
      <c r="C1419">
        <v>200</v>
      </c>
      <c r="D1419">
        <v>556803826889400</v>
      </c>
      <c r="E1419">
        <v>556803827720099</v>
      </c>
      <c r="F1419">
        <f t="shared" si="22"/>
        <v>0.83069899999999997</v>
      </c>
    </row>
    <row r="1420" spans="1:6" hidden="1" x14ac:dyDescent="0.3">
      <c r="A1420" t="s">
        <v>5</v>
      </c>
      <c r="B1420" t="s">
        <v>12</v>
      </c>
      <c r="C1420">
        <v>200</v>
      </c>
      <c r="D1420">
        <v>556803829445800</v>
      </c>
      <c r="E1420">
        <v>556803830206100</v>
      </c>
      <c r="F1420">
        <f t="shared" si="22"/>
        <v>0.76029999999999998</v>
      </c>
    </row>
    <row r="1421" spans="1:6" hidden="1" x14ac:dyDescent="0.3">
      <c r="A1421" t="s">
        <v>5</v>
      </c>
      <c r="B1421" t="s">
        <v>13</v>
      </c>
      <c r="C1421">
        <v>200</v>
      </c>
      <c r="D1421">
        <v>556803831942699</v>
      </c>
      <c r="E1421">
        <v>556803832764600</v>
      </c>
      <c r="F1421">
        <f t="shared" si="22"/>
        <v>0.82190099999999999</v>
      </c>
    </row>
    <row r="1422" spans="1:6" hidden="1" x14ac:dyDescent="0.3">
      <c r="A1422" t="s">
        <v>5</v>
      </c>
      <c r="B1422" t="s">
        <v>14</v>
      </c>
      <c r="C1422">
        <v>200</v>
      </c>
      <c r="D1422">
        <v>556803834303600</v>
      </c>
      <c r="E1422">
        <v>556803835014999</v>
      </c>
      <c r="F1422">
        <f t="shared" si="22"/>
        <v>0.711399</v>
      </c>
    </row>
    <row r="1423" spans="1:6" hidden="1" x14ac:dyDescent="0.3">
      <c r="A1423" t="s">
        <v>5</v>
      </c>
      <c r="B1423" t="s">
        <v>15</v>
      </c>
      <c r="C1423">
        <v>200</v>
      </c>
      <c r="D1423">
        <v>556803836398300</v>
      </c>
      <c r="E1423">
        <v>556803837168499</v>
      </c>
      <c r="F1423">
        <f t="shared" si="22"/>
        <v>0.77019899999999997</v>
      </c>
    </row>
    <row r="1424" spans="1:6" hidden="1" x14ac:dyDescent="0.3">
      <c r="A1424" t="s">
        <v>5</v>
      </c>
      <c r="B1424" t="s">
        <v>9</v>
      </c>
      <c r="C1424">
        <v>200</v>
      </c>
      <c r="D1424">
        <v>556803838518400</v>
      </c>
      <c r="E1424">
        <v>556803839379700</v>
      </c>
      <c r="F1424">
        <f t="shared" si="22"/>
        <v>0.86129999999999995</v>
      </c>
    </row>
    <row r="1425" spans="1:6" hidden="1" x14ac:dyDescent="0.3">
      <c r="A1425" t="s">
        <v>5</v>
      </c>
      <c r="B1425" t="s">
        <v>16</v>
      </c>
      <c r="C1425">
        <v>200</v>
      </c>
      <c r="D1425">
        <v>556803841170500</v>
      </c>
      <c r="E1425">
        <v>556803841941499</v>
      </c>
      <c r="F1425">
        <f t="shared" si="22"/>
        <v>0.77099899999999999</v>
      </c>
    </row>
    <row r="1426" spans="1:6" hidden="1" x14ac:dyDescent="0.3">
      <c r="A1426" t="s">
        <v>5</v>
      </c>
      <c r="B1426" t="s">
        <v>11</v>
      </c>
      <c r="C1426">
        <v>200</v>
      </c>
      <c r="D1426">
        <v>556803843338800</v>
      </c>
      <c r="E1426">
        <v>556803844107700</v>
      </c>
      <c r="F1426">
        <f t="shared" si="22"/>
        <v>0.76890000000000003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556803845787500</v>
      </c>
      <c r="E1427">
        <v>556803846742600</v>
      </c>
      <c r="F1427">
        <f t="shared" si="22"/>
        <v>0.95509999999999995</v>
      </c>
    </row>
    <row r="1428" spans="1:6" hidden="1" x14ac:dyDescent="0.3">
      <c r="A1428" t="s">
        <v>5</v>
      </c>
      <c r="B1428" t="s">
        <v>18</v>
      </c>
      <c r="C1428">
        <v>200</v>
      </c>
      <c r="D1428">
        <v>556803848913299</v>
      </c>
      <c r="E1428">
        <v>556803849758200</v>
      </c>
      <c r="F1428">
        <f t="shared" si="22"/>
        <v>0.84490100000000001</v>
      </c>
    </row>
    <row r="1429" spans="1:6" hidden="1" x14ac:dyDescent="0.3">
      <c r="A1429" t="s">
        <v>5</v>
      </c>
      <c r="B1429" t="s">
        <v>19</v>
      </c>
      <c r="C1429">
        <v>200</v>
      </c>
      <c r="D1429">
        <v>556803851066199</v>
      </c>
      <c r="E1429">
        <v>556803851748800</v>
      </c>
      <c r="F1429">
        <f t="shared" si="22"/>
        <v>0.68260100000000001</v>
      </c>
    </row>
    <row r="1430" spans="1:6" hidden="1" x14ac:dyDescent="0.3">
      <c r="A1430" t="s">
        <v>5</v>
      </c>
      <c r="B1430" t="s">
        <v>20</v>
      </c>
      <c r="C1430">
        <v>200</v>
      </c>
      <c r="D1430">
        <v>556803853010599</v>
      </c>
      <c r="E1430">
        <v>556803854013000</v>
      </c>
      <c r="F1430">
        <f t="shared" si="22"/>
        <v>1.0024010000000001</v>
      </c>
    </row>
    <row r="1431" spans="1:6" hidden="1" x14ac:dyDescent="0.3">
      <c r="A1431" t="s">
        <v>5</v>
      </c>
      <c r="B1431" t="s">
        <v>21</v>
      </c>
      <c r="C1431">
        <v>200</v>
      </c>
      <c r="D1431">
        <v>556803856840700</v>
      </c>
      <c r="E1431">
        <v>556803857810299</v>
      </c>
      <c r="F1431">
        <f t="shared" si="22"/>
        <v>0.96959899999999999</v>
      </c>
    </row>
    <row r="1432" spans="1:6" hidden="1" x14ac:dyDescent="0.3">
      <c r="A1432" t="s">
        <v>5</v>
      </c>
      <c r="B1432" t="s">
        <v>28</v>
      </c>
      <c r="C1432">
        <v>200</v>
      </c>
      <c r="D1432">
        <v>556803859462499</v>
      </c>
      <c r="E1432">
        <v>556803860153200</v>
      </c>
      <c r="F1432">
        <f t="shared" si="22"/>
        <v>0.69070100000000001</v>
      </c>
    </row>
    <row r="1433" spans="1:6" x14ac:dyDescent="0.3">
      <c r="A1433" t="s">
        <v>5</v>
      </c>
      <c r="B1433" t="s">
        <v>34</v>
      </c>
      <c r="C1433">
        <v>200</v>
      </c>
      <c r="D1433">
        <v>556803863030600</v>
      </c>
      <c r="E1433">
        <v>556803879021500</v>
      </c>
      <c r="F1433">
        <f t="shared" si="22"/>
        <v>15.9909</v>
      </c>
    </row>
    <row r="1434" spans="1:6" hidden="1" x14ac:dyDescent="0.3">
      <c r="A1434" t="s">
        <v>5</v>
      </c>
      <c r="B1434" t="s">
        <v>8</v>
      </c>
      <c r="C1434">
        <v>200</v>
      </c>
      <c r="D1434">
        <v>556804082620900</v>
      </c>
      <c r="E1434">
        <v>556804083543200</v>
      </c>
      <c r="F1434">
        <f t="shared" si="22"/>
        <v>0.92230000000000001</v>
      </c>
    </row>
    <row r="1435" spans="1:6" hidden="1" x14ac:dyDescent="0.3">
      <c r="A1435" t="s">
        <v>5</v>
      </c>
      <c r="B1435" t="s">
        <v>10</v>
      </c>
      <c r="C1435">
        <v>200</v>
      </c>
      <c r="D1435">
        <v>556804085244099</v>
      </c>
      <c r="E1435">
        <v>556804086024699</v>
      </c>
      <c r="F1435">
        <f t="shared" si="22"/>
        <v>0.78059999999999996</v>
      </c>
    </row>
    <row r="1436" spans="1:6" hidden="1" x14ac:dyDescent="0.3">
      <c r="A1436" t="s">
        <v>5</v>
      </c>
      <c r="B1436" t="s">
        <v>12</v>
      </c>
      <c r="C1436">
        <v>200</v>
      </c>
      <c r="D1436">
        <v>556804087892100</v>
      </c>
      <c r="E1436">
        <v>556804088727100</v>
      </c>
      <c r="F1436">
        <f t="shared" si="22"/>
        <v>0.83499999999999996</v>
      </c>
    </row>
    <row r="1437" spans="1:6" hidden="1" x14ac:dyDescent="0.3">
      <c r="A1437" t="s">
        <v>5</v>
      </c>
      <c r="B1437" t="s">
        <v>13</v>
      </c>
      <c r="C1437">
        <v>200</v>
      </c>
      <c r="D1437">
        <v>556804090128600</v>
      </c>
      <c r="E1437">
        <v>556804090860300</v>
      </c>
      <c r="F1437">
        <f t="shared" si="22"/>
        <v>0.73170000000000002</v>
      </c>
    </row>
    <row r="1438" spans="1:6" hidden="1" x14ac:dyDescent="0.3">
      <c r="A1438" t="s">
        <v>5</v>
      </c>
      <c r="B1438" t="s">
        <v>14</v>
      </c>
      <c r="C1438">
        <v>200</v>
      </c>
      <c r="D1438">
        <v>556804092275999</v>
      </c>
      <c r="E1438">
        <v>556804092965199</v>
      </c>
      <c r="F1438">
        <f t="shared" si="22"/>
        <v>0.68920000000000003</v>
      </c>
    </row>
    <row r="1439" spans="1:6" hidden="1" x14ac:dyDescent="0.3">
      <c r="A1439" t="s">
        <v>5</v>
      </c>
      <c r="B1439" t="s">
        <v>15</v>
      </c>
      <c r="C1439">
        <v>200</v>
      </c>
      <c r="D1439">
        <v>556804094349200</v>
      </c>
      <c r="E1439">
        <v>556804095050300</v>
      </c>
      <c r="F1439">
        <f t="shared" si="22"/>
        <v>0.70109999999999995</v>
      </c>
    </row>
    <row r="1440" spans="1:6" hidden="1" x14ac:dyDescent="0.3">
      <c r="A1440" t="s">
        <v>5</v>
      </c>
      <c r="B1440" t="s">
        <v>9</v>
      </c>
      <c r="C1440">
        <v>200</v>
      </c>
      <c r="D1440">
        <v>556804096371500</v>
      </c>
      <c r="E1440">
        <v>556804097161900</v>
      </c>
      <c r="F1440">
        <f t="shared" si="22"/>
        <v>0.79039999999999999</v>
      </c>
    </row>
    <row r="1441" spans="1:6" hidden="1" x14ac:dyDescent="0.3">
      <c r="A1441" t="s">
        <v>5</v>
      </c>
      <c r="B1441" t="s">
        <v>16</v>
      </c>
      <c r="C1441">
        <v>200</v>
      </c>
      <c r="D1441">
        <v>556804098831500</v>
      </c>
      <c r="E1441">
        <v>556804099583599</v>
      </c>
      <c r="F1441">
        <f t="shared" si="22"/>
        <v>0.75209899999999996</v>
      </c>
    </row>
    <row r="1442" spans="1:6" hidden="1" x14ac:dyDescent="0.3">
      <c r="A1442" t="s">
        <v>5</v>
      </c>
      <c r="B1442" t="s">
        <v>11</v>
      </c>
      <c r="C1442">
        <v>200</v>
      </c>
      <c r="D1442">
        <v>556804101001600</v>
      </c>
      <c r="E1442">
        <v>556804101816899</v>
      </c>
      <c r="F1442">
        <f t="shared" si="22"/>
        <v>0.815299</v>
      </c>
    </row>
    <row r="1443" spans="1:6" hidden="1" x14ac:dyDescent="0.3">
      <c r="A1443" t="s">
        <v>5</v>
      </c>
      <c r="B1443" t="s">
        <v>17</v>
      </c>
      <c r="C1443">
        <v>200</v>
      </c>
      <c r="D1443">
        <v>556804103453099</v>
      </c>
      <c r="E1443">
        <v>556804104190700</v>
      </c>
      <c r="F1443">
        <f t="shared" si="22"/>
        <v>0.73760099999999995</v>
      </c>
    </row>
    <row r="1444" spans="1:6" hidden="1" x14ac:dyDescent="0.3">
      <c r="A1444" t="s">
        <v>5</v>
      </c>
      <c r="B1444" t="s">
        <v>18</v>
      </c>
      <c r="C1444">
        <v>200</v>
      </c>
      <c r="D1444">
        <v>556804105876700</v>
      </c>
      <c r="E1444">
        <v>556804106605200</v>
      </c>
      <c r="F1444">
        <f t="shared" si="22"/>
        <v>0.72850000000000004</v>
      </c>
    </row>
    <row r="1445" spans="1:6" hidden="1" x14ac:dyDescent="0.3">
      <c r="A1445" t="s">
        <v>5</v>
      </c>
      <c r="B1445" t="s">
        <v>19</v>
      </c>
      <c r="C1445">
        <v>200</v>
      </c>
      <c r="D1445">
        <v>556804107744300</v>
      </c>
      <c r="E1445">
        <v>556804108400100</v>
      </c>
      <c r="F1445">
        <f t="shared" si="22"/>
        <v>0.65580000000000005</v>
      </c>
    </row>
    <row r="1446" spans="1:6" hidden="1" x14ac:dyDescent="0.3">
      <c r="A1446" t="s">
        <v>5</v>
      </c>
      <c r="B1446" t="s">
        <v>20</v>
      </c>
      <c r="C1446">
        <v>200</v>
      </c>
      <c r="D1446">
        <v>556804109609900</v>
      </c>
      <c r="E1446">
        <v>556804110604500</v>
      </c>
      <c r="F1446">
        <f t="shared" si="22"/>
        <v>0.99460000000000004</v>
      </c>
    </row>
    <row r="1447" spans="1:6" hidden="1" x14ac:dyDescent="0.3">
      <c r="A1447" t="s">
        <v>5</v>
      </c>
      <c r="B1447" t="s">
        <v>21</v>
      </c>
      <c r="C1447">
        <v>200</v>
      </c>
      <c r="D1447">
        <v>556804113759400</v>
      </c>
      <c r="E1447">
        <v>556804114794400</v>
      </c>
      <c r="F1447">
        <f t="shared" si="22"/>
        <v>1.0349999999999999</v>
      </c>
    </row>
    <row r="1448" spans="1:6" x14ac:dyDescent="0.3">
      <c r="A1448" t="s">
        <v>5</v>
      </c>
      <c r="B1448" t="s">
        <v>30</v>
      </c>
      <c r="C1448">
        <v>200</v>
      </c>
      <c r="D1448">
        <v>556804116561000</v>
      </c>
      <c r="E1448">
        <v>556804124618500</v>
      </c>
      <c r="F1448">
        <f t="shared" si="22"/>
        <v>8.0574999999999992</v>
      </c>
    </row>
    <row r="1449" spans="1:6" hidden="1" x14ac:dyDescent="0.3">
      <c r="A1449" t="s">
        <v>5</v>
      </c>
      <c r="B1449" t="s">
        <v>8</v>
      </c>
      <c r="C1449">
        <v>200</v>
      </c>
      <c r="D1449">
        <v>556804289062900</v>
      </c>
      <c r="E1449">
        <v>556804289974799</v>
      </c>
      <c r="F1449">
        <f t="shared" si="22"/>
        <v>0.91189900000000002</v>
      </c>
    </row>
    <row r="1450" spans="1:6" hidden="1" x14ac:dyDescent="0.3">
      <c r="A1450" t="s">
        <v>5</v>
      </c>
      <c r="B1450" t="s">
        <v>10</v>
      </c>
      <c r="C1450">
        <v>200</v>
      </c>
      <c r="D1450">
        <v>556804291588300</v>
      </c>
      <c r="E1450">
        <v>556804292371600</v>
      </c>
      <c r="F1450">
        <f t="shared" si="22"/>
        <v>0.7833</v>
      </c>
    </row>
    <row r="1451" spans="1:6" hidden="1" x14ac:dyDescent="0.3">
      <c r="A1451" t="s">
        <v>5</v>
      </c>
      <c r="B1451" t="s">
        <v>12</v>
      </c>
      <c r="C1451">
        <v>200</v>
      </c>
      <c r="D1451">
        <v>556804293995099</v>
      </c>
      <c r="E1451">
        <v>556804294765800</v>
      </c>
      <c r="F1451">
        <f t="shared" si="22"/>
        <v>0.77070099999999997</v>
      </c>
    </row>
    <row r="1452" spans="1:6" hidden="1" x14ac:dyDescent="0.3">
      <c r="A1452" t="s">
        <v>5</v>
      </c>
      <c r="B1452" t="s">
        <v>13</v>
      </c>
      <c r="C1452">
        <v>200</v>
      </c>
      <c r="D1452">
        <v>556804296027799</v>
      </c>
      <c r="E1452">
        <v>556804296819400</v>
      </c>
      <c r="F1452">
        <f t="shared" si="22"/>
        <v>0.791601</v>
      </c>
    </row>
    <row r="1453" spans="1:6" hidden="1" x14ac:dyDescent="0.3">
      <c r="A1453" t="s">
        <v>5</v>
      </c>
      <c r="B1453" t="s">
        <v>14</v>
      </c>
      <c r="C1453">
        <v>200</v>
      </c>
      <c r="D1453">
        <v>556804298316000</v>
      </c>
      <c r="E1453">
        <v>556804299048000</v>
      </c>
      <c r="F1453">
        <f t="shared" si="22"/>
        <v>0.73199999999999998</v>
      </c>
    </row>
    <row r="1454" spans="1:6" hidden="1" x14ac:dyDescent="0.3">
      <c r="A1454" t="s">
        <v>5</v>
      </c>
      <c r="B1454" t="s">
        <v>15</v>
      </c>
      <c r="C1454">
        <v>200</v>
      </c>
      <c r="D1454">
        <v>556804300521300</v>
      </c>
      <c r="E1454">
        <v>556804301480400</v>
      </c>
      <c r="F1454">
        <f t="shared" si="22"/>
        <v>0.95909999999999995</v>
      </c>
    </row>
    <row r="1455" spans="1:6" hidden="1" x14ac:dyDescent="0.3">
      <c r="A1455" t="s">
        <v>5</v>
      </c>
      <c r="B1455" t="s">
        <v>9</v>
      </c>
      <c r="C1455">
        <v>200</v>
      </c>
      <c r="D1455">
        <v>556804303069100</v>
      </c>
      <c r="E1455">
        <v>556804303901999</v>
      </c>
      <c r="F1455">
        <f t="shared" si="22"/>
        <v>0.83289899999999994</v>
      </c>
    </row>
    <row r="1456" spans="1:6" hidden="1" x14ac:dyDescent="0.3">
      <c r="A1456" t="s">
        <v>5</v>
      </c>
      <c r="B1456" t="s">
        <v>16</v>
      </c>
      <c r="C1456">
        <v>200</v>
      </c>
      <c r="D1456">
        <v>556804305729500</v>
      </c>
      <c r="E1456">
        <v>556804306536200</v>
      </c>
      <c r="F1456">
        <f t="shared" si="22"/>
        <v>0.80669999999999997</v>
      </c>
    </row>
    <row r="1457" spans="1:6" hidden="1" x14ac:dyDescent="0.3">
      <c r="A1457" t="s">
        <v>5</v>
      </c>
      <c r="B1457" t="s">
        <v>11</v>
      </c>
      <c r="C1457">
        <v>200</v>
      </c>
      <c r="D1457">
        <v>556804307871200</v>
      </c>
      <c r="E1457">
        <v>556804308609299</v>
      </c>
      <c r="F1457">
        <f t="shared" si="22"/>
        <v>0.73809899999999995</v>
      </c>
    </row>
    <row r="1458" spans="1:6" hidden="1" x14ac:dyDescent="0.3">
      <c r="A1458" t="s">
        <v>5</v>
      </c>
      <c r="B1458" t="s">
        <v>17</v>
      </c>
      <c r="C1458">
        <v>200</v>
      </c>
      <c r="D1458">
        <v>556804310311500</v>
      </c>
      <c r="E1458">
        <v>556804311211399</v>
      </c>
      <c r="F1458">
        <f t="shared" si="22"/>
        <v>0.899899</v>
      </c>
    </row>
    <row r="1459" spans="1:6" hidden="1" x14ac:dyDescent="0.3">
      <c r="A1459" t="s">
        <v>5</v>
      </c>
      <c r="B1459" t="s">
        <v>18</v>
      </c>
      <c r="C1459">
        <v>200</v>
      </c>
      <c r="D1459">
        <v>556804313061399</v>
      </c>
      <c r="E1459">
        <v>556804313747699</v>
      </c>
      <c r="F1459">
        <f t="shared" si="22"/>
        <v>0.68630000000000002</v>
      </c>
    </row>
    <row r="1460" spans="1:6" hidden="1" x14ac:dyDescent="0.3">
      <c r="A1460" t="s">
        <v>5</v>
      </c>
      <c r="B1460" t="s">
        <v>19</v>
      </c>
      <c r="C1460">
        <v>200</v>
      </c>
      <c r="D1460">
        <v>556804314969799</v>
      </c>
      <c r="E1460">
        <v>556804315606100</v>
      </c>
      <c r="F1460">
        <f t="shared" si="22"/>
        <v>0.63630100000000001</v>
      </c>
    </row>
    <row r="1461" spans="1:6" hidden="1" x14ac:dyDescent="0.3">
      <c r="A1461" t="s">
        <v>5</v>
      </c>
      <c r="B1461" t="s">
        <v>20</v>
      </c>
      <c r="C1461">
        <v>200</v>
      </c>
      <c r="D1461">
        <v>556804317153700</v>
      </c>
      <c r="E1461">
        <v>556804318330100</v>
      </c>
      <c r="F1461">
        <f t="shared" si="22"/>
        <v>1.1763999999999999</v>
      </c>
    </row>
    <row r="1462" spans="1:6" hidden="1" x14ac:dyDescent="0.3">
      <c r="A1462" t="s">
        <v>5</v>
      </c>
      <c r="B1462" t="s">
        <v>21</v>
      </c>
      <c r="C1462">
        <v>200</v>
      </c>
      <c r="D1462">
        <v>556804321291200</v>
      </c>
      <c r="E1462">
        <v>556804322315400</v>
      </c>
      <c r="F1462">
        <f t="shared" si="22"/>
        <v>1.0242</v>
      </c>
    </row>
    <row r="1463" spans="1:6" hidden="1" x14ac:dyDescent="0.3">
      <c r="A1463" t="s">
        <v>5</v>
      </c>
      <c r="B1463" t="s">
        <v>28</v>
      </c>
      <c r="C1463">
        <v>200</v>
      </c>
      <c r="D1463">
        <v>556804324073300</v>
      </c>
      <c r="E1463">
        <v>556804324789200</v>
      </c>
      <c r="F1463">
        <f t="shared" si="22"/>
        <v>0.71589999999999998</v>
      </c>
    </row>
    <row r="1464" spans="1:6" x14ac:dyDescent="0.3">
      <c r="A1464" t="s">
        <v>5</v>
      </c>
      <c r="B1464" t="s">
        <v>32</v>
      </c>
      <c r="C1464">
        <v>200</v>
      </c>
      <c r="D1464">
        <v>556804327549100</v>
      </c>
      <c r="E1464">
        <v>556804336268799</v>
      </c>
      <c r="F1464">
        <f t="shared" si="22"/>
        <v>8.7196990000000003</v>
      </c>
    </row>
    <row r="1465" spans="1:6" hidden="1" x14ac:dyDescent="0.3">
      <c r="A1465" t="s">
        <v>5</v>
      </c>
      <c r="B1465" t="s">
        <v>8</v>
      </c>
      <c r="C1465">
        <v>200</v>
      </c>
      <c r="D1465">
        <v>556804507749300</v>
      </c>
      <c r="E1465">
        <v>556804508757900</v>
      </c>
      <c r="F1465">
        <f t="shared" si="22"/>
        <v>1.0085999999999999</v>
      </c>
    </row>
    <row r="1466" spans="1:6" hidden="1" x14ac:dyDescent="0.3">
      <c r="A1466" t="s">
        <v>5</v>
      </c>
      <c r="B1466" t="s">
        <v>10</v>
      </c>
      <c r="C1466">
        <v>200</v>
      </c>
      <c r="D1466">
        <v>556804510561900</v>
      </c>
      <c r="E1466">
        <v>556804511423400</v>
      </c>
      <c r="F1466">
        <f t="shared" si="22"/>
        <v>0.86150000000000004</v>
      </c>
    </row>
    <row r="1467" spans="1:6" hidden="1" x14ac:dyDescent="0.3">
      <c r="A1467" t="s">
        <v>5</v>
      </c>
      <c r="B1467" t="s">
        <v>12</v>
      </c>
      <c r="C1467">
        <v>200</v>
      </c>
      <c r="D1467">
        <v>556804513307500</v>
      </c>
      <c r="E1467">
        <v>556804514145300</v>
      </c>
      <c r="F1467">
        <f t="shared" si="22"/>
        <v>0.83779999999999999</v>
      </c>
    </row>
    <row r="1468" spans="1:6" hidden="1" x14ac:dyDescent="0.3">
      <c r="A1468" t="s">
        <v>5</v>
      </c>
      <c r="B1468" t="s">
        <v>13</v>
      </c>
      <c r="C1468">
        <v>200</v>
      </c>
      <c r="D1468">
        <v>556804515695399</v>
      </c>
      <c r="E1468">
        <v>556804516513800</v>
      </c>
      <c r="F1468">
        <f t="shared" si="22"/>
        <v>0.81840100000000005</v>
      </c>
    </row>
    <row r="1469" spans="1:6" hidden="1" x14ac:dyDescent="0.3">
      <c r="A1469" t="s">
        <v>5</v>
      </c>
      <c r="B1469" t="s">
        <v>14</v>
      </c>
      <c r="C1469">
        <v>200</v>
      </c>
      <c r="D1469">
        <v>556804518159600</v>
      </c>
      <c r="E1469">
        <v>556804518973700</v>
      </c>
      <c r="F1469">
        <f t="shared" si="22"/>
        <v>0.81410000000000005</v>
      </c>
    </row>
    <row r="1470" spans="1:6" hidden="1" x14ac:dyDescent="0.3">
      <c r="A1470" t="s">
        <v>5</v>
      </c>
      <c r="B1470" t="s">
        <v>15</v>
      </c>
      <c r="C1470">
        <v>200</v>
      </c>
      <c r="D1470">
        <v>556804520393600</v>
      </c>
      <c r="E1470">
        <v>556804521170399</v>
      </c>
      <c r="F1470">
        <f t="shared" si="22"/>
        <v>0.77679900000000002</v>
      </c>
    </row>
    <row r="1471" spans="1:6" hidden="1" x14ac:dyDescent="0.3">
      <c r="A1471" t="s">
        <v>5</v>
      </c>
      <c r="B1471" t="s">
        <v>9</v>
      </c>
      <c r="C1471">
        <v>200</v>
      </c>
      <c r="D1471">
        <v>556804522876100</v>
      </c>
      <c r="E1471">
        <v>556804523896100</v>
      </c>
      <c r="F1471">
        <f t="shared" si="22"/>
        <v>1.02</v>
      </c>
    </row>
    <row r="1472" spans="1:6" hidden="1" x14ac:dyDescent="0.3">
      <c r="A1472" t="s">
        <v>5</v>
      </c>
      <c r="B1472" t="s">
        <v>16</v>
      </c>
      <c r="C1472">
        <v>200</v>
      </c>
      <c r="D1472">
        <v>556804525921400</v>
      </c>
      <c r="E1472">
        <v>556804526790700</v>
      </c>
      <c r="F1472">
        <f t="shared" si="22"/>
        <v>0.86929999999999996</v>
      </c>
    </row>
    <row r="1473" spans="1:6" hidden="1" x14ac:dyDescent="0.3">
      <c r="A1473" t="s">
        <v>5</v>
      </c>
      <c r="B1473" t="s">
        <v>11</v>
      </c>
      <c r="C1473">
        <v>200</v>
      </c>
      <c r="D1473">
        <v>556804528510500</v>
      </c>
      <c r="E1473">
        <v>556804529382600</v>
      </c>
      <c r="F1473">
        <f t="shared" si="22"/>
        <v>0.87209999999999999</v>
      </c>
    </row>
    <row r="1474" spans="1:6" hidden="1" x14ac:dyDescent="0.3">
      <c r="A1474" t="s">
        <v>5</v>
      </c>
      <c r="B1474" t="s">
        <v>17</v>
      </c>
      <c r="C1474">
        <v>200</v>
      </c>
      <c r="D1474">
        <v>556804531461600</v>
      </c>
      <c r="E1474">
        <v>556804532471900</v>
      </c>
      <c r="F1474">
        <f t="shared" ref="F1474:F1537" si="23">(E1474 - D1474)/1000000</f>
        <v>1.0103</v>
      </c>
    </row>
    <row r="1475" spans="1:6" hidden="1" x14ac:dyDescent="0.3">
      <c r="A1475" t="s">
        <v>5</v>
      </c>
      <c r="B1475" t="s">
        <v>18</v>
      </c>
      <c r="C1475">
        <v>200</v>
      </c>
      <c r="D1475">
        <v>556804534763900</v>
      </c>
      <c r="E1475">
        <v>556804535660000</v>
      </c>
      <c r="F1475">
        <f t="shared" si="23"/>
        <v>0.89610000000000001</v>
      </c>
    </row>
    <row r="1476" spans="1:6" hidden="1" x14ac:dyDescent="0.3">
      <c r="A1476" t="s">
        <v>5</v>
      </c>
      <c r="B1476" t="s">
        <v>19</v>
      </c>
      <c r="C1476">
        <v>200</v>
      </c>
      <c r="D1476">
        <v>556804537401400</v>
      </c>
      <c r="E1476">
        <v>556804538271000</v>
      </c>
      <c r="F1476">
        <f t="shared" si="23"/>
        <v>0.86960000000000004</v>
      </c>
    </row>
    <row r="1477" spans="1:6" hidden="1" x14ac:dyDescent="0.3">
      <c r="A1477" t="s">
        <v>5</v>
      </c>
      <c r="B1477" t="s">
        <v>20</v>
      </c>
      <c r="C1477">
        <v>200</v>
      </c>
      <c r="D1477">
        <v>556804540072400</v>
      </c>
      <c r="E1477">
        <v>556804541311600</v>
      </c>
      <c r="F1477">
        <f t="shared" si="23"/>
        <v>1.2392000000000001</v>
      </c>
    </row>
    <row r="1478" spans="1:6" hidden="1" x14ac:dyDescent="0.3">
      <c r="A1478" t="s">
        <v>5</v>
      </c>
      <c r="B1478" t="s">
        <v>21</v>
      </c>
      <c r="C1478">
        <v>200</v>
      </c>
      <c r="D1478">
        <v>556804544748400</v>
      </c>
      <c r="E1478">
        <v>556804545912800</v>
      </c>
      <c r="F1478">
        <f t="shared" si="23"/>
        <v>1.1644000000000001</v>
      </c>
    </row>
    <row r="1479" spans="1:6" x14ac:dyDescent="0.3">
      <c r="A1479" t="s">
        <v>5</v>
      </c>
      <c r="B1479" t="s">
        <v>40</v>
      </c>
      <c r="C1479">
        <v>302</v>
      </c>
      <c r="D1479">
        <v>556804548372500</v>
      </c>
      <c r="E1479">
        <v>556804551946199</v>
      </c>
      <c r="F1479">
        <f t="shared" si="23"/>
        <v>3.573699</v>
      </c>
    </row>
    <row r="1480" spans="1:6" x14ac:dyDescent="0.3">
      <c r="A1480" t="s">
        <v>5</v>
      </c>
      <c r="B1480" t="s">
        <v>7</v>
      </c>
      <c r="C1480">
        <v>200</v>
      </c>
      <c r="D1480">
        <v>556804555849600</v>
      </c>
      <c r="E1480">
        <v>556804558337900</v>
      </c>
      <c r="F1480">
        <f t="shared" si="23"/>
        <v>2.4883000000000002</v>
      </c>
    </row>
    <row r="1481" spans="1:6" hidden="1" x14ac:dyDescent="0.3">
      <c r="A1481" t="s">
        <v>5</v>
      </c>
      <c r="B1481" t="s">
        <v>8</v>
      </c>
      <c r="C1481">
        <v>200</v>
      </c>
      <c r="D1481">
        <v>556804647730099</v>
      </c>
      <c r="E1481">
        <v>556804648719700</v>
      </c>
      <c r="F1481">
        <f t="shared" si="23"/>
        <v>0.98960099999999995</v>
      </c>
    </row>
    <row r="1482" spans="1:6" hidden="1" x14ac:dyDescent="0.3">
      <c r="A1482" t="s">
        <v>5</v>
      </c>
      <c r="B1482" t="s">
        <v>10</v>
      </c>
      <c r="C1482">
        <v>200</v>
      </c>
      <c r="D1482">
        <v>556804650664599</v>
      </c>
      <c r="E1482">
        <v>556804651583500</v>
      </c>
      <c r="F1482">
        <f t="shared" si="23"/>
        <v>0.91890099999999997</v>
      </c>
    </row>
    <row r="1483" spans="1:6" hidden="1" x14ac:dyDescent="0.3">
      <c r="A1483" t="s">
        <v>5</v>
      </c>
      <c r="B1483" t="s">
        <v>12</v>
      </c>
      <c r="C1483">
        <v>200</v>
      </c>
      <c r="D1483">
        <v>556804653964699</v>
      </c>
      <c r="E1483">
        <v>556804654952100</v>
      </c>
      <c r="F1483">
        <f t="shared" si="23"/>
        <v>0.98740099999999997</v>
      </c>
    </row>
    <row r="1484" spans="1:6" hidden="1" x14ac:dyDescent="0.3">
      <c r="A1484" t="s">
        <v>5</v>
      </c>
      <c r="B1484" t="s">
        <v>13</v>
      </c>
      <c r="C1484">
        <v>200</v>
      </c>
      <c r="D1484">
        <v>556804656657399</v>
      </c>
      <c r="E1484">
        <v>556804657560499</v>
      </c>
      <c r="F1484">
        <f t="shared" si="23"/>
        <v>0.90310000000000001</v>
      </c>
    </row>
    <row r="1485" spans="1:6" hidden="1" x14ac:dyDescent="0.3">
      <c r="A1485" t="s">
        <v>5</v>
      </c>
      <c r="B1485" t="s">
        <v>14</v>
      </c>
      <c r="C1485">
        <v>200</v>
      </c>
      <c r="D1485">
        <v>556804659353500</v>
      </c>
      <c r="E1485">
        <v>556804660124200</v>
      </c>
      <c r="F1485">
        <f t="shared" si="23"/>
        <v>0.77070000000000005</v>
      </c>
    </row>
    <row r="1486" spans="1:6" hidden="1" x14ac:dyDescent="0.3">
      <c r="A1486" t="s">
        <v>5</v>
      </c>
      <c r="B1486" t="s">
        <v>15</v>
      </c>
      <c r="C1486">
        <v>200</v>
      </c>
      <c r="D1486">
        <v>556804661913300</v>
      </c>
      <c r="E1486">
        <v>556804662829700</v>
      </c>
      <c r="F1486">
        <f t="shared" si="23"/>
        <v>0.91639999999999999</v>
      </c>
    </row>
    <row r="1487" spans="1:6" hidden="1" x14ac:dyDescent="0.3">
      <c r="A1487" t="s">
        <v>5</v>
      </c>
      <c r="B1487" t="s">
        <v>9</v>
      </c>
      <c r="C1487">
        <v>200</v>
      </c>
      <c r="D1487">
        <v>556804664634600</v>
      </c>
      <c r="E1487">
        <v>556804665557000</v>
      </c>
      <c r="F1487">
        <f t="shared" si="23"/>
        <v>0.9224</v>
      </c>
    </row>
    <row r="1488" spans="1:6" hidden="1" x14ac:dyDescent="0.3">
      <c r="A1488" t="s">
        <v>5</v>
      </c>
      <c r="B1488" t="s">
        <v>16</v>
      </c>
      <c r="C1488">
        <v>200</v>
      </c>
      <c r="D1488">
        <v>556804670195600</v>
      </c>
      <c r="E1488">
        <v>556804671162300</v>
      </c>
      <c r="F1488">
        <f t="shared" si="23"/>
        <v>0.9667</v>
      </c>
    </row>
    <row r="1489" spans="1:6" hidden="1" x14ac:dyDescent="0.3">
      <c r="A1489" t="s">
        <v>5</v>
      </c>
      <c r="B1489" t="s">
        <v>11</v>
      </c>
      <c r="C1489">
        <v>200</v>
      </c>
      <c r="D1489">
        <v>556804673108099</v>
      </c>
      <c r="E1489">
        <v>556804673930700</v>
      </c>
      <c r="F1489">
        <f t="shared" si="23"/>
        <v>0.82260100000000003</v>
      </c>
    </row>
    <row r="1490" spans="1:6" hidden="1" x14ac:dyDescent="0.3">
      <c r="A1490" t="s">
        <v>5</v>
      </c>
      <c r="B1490" t="s">
        <v>17</v>
      </c>
      <c r="C1490">
        <v>200</v>
      </c>
      <c r="D1490">
        <v>556804675899300</v>
      </c>
      <c r="E1490">
        <v>556804676734300</v>
      </c>
      <c r="F1490">
        <f t="shared" si="23"/>
        <v>0.83499999999999996</v>
      </c>
    </row>
    <row r="1491" spans="1:6" hidden="1" x14ac:dyDescent="0.3">
      <c r="A1491" t="s">
        <v>5</v>
      </c>
      <c r="B1491" t="s">
        <v>18</v>
      </c>
      <c r="C1491">
        <v>200</v>
      </c>
      <c r="D1491">
        <v>556804679048800</v>
      </c>
      <c r="E1491">
        <v>556804679904300</v>
      </c>
      <c r="F1491">
        <f t="shared" si="23"/>
        <v>0.85550000000000004</v>
      </c>
    </row>
    <row r="1492" spans="1:6" hidden="1" x14ac:dyDescent="0.3">
      <c r="A1492" t="s">
        <v>5</v>
      </c>
      <c r="B1492" t="s">
        <v>19</v>
      </c>
      <c r="C1492">
        <v>200</v>
      </c>
      <c r="D1492">
        <v>556804681796500</v>
      </c>
      <c r="E1492">
        <v>556804682628900</v>
      </c>
      <c r="F1492">
        <f t="shared" si="23"/>
        <v>0.83240000000000003</v>
      </c>
    </row>
    <row r="1493" spans="1:6" hidden="1" x14ac:dyDescent="0.3">
      <c r="A1493" t="s">
        <v>5</v>
      </c>
      <c r="B1493" t="s">
        <v>20</v>
      </c>
      <c r="C1493">
        <v>200</v>
      </c>
      <c r="D1493">
        <v>556804684477900</v>
      </c>
      <c r="E1493">
        <v>556804685629099</v>
      </c>
      <c r="F1493">
        <f t="shared" si="23"/>
        <v>1.1511990000000001</v>
      </c>
    </row>
    <row r="1494" spans="1:6" hidden="1" x14ac:dyDescent="0.3">
      <c r="A1494" t="s">
        <v>5</v>
      </c>
      <c r="B1494" t="s">
        <v>21</v>
      </c>
      <c r="C1494">
        <v>200</v>
      </c>
      <c r="D1494">
        <v>556804689220999</v>
      </c>
      <c r="E1494">
        <v>556804690440000</v>
      </c>
      <c r="F1494">
        <f t="shared" si="23"/>
        <v>1.219001</v>
      </c>
    </row>
    <row r="1495" spans="1:6" x14ac:dyDescent="0.3">
      <c r="A1495" t="s">
        <v>5</v>
      </c>
      <c r="B1495" t="s">
        <v>25</v>
      </c>
      <c r="C1495">
        <v>200</v>
      </c>
      <c r="D1495">
        <v>556804692799999</v>
      </c>
      <c r="E1495">
        <v>556804696222699</v>
      </c>
      <c r="F1495">
        <f t="shared" si="23"/>
        <v>3.4226999999999999</v>
      </c>
    </row>
    <row r="1496" spans="1:6" hidden="1" x14ac:dyDescent="0.3">
      <c r="A1496" t="s">
        <v>5</v>
      </c>
      <c r="B1496" t="s">
        <v>8</v>
      </c>
      <c r="C1496">
        <v>200</v>
      </c>
      <c r="D1496">
        <v>556804802260900</v>
      </c>
      <c r="E1496">
        <v>556804803162100</v>
      </c>
      <c r="F1496">
        <f t="shared" si="23"/>
        <v>0.9012</v>
      </c>
    </row>
    <row r="1497" spans="1:6" hidden="1" x14ac:dyDescent="0.3">
      <c r="A1497" t="s">
        <v>5</v>
      </c>
      <c r="B1497" t="s">
        <v>10</v>
      </c>
      <c r="C1497">
        <v>200</v>
      </c>
      <c r="D1497">
        <v>556804804913300</v>
      </c>
      <c r="E1497">
        <v>556804805709100</v>
      </c>
      <c r="F1497">
        <f t="shared" si="23"/>
        <v>0.79579999999999995</v>
      </c>
    </row>
    <row r="1498" spans="1:6" hidden="1" x14ac:dyDescent="0.3">
      <c r="A1498" t="s">
        <v>5</v>
      </c>
      <c r="B1498" t="s">
        <v>12</v>
      </c>
      <c r="C1498">
        <v>200</v>
      </c>
      <c r="D1498">
        <v>556804807550000</v>
      </c>
      <c r="E1498">
        <v>556804808366599</v>
      </c>
      <c r="F1498">
        <f t="shared" si="23"/>
        <v>0.81659899999999996</v>
      </c>
    </row>
    <row r="1499" spans="1:6" hidden="1" x14ac:dyDescent="0.3">
      <c r="A1499" t="s">
        <v>5</v>
      </c>
      <c r="B1499" t="s">
        <v>13</v>
      </c>
      <c r="C1499">
        <v>200</v>
      </c>
      <c r="D1499">
        <v>556804809906800</v>
      </c>
      <c r="E1499">
        <v>556804810673000</v>
      </c>
      <c r="F1499">
        <f t="shared" si="23"/>
        <v>0.76619999999999999</v>
      </c>
    </row>
    <row r="1500" spans="1:6" hidden="1" x14ac:dyDescent="0.3">
      <c r="A1500" t="s">
        <v>5</v>
      </c>
      <c r="B1500" t="s">
        <v>14</v>
      </c>
      <c r="C1500">
        <v>200</v>
      </c>
      <c r="D1500">
        <v>556804812297099</v>
      </c>
      <c r="E1500">
        <v>556804813035300</v>
      </c>
      <c r="F1500">
        <f t="shared" si="23"/>
        <v>0.738201</v>
      </c>
    </row>
    <row r="1501" spans="1:6" hidden="1" x14ac:dyDescent="0.3">
      <c r="A1501" t="s">
        <v>5</v>
      </c>
      <c r="B1501" t="s">
        <v>15</v>
      </c>
      <c r="C1501">
        <v>200</v>
      </c>
      <c r="D1501">
        <v>556804814504100</v>
      </c>
      <c r="E1501">
        <v>556804815261699</v>
      </c>
      <c r="F1501">
        <f t="shared" si="23"/>
        <v>0.75759900000000002</v>
      </c>
    </row>
    <row r="1502" spans="1:6" hidden="1" x14ac:dyDescent="0.3">
      <c r="A1502" t="s">
        <v>5</v>
      </c>
      <c r="B1502" t="s">
        <v>9</v>
      </c>
      <c r="C1502">
        <v>200</v>
      </c>
      <c r="D1502">
        <v>556804816687200</v>
      </c>
      <c r="E1502">
        <v>556804817538699</v>
      </c>
      <c r="F1502">
        <f t="shared" si="23"/>
        <v>0.85149900000000001</v>
      </c>
    </row>
    <row r="1503" spans="1:6" hidden="1" x14ac:dyDescent="0.3">
      <c r="A1503" t="s">
        <v>5</v>
      </c>
      <c r="B1503" t="s">
        <v>16</v>
      </c>
      <c r="C1503">
        <v>200</v>
      </c>
      <c r="D1503">
        <v>556804820202600</v>
      </c>
      <c r="E1503">
        <v>556804821071999</v>
      </c>
      <c r="F1503">
        <f t="shared" si="23"/>
        <v>0.86939900000000003</v>
      </c>
    </row>
    <row r="1504" spans="1:6" hidden="1" x14ac:dyDescent="0.3">
      <c r="A1504" t="s">
        <v>5</v>
      </c>
      <c r="B1504" t="s">
        <v>11</v>
      </c>
      <c r="C1504">
        <v>200</v>
      </c>
      <c r="D1504">
        <v>556804822765800</v>
      </c>
      <c r="E1504">
        <v>556804823677100</v>
      </c>
      <c r="F1504">
        <f t="shared" si="23"/>
        <v>0.9113</v>
      </c>
    </row>
    <row r="1505" spans="1:6" hidden="1" x14ac:dyDescent="0.3">
      <c r="A1505" t="s">
        <v>5</v>
      </c>
      <c r="B1505" t="s">
        <v>17</v>
      </c>
      <c r="C1505">
        <v>200</v>
      </c>
      <c r="D1505">
        <v>556804825599800</v>
      </c>
      <c r="E1505">
        <v>556804826495300</v>
      </c>
      <c r="F1505">
        <f t="shared" si="23"/>
        <v>0.89549999999999996</v>
      </c>
    </row>
    <row r="1506" spans="1:6" hidden="1" x14ac:dyDescent="0.3">
      <c r="A1506" t="s">
        <v>5</v>
      </c>
      <c r="B1506" t="s">
        <v>18</v>
      </c>
      <c r="C1506">
        <v>200</v>
      </c>
      <c r="D1506">
        <v>556804828592999</v>
      </c>
      <c r="E1506">
        <v>556804829395500</v>
      </c>
      <c r="F1506">
        <f t="shared" si="23"/>
        <v>0.80250100000000002</v>
      </c>
    </row>
    <row r="1507" spans="1:6" hidden="1" x14ac:dyDescent="0.3">
      <c r="A1507" t="s">
        <v>5</v>
      </c>
      <c r="B1507" t="s">
        <v>19</v>
      </c>
      <c r="C1507">
        <v>200</v>
      </c>
      <c r="D1507">
        <v>556804831185000</v>
      </c>
      <c r="E1507">
        <v>556804831969200</v>
      </c>
      <c r="F1507">
        <f t="shared" si="23"/>
        <v>0.78420000000000001</v>
      </c>
    </row>
    <row r="1508" spans="1:6" hidden="1" x14ac:dyDescent="0.3">
      <c r="A1508" t="s">
        <v>5</v>
      </c>
      <c r="B1508" t="s">
        <v>20</v>
      </c>
      <c r="C1508">
        <v>200</v>
      </c>
      <c r="D1508">
        <v>556804835659800</v>
      </c>
      <c r="E1508">
        <v>556804836947400</v>
      </c>
      <c r="F1508">
        <f t="shared" si="23"/>
        <v>1.2876000000000001</v>
      </c>
    </row>
    <row r="1509" spans="1:6" hidden="1" x14ac:dyDescent="0.3">
      <c r="A1509" t="s">
        <v>5</v>
      </c>
      <c r="B1509" t="s">
        <v>21</v>
      </c>
      <c r="C1509">
        <v>200</v>
      </c>
      <c r="D1509">
        <v>556804840635700</v>
      </c>
      <c r="E1509">
        <v>556804841963900</v>
      </c>
      <c r="F1509">
        <f t="shared" si="23"/>
        <v>1.3282</v>
      </c>
    </row>
    <row r="1510" spans="1:6" x14ac:dyDescent="0.3">
      <c r="A1510" t="s">
        <v>26</v>
      </c>
      <c r="B1510" t="s">
        <v>25</v>
      </c>
      <c r="C1510">
        <v>302</v>
      </c>
      <c r="D1510">
        <v>556804843961900</v>
      </c>
      <c r="E1510">
        <v>556804865543600</v>
      </c>
      <c r="F1510">
        <f t="shared" si="23"/>
        <v>21.581700000000001</v>
      </c>
    </row>
    <row r="1511" spans="1:6" x14ac:dyDescent="0.3">
      <c r="A1511" t="s">
        <v>5</v>
      </c>
      <c r="B1511" t="s">
        <v>6</v>
      </c>
      <c r="C1511">
        <v>302</v>
      </c>
      <c r="D1511">
        <v>556804867688600</v>
      </c>
      <c r="E1511">
        <v>556804870410200</v>
      </c>
      <c r="F1511">
        <f t="shared" si="23"/>
        <v>2.7216</v>
      </c>
    </row>
    <row r="1512" spans="1:6" x14ac:dyDescent="0.3">
      <c r="A1512" t="s">
        <v>5</v>
      </c>
      <c r="B1512" t="s">
        <v>7</v>
      </c>
      <c r="C1512">
        <v>200</v>
      </c>
      <c r="D1512">
        <v>556804872143300</v>
      </c>
      <c r="E1512">
        <v>556804874527800</v>
      </c>
      <c r="F1512">
        <f t="shared" si="23"/>
        <v>2.3845000000000001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556804988775200</v>
      </c>
      <c r="E1513">
        <v>556804989739900</v>
      </c>
      <c r="F1513">
        <f t="shared" si="23"/>
        <v>0.9647</v>
      </c>
    </row>
    <row r="1514" spans="1:6" hidden="1" x14ac:dyDescent="0.3">
      <c r="A1514" t="s">
        <v>5</v>
      </c>
      <c r="B1514" t="s">
        <v>10</v>
      </c>
      <c r="C1514">
        <v>200</v>
      </c>
      <c r="D1514">
        <v>556804991669900</v>
      </c>
      <c r="E1514">
        <v>556804992566300</v>
      </c>
      <c r="F1514">
        <f t="shared" si="23"/>
        <v>0.89639999999999997</v>
      </c>
    </row>
    <row r="1515" spans="1:6" hidden="1" x14ac:dyDescent="0.3">
      <c r="A1515" t="s">
        <v>5</v>
      </c>
      <c r="B1515" t="s">
        <v>12</v>
      </c>
      <c r="C1515">
        <v>200</v>
      </c>
      <c r="D1515">
        <v>556804994275499</v>
      </c>
      <c r="E1515">
        <v>556804995040199</v>
      </c>
      <c r="F1515">
        <f t="shared" si="23"/>
        <v>0.76470000000000005</v>
      </c>
    </row>
    <row r="1516" spans="1:6" hidden="1" x14ac:dyDescent="0.3">
      <c r="A1516" t="s">
        <v>5</v>
      </c>
      <c r="B1516" t="s">
        <v>13</v>
      </c>
      <c r="C1516">
        <v>200</v>
      </c>
      <c r="D1516">
        <v>556804996272100</v>
      </c>
      <c r="E1516">
        <v>556804997023700</v>
      </c>
      <c r="F1516">
        <f t="shared" si="23"/>
        <v>0.75160000000000005</v>
      </c>
    </row>
    <row r="1517" spans="1:6" hidden="1" x14ac:dyDescent="0.3">
      <c r="A1517" t="s">
        <v>5</v>
      </c>
      <c r="B1517" t="s">
        <v>14</v>
      </c>
      <c r="C1517">
        <v>200</v>
      </c>
      <c r="D1517">
        <v>556804998410100</v>
      </c>
      <c r="E1517">
        <v>556804999144600</v>
      </c>
      <c r="F1517">
        <f t="shared" si="23"/>
        <v>0.73450000000000004</v>
      </c>
    </row>
    <row r="1518" spans="1:6" hidden="1" x14ac:dyDescent="0.3">
      <c r="A1518" t="s">
        <v>5</v>
      </c>
      <c r="B1518" t="s">
        <v>15</v>
      </c>
      <c r="C1518">
        <v>200</v>
      </c>
      <c r="D1518">
        <v>556805000315699</v>
      </c>
      <c r="E1518">
        <v>556805001027700</v>
      </c>
      <c r="F1518">
        <f t="shared" si="23"/>
        <v>0.712001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556805002242199</v>
      </c>
      <c r="E1519">
        <v>556805003054800</v>
      </c>
      <c r="F1519">
        <f t="shared" si="23"/>
        <v>0.81260100000000002</v>
      </c>
    </row>
    <row r="1520" spans="1:6" hidden="1" x14ac:dyDescent="0.3">
      <c r="A1520" t="s">
        <v>5</v>
      </c>
      <c r="B1520" t="s">
        <v>16</v>
      </c>
      <c r="C1520">
        <v>200</v>
      </c>
      <c r="D1520">
        <v>556805004713900</v>
      </c>
      <c r="E1520">
        <v>556805005463400</v>
      </c>
      <c r="F1520">
        <f t="shared" si="23"/>
        <v>0.74950000000000006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556805006989000</v>
      </c>
      <c r="E1521">
        <v>556805007831700</v>
      </c>
      <c r="F1521">
        <f t="shared" si="23"/>
        <v>0.8427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556805009449100</v>
      </c>
      <c r="E1522">
        <v>556805010191799</v>
      </c>
      <c r="F1522">
        <f t="shared" si="23"/>
        <v>0.742699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556805011862600</v>
      </c>
      <c r="E1523">
        <v>556805012596400</v>
      </c>
      <c r="F1523">
        <f t="shared" si="23"/>
        <v>0.73380000000000001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556805013852800</v>
      </c>
      <c r="E1524">
        <v>556805014595799</v>
      </c>
      <c r="F1524">
        <f t="shared" si="23"/>
        <v>0.74299899999999997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556805015855400</v>
      </c>
      <c r="E1525">
        <v>556805016841899</v>
      </c>
      <c r="F1525">
        <f t="shared" si="23"/>
        <v>0.98649900000000001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556805019734900</v>
      </c>
      <c r="E1526">
        <v>556805020765300</v>
      </c>
      <c r="F1526">
        <f t="shared" si="23"/>
        <v>1.0304</v>
      </c>
    </row>
    <row r="1527" spans="1:6" x14ac:dyDescent="0.3">
      <c r="A1527" t="s">
        <v>5</v>
      </c>
      <c r="B1527" t="s">
        <v>27</v>
      </c>
      <c r="C1527">
        <v>200</v>
      </c>
      <c r="D1527">
        <v>556805022453699</v>
      </c>
      <c r="E1527">
        <v>556805027670100</v>
      </c>
      <c r="F1527">
        <f t="shared" si="23"/>
        <v>5.2164010000000003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556805149191000</v>
      </c>
      <c r="E1528">
        <v>556805150089800</v>
      </c>
      <c r="F1528">
        <f t="shared" si="23"/>
        <v>0.89880000000000004</v>
      </c>
    </row>
    <row r="1529" spans="1:6" hidden="1" x14ac:dyDescent="0.3">
      <c r="A1529" t="s">
        <v>5</v>
      </c>
      <c r="B1529" t="s">
        <v>10</v>
      </c>
      <c r="C1529">
        <v>200</v>
      </c>
      <c r="D1529">
        <v>556805151882400</v>
      </c>
      <c r="E1529">
        <v>556805152759099</v>
      </c>
      <c r="F1529">
        <f t="shared" si="23"/>
        <v>0.87669900000000001</v>
      </c>
    </row>
    <row r="1530" spans="1:6" hidden="1" x14ac:dyDescent="0.3">
      <c r="A1530" t="s">
        <v>5</v>
      </c>
      <c r="B1530" t="s">
        <v>12</v>
      </c>
      <c r="C1530">
        <v>200</v>
      </c>
      <c r="D1530">
        <v>556805154700399</v>
      </c>
      <c r="E1530">
        <v>556805155523899</v>
      </c>
      <c r="F1530">
        <f t="shared" si="23"/>
        <v>0.82350000000000001</v>
      </c>
    </row>
    <row r="1531" spans="1:6" hidden="1" x14ac:dyDescent="0.3">
      <c r="A1531" t="s">
        <v>5</v>
      </c>
      <c r="B1531" t="s">
        <v>13</v>
      </c>
      <c r="C1531">
        <v>200</v>
      </c>
      <c r="D1531">
        <v>556805156984800</v>
      </c>
      <c r="E1531">
        <v>556805157817199</v>
      </c>
      <c r="F1531">
        <f t="shared" si="23"/>
        <v>0.832399</v>
      </c>
    </row>
    <row r="1532" spans="1:6" hidden="1" x14ac:dyDescent="0.3">
      <c r="A1532" t="s">
        <v>5</v>
      </c>
      <c r="B1532" t="s">
        <v>14</v>
      </c>
      <c r="C1532">
        <v>200</v>
      </c>
      <c r="D1532">
        <v>556805159229200</v>
      </c>
      <c r="E1532">
        <v>556805159951100</v>
      </c>
      <c r="F1532">
        <f t="shared" si="23"/>
        <v>0.72189999999999999</v>
      </c>
    </row>
    <row r="1533" spans="1:6" hidden="1" x14ac:dyDescent="0.3">
      <c r="A1533" t="s">
        <v>5</v>
      </c>
      <c r="B1533" t="s">
        <v>15</v>
      </c>
      <c r="C1533">
        <v>200</v>
      </c>
      <c r="D1533">
        <v>556805161219100</v>
      </c>
      <c r="E1533">
        <v>556805161967000</v>
      </c>
      <c r="F1533">
        <f t="shared" si="23"/>
        <v>0.74790000000000001</v>
      </c>
    </row>
    <row r="1534" spans="1:6" hidden="1" x14ac:dyDescent="0.3">
      <c r="A1534" t="s">
        <v>5</v>
      </c>
      <c r="B1534" t="s">
        <v>9</v>
      </c>
      <c r="C1534">
        <v>200</v>
      </c>
      <c r="D1534">
        <v>556805163191600</v>
      </c>
      <c r="E1534">
        <v>556805164041399</v>
      </c>
      <c r="F1534">
        <f t="shared" si="23"/>
        <v>0.84979899999999997</v>
      </c>
    </row>
    <row r="1535" spans="1:6" hidden="1" x14ac:dyDescent="0.3">
      <c r="A1535" t="s">
        <v>5</v>
      </c>
      <c r="B1535" t="s">
        <v>16</v>
      </c>
      <c r="C1535">
        <v>200</v>
      </c>
      <c r="D1535">
        <v>556805170780200</v>
      </c>
      <c r="E1535">
        <v>556805172836500</v>
      </c>
      <c r="F1535">
        <f t="shared" si="23"/>
        <v>2.0562999999999998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556805175688900</v>
      </c>
      <c r="E1536">
        <v>556805176599300</v>
      </c>
      <c r="F1536">
        <f t="shared" si="23"/>
        <v>0.91039999999999999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556805179166900</v>
      </c>
      <c r="E1537">
        <v>556805180456000</v>
      </c>
      <c r="F1537">
        <f t="shared" si="23"/>
        <v>1.2890999999999999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556805183647200</v>
      </c>
      <c r="E1538">
        <v>556805184773999</v>
      </c>
      <c r="F1538">
        <f t="shared" ref="F1538:F1601" si="24">(E1538 - D1538)/1000000</f>
        <v>1.1267990000000001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556805187447199</v>
      </c>
      <c r="E1539">
        <v>556805188729700</v>
      </c>
      <c r="F1539">
        <f t="shared" si="24"/>
        <v>1.2825009999999999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556805191165700</v>
      </c>
      <c r="E1540">
        <v>556805192574900</v>
      </c>
      <c r="F1540">
        <f t="shared" si="24"/>
        <v>1.4092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556805206300599</v>
      </c>
      <c r="E1541">
        <v>556805208981200</v>
      </c>
      <c r="F1541">
        <f t="shared" si="24"/>
        <v>2.6806009999999998</v>
      </c>
    </row>
    <row r="1542" spans="1:6" hidden="1" x14ac:dyDescent="0.3">
      <c r="A1542" t="s">
        <v>5</v>
      </c>
      <c r="B1542" t="s">
        <v>28</v>
      </c>
      <c r="C1542">
        <v>200</v>
      </c>
      <c r="D1542">
        <v>556805212981499</v>
      </c>
      <c r="E1542">
        <v>556805213871400</v>
      </c>
      <c r="F1542">
        <f t="shared" si="24"/>
        <v>0.88990100000000005</v>
      </c>
    </row>
    <row r="1543" spans="1:6" x14ac:dyDescent="0.3">
      <c r="A1543" t="s">
        <v>5</v>
      </c>
      <c r="B1543" t="s">
        <v>29</v>
      </c>
      <c r="C1543">
        <v>200</v>
      </c>
      <c r="D1543">
        <v>556805217293099</v>
      </c>
      <c r="E1543">
        <v>556805235033300</v>
      </c>
      <c r="F1543">
        <f t="shared" si="24"/>
        <v>17.740200999999999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556805336135700</v>
      </c>
      <c r="E1544">
        <v>556805337032299</v>
      </c>
      <c r="F1544">
        <f t="shared" si="24"/>
        <v>0.89659900000000003</v>
      </c>
    </row>
    <row r="1545" spans="1:6" hidden="1" x14ac:dyDescent="0.3">
      <c r="A1545" t="s">
        <v>5</v>
      </c>
      <c r="B1545" t="s">
        <v>10</v>
      </c>
      <c r="C1545">
        <v>200</v>
      </c>
      <c r="D1545">
        <v>556805338701400</v>
      </c>
      <c r="E1545">
        <v>556805339561900</v>
      </c>
      <c r="F1545">
        <f t="shared" si="24"/>
        <v>0.86050000000000004</v>
      </c>
    </row>
    <row r="1546" spans="1:6" hidden="1" x14ac:dyDescent="0.3">
      <c r="A1546" t="s">
        <v>5</v>
      </c>
      <c r="B1546" t="s">
        <v>12</v>
      </c>
      <c r="C1546">
        <v>200</v>
      </c>
      <c r="D1546">
        <v>556805341199900</v>
      </c>
      <c r="E1546">
        <v>556805341915000</v>
      </c>
      <c r="F1546">
        <f t="shared" si="24"/>
        <v>0.71509999999999996</v>
      </c>
    </row>
    <row r="1547" spans="1:6" hidden="1" x14ac:dyDescent="0.3">
      <c r="A1547" t="s">
        <v>5</v>
      </c>
      <c r="B1547" t="s">
        <v>13</v>
      </c>
      <c r="C1547">
        <v>200</v>
      </c>
      <c r="D1547">
        <v>556805343139500</v>
      </c>
      <c r="E1547">
        <v>556805343990800</v>
      </c>
      <c r="F1547">
        <f t="shared" si="24"/>
        <v>0.85129999999999995</v>
      </c>
    </row>
    <row r="1548" spans="1:6" hidden="1" x14ac:dyDescent="0.3">
      <c r="A1548" t="s">
        <v>5</v>
      </c>
      <c r="B1548" t="s">
        <v>14</v>
      </c>
      <c r="C1548">
        <v>200</v>
      </c>
      <c r="D1548">
        <v>556805345217500</v>
      </c>
      <c r="E1548">
        <v>556805345895100</v>
      </c>
      <c r="F1548">
        <f t="shared" si="24"/>
        <v>0.67759999999999998</v>
      </c>
    </row>
    <row r="1549" spans="1:6" hidden="1" x14ac:dyDescent="0.3">
      <c r="A1549" t="s">
        <v>5</v>
      </c>
      <c r="B1549" t="s">
        <v>15</v>
      </c>
      <c r="C1549">
        <v>200</v>
      </c>
      <c r="D1549">
        <v>556805346953899</v>
      </c>
      <c r="E1549">
        <v>556805347616000</v>
      </c>
      <c r="F1549">
        <f t="shared" si="24"/>
        <v>0.66210100000000005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556805348753900</v>
      </c>
      <c r="E1550">
        <v>556805349522799</v>
      </c>
      <c r="F1550">
        <f t="shared" si="24"/>
        <v>0.768899</v>
      </c>
    </row>
    <row r="1551" spans="1:6" hidden="1" x14ac:dyDescent="0.3">
      <c r="A1551" t="s">
        <v>5</v>
      </c>
      <c r="B1551" t="s">
        <v>16</v>
      </c>
      <c r="C1551">
        <v>200</v>
      </c>
      <c r="D1551">
        <v>556805351177600</v>
      </c>
      <c r="E1551">
        <v>556805351987400</v>
      </c>
      <c r="F1551">
        <f t="shared" si="24"/>
        <v>0.80979999999999996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556805353461400</v>
      </c>
      <c r="E1552">
        <v>556805354320600</v>
      </c>
      <c r="F1552">
        <f t="shared" si="24"/>
        <v>0.85919999999999996</v>
      </c>
    </row>
    <row r="1553" spans="1:6" hidden="1" x14ac:dyDescent="0.3">
      <c r="A1553" t="s">
        <v>5</v>
      </c>
      <c r="B1553" t="s">
        <v>17</v>
      </c>
      <c r="C1553">
        <v>200</v>
      </c>
      <c r="D1553">
        <v>556805356102700</v>
      </c>
      <c r="E1553">
        <v>556805356923099</v>
      </c>
      <c r="F1553">
        <f t="shared" si="24"/>
        <v>0.82039899999999999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556805358941999</v>
      </c>
      <c r="E1554">
        <v>556805359713600</v>
      </c>
      <c r="F1554">
        <f t="shared" si="24"/>
        <v>0.77160099999999998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556805361090500</v>
      </c>
      <c r="E1555">
        <v>556805361726500</v>
      </c>
      <c r="F1555">
        <f t="shared" si="24"/>
        <v>0.63600000000000001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556805363612400</v>
      </c>
      <c r="E1556">
        <v>556805364692500</v>
      </c>
      <c r="F1556">
        <f t="shared" si="24"/>
        <v>1.0801000000000001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556805367663100</v>
      </c>
      <c r="E1557">
        <v>556805368806500</v>
      </c>
      <c r="F1557">
        <f t="shared" si="24"/>
        <v>1.1434</v>
      </c>
    </row>
    <row r="1558" spans="1:6" x14ac:dyDescent="0.3">
      <c r="A1558" t="s">
        <v>26</v>
      </c>
      <c r="B1558" t="s">
        <v>29</v>
      </c>
      <c r="C1558">
        <v>200</v>
      </c>
      <c r="D1558">
        <v>556805370818999</v>
      </c>
      <c r="E1558">
        <v>556805399749700</v>
      </c>
      <c r="F1558">
        <f t="shared" si="24"/>
        <v>28.930700999999999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556805477994799</v>
      </c>
      <c r="E1559">
        <v>556805478880799</v>
      </c>
      <c r="F1559">
        <f t="shared" si="24"/>
        <v>0.88600000000000001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556805480408199</v>
      </c>
      <c r="E1560">
        <v>556805481294699</v>
      </c>
      <c r="F1560">
        <f t="shared" si="24"/>
        <v>0.88649999999999995</v>
      </c>
    </row>
    <row r="1561" spans="1:6" hidden="1" x14ac:dyDescent="0.3">
      <c r="A1561" t="s">
        <v>5</v>
      </c>
      <c r="B1561" t="s">
        <v>12</v>
      </c>
      <c r="C1561">
        <v>200</v>
      </c>
      <c r="D1561">
        <v>556805483139800</v>
      </c>
      <c r="E1561">
        <v>556805483988399</v>
      </c>
      <c r="F1561">
        <f t="shared" si="24"/>
        <v>0.84859899999999999</v>
      </c>
    </row>
    <row r="1562" spans="1:6" hidden="1" x14ac:dyDescent="0.3">
      <c r="A1562" t="s">
        <v>5</v>
      </c>
      <c r="B1562" t="s">
        <v>13</v>
      </c>
      <c r="C1562">
        <v>200</v>
      </c>
      <c r="D1562">
        <v>556805485498000</v>
      </c>
      <c r="E1562">
        <v>556805486297500</v>
      </c>
      <c r="F1562">
        <f t="shared" si="24"/>
        <v>0.79949999999999999</v>
      </c>
    </row>
    <row r="1563" spans="1:6" hidden="1" x14ac:dyDescent="0.3">
      <c r="A1563" t="s">
        <v>5</v>
      </c>
      <c r="B1563" t="s">
        <v>14</v>
      </c>
      <c r="C1563">
        <v>200</v>
      </c>
      <c r="D1563">
        <v>556805487833100</v>
      </c>
      <c r="E1563">
        <v>556805488620399</v>
      </c>
      <c r="F1563">
        <f t="shared" si="24"/>
        <v>0.78729899999999997</v>
      </c>
    </row>
    <row r="1564" spans="1:6" hidden="1" x14ac:dyDescent="0.3">
      <c r="A1564" t="s">
        <v>5</v>
      </c>
      <c r="B1564" t="s">
        <v>15</v>
      </c>
      <c r="C1564">
        <v>200</v>
      </c>
      <c r="D1564">
        <v>556805489873899</v>
      </c>
      <c r="E1564">
        <v>556805490611000</v>
      </c>
      <c r="F1564">
        <f t="shared" si="24"/>
        <v>0.73710100000000001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556805491849300</v>
      </c>
      <c r="E1565">
        <v>556805492623699</v>
      </c>
      <c r="F1565">
        <f t="shared" si="24"/>
        <v>0.77439899999999995</v>
      </c>
    </row>
    <row r="1566" spans="1:6" hidden="1" x14ac:dyDescent="0.3">
      <c r="A1566" t="s">
        <v>5</v>
      </c>
      <c r="B1566" t="s">
        <v>16</v>
      </c>
      <c r="C1566">
        <v>200</v>
      </c>
      <c r="D1566">
        <v>556805494451300</v>
      </c>
      <c r="E1566">
        <v>556805495214900</v>
      </c>
      <c r="F1566">
        <f t="shared" si="24"/>
        <v>0.76359999999999995</v>
      </c>
    </row>
    <row r="1567" spans="1:6" hidden="1" x14ac:dyDescent="0.3">
      <c r="A1567" t="s">
        <v>5</v>
      </c>
      <c r="B1567" t="s">
        <v>11</v>
      </c>
      <c r="C1567">
        <v>200</v>
      </c>
      <c r="D1567">
        <v>556805496423500</v>
      </c>
      <c r="E1567">
        <v>556805497133799</v>
      </c>
      <c r="F1567">
        <f t="shared" si="24"/>
        <v>0.71029900000000001</v>
      </c>
    </row>
    <row r="1568" spans="1:6" hidden="1" x14ac:dyDescent="0.3">
      <c r="A1568" t="s">
        <v>5</v>
      </c>
      <c r="B1568" t="s">
        <v>17</v>
      </c>
      <c r="C1568">
        <v>200</v>
      </c>
      <c r="D1568">
        <v>556805498686600</v>
      </c>
      <c r="E1568">
        <v>556805499532900</v>
      </c>
      <c r="F1568">
        <f t="shared" si="24"/>
        <v>0.84630000000000005</v>
      </c>
    </row>
    <row r="1569" spans="1:6" hidden="1" x14ac:dyDescent="0.3">
      <c r="A1569" t="s">
        <v>5</v>
      </c>
      <c r="B1569" t="s">
        <v>18</v>
      </c>
      <c r="C1569">
        <v>200</v>
      </c>
      <c r="D1569">
        <v>556805501358900</v>
      </c>
      <c r="E1569">
        <v>556805502166299</v>
      </c>
      <c r="F1569">
        <f t="shared" si="24"/>
        <v>0.80739899999999998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556805503297299</v>
      </c>
      <c r="E1570">
        <v>556805503916600</v>
      </c>
      <c r="F1570">
        <f t="shared" si="24"/>
        <v>0.61930099999999999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556805505077600</v>
      </c>
      <c r="E1571">
        <v>556805506007700</v>
      </c>
      <c r="F1571">
        <f t="shared" si="24"/>
        <v>0.93010000000000004</v>
      </c>
    </row>
    <row r="1572" spans="1:6" x14ac:dyDescent="0.3">
      <c r="A1572" t="s">
        <v>5</v>
      </c>
      <c r="B1572" t="s">
        <v>27</v>
      </c>
      <c r="C1572">
        <v>200</v>
      </c>
      <c r="D1572">
        <v>556805508855400</v>
      </c>
      <c r="E1572">
        <v>556805518054900</v>
      </c>
      <c r="F1572">
        <f t="shared" si="24"/>
        <v>9.1995000000000005</v>
      </c>
    </row>
    <row r="1573" spans="1:6" hidden="1" x14ac:dyDescent="0.3">
      <c r="A1573" t="s">
        <v>5</v>
      </c>
      <c r="B1573" t="s">
        <v>8</v>
      </c>
      <c r="C1573">
        <v>200</v>
      </c>
      <c r="D1573">
        <v>556805619647900</v>
      </c>
      <c r="E1573">
        <v>556805620598200</v>
      </c>
      <c r="F1573">
        <f t="shared" si="24"/>
        <v>0.95030000000000003</v>
      </c>
    </row>
    <row r="1574" spans="1:6" hidden="1" x14ac:dyDescent="0.3">
      <c r="A1574" t="s">
        <v>5</v>
      </c>
      <c r="B1574" t="s">
        <v>10</v>
      </c>
      <c r="C1574">
        <v>200</v>
      </c>
      <c r="D1574">
        <v>556805622208500</v>
      </c>
      <c r="E1574">
        <v>556805623009000</v>
      </c>
      <c r="F1574">
        <f t="shared" si="24"/>
        <v>0.80049999999999999</v>
      </c>
    </row>
    <row r="1575" spans="1:6" hidden="1" x14ac:dyDescent="0.3">
      <c r="A1575" t="s">
        <v>5</v>
      </c>
      <c r="B1575" t="s">
        <v>12</v>
      </c>
      <c r="C1575">
        <v>200</v>
      </c>
      <c r="D1575">
        <v>556805624669600</v>
      </c>
      <c r="E1575">
        <v>556805625401200</v>
      </c>
      <c r="F1575">
        <f t="shared" si="24"/>
        <v>0.73160000000000003</v>
      </c>
    </row>
    <row r="1576" spans="1:6" hidden="1" x14ac:dyDescent="0.3">
      <c r="A1576" t="s">
        <v>5</v>
      </c>
      <c r="B1576" t="s">
        <v>13</v>
      </c>
      <c r="C1576">
        <v>200</v>
      </c>
      <c r="D1576">
        <v>556805626751199</v>
      </c>
      <c r="E1576">
        <v>556805627483900</v>
      </c>
      <c r="F1576">
        <f t="shared" si="24"/>
        <v>0.73270100000000005</v>
      </c>
    </row>
    <row r="1577" spans="1:6" hidden="1" x14ac:dyDescent="0.3">
      <c r="A1577" t="s">
        <v>5</v>
      </c>
      <c r="B1577" t="s">
        <v>14</v>
      </c>
      <c r="C1577">
        <v>200</v>
      </c>
      <c r="D1577">
        <v>556805628827000</v>
      </c>
      <c r="E1577">
        <v>556805629505299</v>
      </c>
      <c r="F1577">
        <f t="shared" si="24"/>
        <v>0.67829899999999999</v>
      </c>
    </row>
    <row r="1578" spans="1:6" hidden="1" x14ac:dyDescent="0.3">
      <c r="A1578" t="s">
        <v>5</v>
      </c>
      <c r="B1578" t="s">
        <v>15</v>
      </c>
      <c r="C1578">
        <v>200</v>
      </c>
      <c r="D1578">
        <v>556805630726499</v>
      </c>
      <c r="E1578">
        <v>556805631403500</v>
      </c>
      <c r="F1578">
        <f t="shared" si="24"/>
        <v>0.67700099999999996</v>
      </c>
    </row>
    <row r="1579" spans="1:6" hidden="1" x14ac:dyDescent="0.3">
      <c r="A1579" t="s">
        <v>5</v>
      </c>
      <c r="B1579" t="s">
        <v>9</v>
      </c>
      <c r="C1579">
        <v>200</v>
      </c>
      <c r="D1579">
        <v>556805632849300</v>
      </c>
      <c r="E1579">
        <v>556805633744800</v>
      </c>
      <c r="F1579">
        <f t="shared" si="24"/>
        <v>0.89549999999999996</v>
      </c>
    </row>
    <row r="1580" spans="1:6" hidden="1" x14ac:dyDescent="0.3">
      <c r="A1580" t="s">
        <v>5</v>
      </c>
      <c r="B1580" t="s">
        <v>16</v>
      </c>
      <c r="C1580">
        <v>200</v>
      </c>
      <c r="D1580">
        <v>556805635461500</v>
      </c>
      <c r="E1580">
        <v>556805636163200</v>
      </c>
      <c r="F1580">
        <f t="shared" si="24"/>
        <v>0.70169999999999999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556805637481100</v>
      </c>
      <c r="E1581">
        <v>556805638231600</v>
      </c>
      <c r="F1581">
        <f t="shared" si="24"/>
        <v>0.75049999999999994</v>
      </c>
    </row>
    <row r="1582" spans="1:6" hidden="1" x14ac:dyDescent="0.3">
      <c r="A1582" t="s">
        <v>5</v>
      </c>
      <c r="B1582" t="s">
        <v>17</v>
      </c>
      <c r="C1582">
        <v>200</v>
      </c>
      <c r="D1582">
        <v>556805639857900</v>
      </c>
      <c r="E1582">
        <v>556805640678100</v>
      </c>
      <c r="F1582">
        <f t="shared" si="24"/>
        <v>0.82020000000000004</v>
      </c>
    </row>
    <row r="1583" spans="1:6" hidden="1" x14ac:dyDescent="0.3">
      <c r="A1583" t="s">
        <v>5</v>
      </c>
      <c r="B1583" t="s">
        <v>18</v>
      </c>
      <c r="C1583">
        <v>200</v>
      </c>
      <c r="D1583">
        <v>556805642508800</v>
      </c>
      <c r="E1583">
        <v>556805643258300</v>
      </c>
      <c r="F1583">
        <f t="shared" si="24"/>
        <v>0.74950000000000006</v>
      </c>
    </row>
    <row r="1584" spans="1:6" hidden="1" x14ac:dyDescent="0.3">
      <c r="A1584" t="s">
        <v>5</v>
      </c>
      <c r="B1584" t="s">
        <v>19</v>
      </c>
      <c r="C1584">
        <v>200</v>
      </c>
      <c r="D1584">
        <v>556805644684299</v>
      </c>
      <c r="E1584">
        <v>556805645509700</v>
      </c>
      <c r="F1584">
        <f t="shared" si="24"/>
        <v>0.82540100000000005</v>
      </c>
    </row>
    <row r="1585" spans="1:6" hidden="1" x14ac:dyDescent="0.3">
      <c r="A1585" t="s">
        <v>5</v>
      </c>
      <c r="B1585" t="s">
        <v>20</v>
      </c>
      <c r="C1585">
        <v>200</v>
      </c>
      <c r="D1585">
        <v>556805646971300</v>
      </c>
      <c r="E1585">
        <v>556805648176400</v>
      </c>
      <c r="F1585">
        <f t="shared" si="24"/>
        <v>1.2051000000000001</v>
      </c>
    </row>
    <row r="1586" spans="1:6" hidden="1" x14ac:dyDescent="0.3">
      <c r="A1586" t="s">
        <v>5</v>
      </c>
      <c r="B1586" t="s">
        <v>21</v>
      </c>
      <c r="C1586">
        <v>200</v>
      </c>
      <c r="D1586">
        <v>556805651567600</v>
      </c>
      <c r="E1586">
        <v>556805652626200</v>
      </c>
      <c r="F1586">
        <f t="shared" si="24"/>
        <v>1.0586</v>
      </c>
    </row>
    <row r="1587" spans="1:6" hidden="1" x14ac:dyDescent="0.3">
      <c r="A1587" t="s">
        <v>5</v>
      </c>
      <c r="B1587" t="s">
        <v>28</v>
      </c>
      <c r="C1587">
        <v>200</v>
      </c>
      <c r="D1587">
        <v>556805654457900</v>
      </c>
      <c r="E1587">
        <v>556805655145099</v>
      </c>
      <c r="F1587">
        <f t="shared" si="24"/>
        <v>0.687199</v>
      </c>
    </row>
    <row r="1588" spans="1:6" x14ac:dyDescent="0.3">
      <c r="A1588" t="s">
        <v>5</v>
      </c>
      <c r="B1588" t="s">
        <v>34</v>
      </c>
      <c r="C1588">
        <v>500</v>
      </c>
      <c r="D1588">
        <v>556805657269499</v>
      </c>
      <c r="E1588">
        <v>556805674152600</v>
      </c>
      <c r="F1588">
        <f t="shared" si="24"/>
        <v>16.883101</v>
      </c>
    </row>
    <row r="1589" spans="1:6" hidden="1" x14ac:dyDescent="0.3">
      <c r="A1589" t="s">
        <v>5</v>
      </c>
      <c r="B1589" t="s">
        <v>8</v>
      </c>
      <c r="C1589">
        <v>200</v>
      </c>
      <c r="D1589">
        <v>556805736452100</v>
      </c>
      <c r="E1589">
        <v>556805737348100</v>
      </c>
      <c r="F1589">
        <f t="shared" si="24"/>
        <v>0.89600000000000002</v>
      </c>
    </row>
    <row r="1590" spans="1:6" hidden="1" x14ac:dyDescent="0.3">
      <c r="A1590" t="s">
        <v>5</v>
      </c>
      <c r="B1590" t="s">
        <v>10</v>
      </c>
      <c r="C1590">
        <v>200</v>
      </c>
      <c r="D1590">
        <v>556805738898000</v>
      </c>
      <c r="E1590">
        <v>556805739681200</v>
      </c>
      <c r="F1590">
        <f t="shared" si="24"/>
        <v>0.78320000000000001</v>
      </c>
    </row>
    <row r="1591" spans="1:6" hidden="1" x14ac:dyDescent="0.3">
      <c r="A1591" t="s">
        <v>5</v>
      </c>
      <c r="B1591" t="s">
        <v>12</v>
      </c>
      <c r="C1591">
        <v>200</v>
      </c>
      <c r="D1591">
        <v>556805741262899</v>
      </c>
      <c r="E1591">
        <v>556805741990000</v>
      </c>
      <c r="F1591">
        <f t="shared" si="24"/>
        <v>0.727101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556805743385400</v>
      </c>
      <c r="E1592">
        <v>556805744161300</v>
      </c>
      <c r="F1592">
        <f t="shared" si="24"/>
        <v>0.77590000000000003</v>
      </c>
    </row>
    <row r="1593" spans="1:6" hidden="1" x14ac:dyDescent="0.3">
      <c r="A1593" t="s">
        <v>5</v>
      </c>
      <c r="B1593" t="s">
        <v>14</v>
      </c>
      <c r="C1593">
        <v>200</v>
      </c>
      <c r="D1593">
        <v>556805745514699</v>
      </c>
      <c r="E1593">
        <v>556805746178400</v>
      </c>
      <c r="F1593">
        <f t="shared" si="24"/>
        <v>0.66370099999999999</v>
      </c>
    </row>
    <row r="1594" spans="1:6" hidden="1" x14ac:dyDescent="0.3">
      <c r="A1594" t="s">
        <v>5</v>
      </c>
      <c r="B1594" t="s">
        <v>15</v>
      </c>
      <c r="C1594">
        <v>200</v>
      </c>
      <c r="D1594">
        <v>556805747449500</v>
      </c>
      <c r="E1594">
        <v>556805748168700</v>
      </c>
      <c r="F1594">
        <f t="shared" si="24"/>
        <v>0.71919999999999995</v>
      </c>
    </row>
    <row r="1595" spans="1:6" hidden="1" x14ac:dyDescent="0.3">
      <c r="A1595" t="s">
        <v>5</v>
      </c>
      <c r="B1595" t="s">
        <v>9</v>
      </c>
      <c r="C1595">
        <v>200</v>
      </c>
      <c r="D1595">
        <v>556805749489299</v>
      </c>
      <c r="E1595">
        <v>556805750251500</v>
      </c>
      <c r="F1595">
        <f t="shared" si="24"/>
        <v>0.76220100000000002</v>
      </c>
    </row>
    <row r="1596" spans="1:6" hidden="1" x14ac:dyDescent="0.3">
      <c r="A1596" t="s">
        <v>5</v>
      </c>
      <c r="B1596" t="s">
        <v>16</v>
      </c>
      <c r="C1596">
        <v>200</v>
      </c>
      <c r="D1596">
        <v>556805751840600</v>
      </c>
      <c r="E1596">
        <v>556805752591999</v>
      </c>
      <c r="F1596">
        <f t="shared" si="24"/>
        <v>0.75139900000000004</v>
      </c>
    </row>
    <row r="1597" spans="1:6" hidden="1" x14ac:dyDescent="0.3">
      <c r="A1597" t="s">
        <v>5</v>
      </c>
      <c r="B1597" t="s">
        <v>11</v>
      </c>
      <c r="C1597">
        <v>200</v>
      </c>
      <c r="D1597">
        <v>556805753918100</v>
      </c>
      <c r="E1597">
        <v>556805754691600</v>
      </c>
      <c r="F1597">
        <f t="shared" si="24"/>
        <v>0.77349999999999997</v>
      </c>
    </row>
    <row r="1598" spans="1:6" hidden="1" x14ac:dyDescent="0.3">
      <c r="A1598" t="s">
        <v>5</v>
      </c>
      <c r="B1598" t="s">
        <v>17</v>
      </c>
      <c r="C1598">
        <v>200</v>
      </c>
      <c r="D1598">
        <v>556805756451800</v>
      </c>
      <c r="E1598">
        <v>556805757289400</v>
      </c>
      <c r="F1598">
        <f t="shared" si="24"/>
        <v>0.83760000000000001</v>
      </c>
    </row>
    <row r="1599" spans="1:6" hidden="1" x14ac:dyDescent="0.3">
      <c r="A1599" t="s">
        <v>5</v>
      </c>
      <c r="B1599" t="s">
        <v>18</v>
      </c>
      <c r="C1599">
        <v>200</v>
      </c>
      <c r="D1599">
        <v>556805759203800</v>
      </c>
      <c r="E1599">
        <v>556805759924600</v>
      </c>
      <c r="F1599">
        <f t="shared" si="24"/>
        <v>0.7208</v>
      </c>
    </row>
    <row r="1600" spans="1:6" hidden="1" x14ac:dyDescent="0.3">
      <c r="A1600" t="s">
        <v>5</v>
      </c>
      <c r="B1600" t="s">
        <v>19</v>
      </c>
      <c r="C1600">
        <v>200</v>
      </c>
      <c r="D1600">
        <v>556805761224500</v>
      </c>
      <c r="E1600">
        <v>556805761959700</v>
      </c>
      <c r="F1600">
        <f t="shared" si="24"/>
        <v>0.73519999999999996</v>
      </c>
    </row>
    <row r="1601" spans="1:6" hidden="1" x14ac:dyDescent="0.3">
      <c r="A1601" t="s">
        <v>5</v>
      </c>
      <c r="B1601" t="s">
        <v>20</v>
      </c>
      <c r="C1601">
        <v>200</v>
      </c>
      <c r="D1601">
        <v>556805763220399</v>
      </c>
      <c r="E1601">
        <v>556805764339400</v>
      </c>
      <c r="F1601">
        <f t="shared" si="24"/>
        <v>1.1190009999999999</v>
      </c>
    </row>
    <row r="1602" spans="1:6" hidden="1" x14ac:dyDescent="0.3">
      <c r="A1602" t="s">
        <v>5</v>
      </c>
      <c r="B1602" t="s">
        <v>21</v>
      </c>
      <c r="C1602">
        <v>200</v>
      </c>
      <c r="D1602">
        <v>556805766965799</v>
      </c>
      <c r="E1602">
        <v>556805767873700</v>
      </c>
      <c r="F1602">
        <f t="shared" ref="F1602:F1665" si="25">(E1602 - D1602)/1000000</f>
        <v>0.90790099999999996</v>
      </c>
    </row>
    <row r="1603" spans="1:6" x14ac:dyDescent="0.3">
      <c r="A1603" t="s">
        <v>5</v>
      </c>
      <c r="B1603" t="s">
        <v>41</v>
      </c>
      <c r="C1603">
        <v>404</v>
      </c>
      <c r="D1603">
        <v>556805769625499</v>
      </c>
      <c r="E1603">
        <v>556805771727300</v>
      </c>
      <c r="F1603">
        <f t="shared" si="25"/>
        <v>2.101801</v>
      </c>
    </row>
    <row r="1604" spans="1:6" x14ac:dyDescent="0.3">
      <c r="A1604" t="s">
        <v>5</v>
      </c>
      <c r="B1604" t="s">
        <v>42</v>
      </c>
      <c r="C1604">
        <v>404</v>
      </c>
      <c r="D1604">
        <v>556805782308200</v>
      </c>
      <c r="E1604">
        <v>556805785784899</v>
      </c>
      <c r="F1604">
        <f t="shared" si="25"/>
        <v>3.476699</v>
      </c>
    </row>
    <row r="1605" spans="1:6" hidden="1" x14ac:dyDescent="0.3">
      <c r="A1605" t="s">
        <v>5</v>
      </c>
      <c r="B1605" t="s">
        <v>8</v>
      </c>
      <c r="C1605">
        <v>200</v>
      </c>
      <c r="D1605">
        <v>556805941695500</v>
      </c>
      <c r="E1605">
        <v>556805942887000</v>
      </c>
      <c r="F1605">
        <f t="shared" si="25"/>
        <v>1.1915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556805945744700</v>
      </c>
      <c r="E1606">
        <v>556805947135600</v>
      </c>
      <c r="F1606">
        <f t="shared" si="25"/>
        <v>1.3909</v>
      </c>
    </row>
    <row r="1607" spans="1:6" hidden="1" x14ac:dyDescent="0.3">
      <c r="A1607" t="s">
        <v>5</v>
      </c>
      <c r="B1607" t="s">
        <v>12</v>
      </c>
      <c r="C1607">
        <v>200</v>
      </c>
      <c r="D1607">
        <v>556805949835900</v>
      </c>
      <c r="E1607">
        <v>556805950953100</v>
      </c>
      <c r="F1607">
        <f t="shared" si="25"/>
        <v>1.1172</v>
      </c>
    </row>
    <row r="1608" spans="1:6" hidden="1" x14ac:dyDescent="0.3">
      <c r="A1608" t="s">
        <v>5</v>
      </c>
      <c r="B1608" t="s">
        <v>13</v>
      </c>
      <c r="C1608">
        <v>200</v>
      </c>
      <c r="D1608">
        <v>556805953660500</v>
      </c>
      <c r="E1608">
        <v>556805955154600</v>
      </c>
      <c r="F1608">
        <f t="shared" si="25"/>
        <v>1.4941</v>
      </c>
    </row>
    <row r="1609" spans="1:6" hidden="1" x14ac:dyDescent="0.3">
      <c r="A1609" t="s">
        <v>5</v>
      </c>
      <c r="B1609" t="s">
        <v>14</v>
      </c>
      <c r="C1609">
        <v>200</v>
      </c>
      <c r="D1609">
        <v>556805958018300</v>
      </c>
      <c r="E1609">
        <v>556805959515300</v>
      </c>
      <c r="F1609">
        <f t="shared" si="25"/>
        <v>1.4970000000000001</v>
      </c>
    </row>
    <row r="1610" spans="1:6" hidden="1" x14ac:dyDescent="0.3">
      <c r="A1610" t="s">
        <v>5</v>
      </c>
      <c r="B1610" t="s">
        <v>15</v>
      </c>
      <c r="C1610">
        <v>200</v>
      </c>
      <c r="D1610">
        <v>556805961864999</v>
      </c>
      <c r="E1610">
        <v>556805962835700</v>
      </c>
      <c r="F1610">
        <f t="shared" si="25"/>
        <v>0.97070100000000004</v>
      </c>
    </row>
    <row r="1611" spans="1:6" hidden="1" x14ac:dyDescent="0.3">
      <c r="A1611" t="s">
        <v>5</v>
      </c>
      <c r="B1611" t="s">
        <v>9</v>
      </c>
      <c r="C1611">
        <v>200</v>
      </c>
      <c r="D1611">
        <v>556805965089999</v>
      </c>
      <c r="E1611">
        <v>556805966420799</v>
      </c>
      <c r="F1611">
        <f t="shared" si="25"/>
        <v>1.3308</v>
      </c>
    </row>
    <row r="1612" spans="1:6" hidden="1" x14ac:dyDescent="0.3">
      <c r="A1612" t="s">
        <v>5</v>
      </c>
      <c r="B1612" t="s">
        <v>16</v>
      </c>
      <c r="C1612">
        <v>200</v>
      </c>
      <c r="D1612">
        <v>556805969085200</v>
      </c>
      <c r="E1612">
        <v>556805970025200</v>
      </c>
      <c r="F1612">
        <f t="shared" si="25"/>
        <v>0.94</v>
      </c>
    </row>
    <row r="1613" spans="1:6" hidden="1" x14ac:dyDescent="0.3">
      <c r="A1613" t="s">
        <v>5</v>
      </c>
      <c r="B1613" t="s">
        <v>11</v>
      </c>
      <c r="C1613">
        <v>200</v>
      </c>
      <c r="D1613">
        <v>556805971931300</v>
      </c>
      <c r="E1613">
        <v>556805972907400</v>
      </c>
      <c r="F1613">
        <f t="shared" si="25"/>
        <v>0.97609999999999997</v>
      </c>
    </row>
    <row r="1614" spans="1:6" hidden="1" x14ac:dyDescent="0.3">
      <c r="A1614" t="s">
        <v>5</v>
      </c>
      <c r="B1614" t="s">
        <v>17</v>
      </c>
      <c r="C1614">
        <v>200</v>
      </c>
      <c r="D1614">
        <v>556805975869399</v>
      </c>
      <c r="E1614">
        <v>556805977020400</v>
      </c>
      <c r="F1614">
        <f t="shared" si="25"/>
        <v>1.1510009999999999</v>
      </c>
    </row>
    <row r="1615" spans="1:6" hidden="1" x14ac:dyDescent="0.3">
      <c r="A1615" t="s">
        <v>5</v>
      </c>
      <c r="B1615" t="s">
        <v>18</v>
      </c>
      <c r="C1615">
        <v>200</v>
      </c>
      <c r="D1615">
        <v>556805979546600</v>
      </c>
      <c r="E1615">
        <v>556805980578899</v>
      </c>
      <c r="F1615">
        <f t="shared" si="25"/>
        <v>1.0322990000000001</v>
      </c>
    </row>
    <row r="1616" spans="1:6" hidden="1" x14ac:dyDescent="0.3">
      <c r="A1616" t="s">
        <v>5</v>
      </c>
      <c r="B1616" t="s">
        <v>19</v>
      </c>
      <c r="C1616">
        <v>200</v>
      </c>
      <c r="D1616">
        <v>556805982978799</v>
      </c>
      <c r="E1616">
        <v>556805983976700</v>
      </c>
      <c r="F1616">
        <f t="shared" si="25"/>
        <v>0.99790100000000004</v>
      </c>
    </row>
    <row r="1617" spans="1:6" hidden="1" x14ac:dyDescent="0.3">
      <c r="A1617" t="s">
        <v>5</v>
      </c>
      <c r="B1617" t="s">
        <v>20</v>
      </c>
      <c r="C1617">
        <v>200</v>
      </c>
      <c r="D1617">
        <v>556805986077100</v>
      </c>
      <c r="E1617">
        <v>556805987361600</v>
      </c>
      <c r="F1617">
        <f t="shared" si="25"/>
        <v>1.2845</v>
      </c>
    </row>
    <row r="1618" spans="1:6" hidden="1" x14ac:dyDescent="0.3">
      <c r="A1618" t="s">
        <v>5</v>
      </c>
      <c r="B1618" t="s">
        <v>21</v>
      </c>
      <c r="C1618">
        <v>200</v>
      </c>
      <c r="D1618">
        <v>556805991245400</v>
      </c>
      <c r="E1618">
        <v>556805992619800</v>
      </c>
      <c r="F1618">
        <f t="shared" si="25"/>
        <v>1.3744000000000001</v>
      </c>
    </row>
    <row r="1619" spans="1:6" x14ac:dyDescent="0.3">
      <c r="A1619" t="s">
        <v>5</v>
      </c>
      <c r="B1619" t="s">
        <v>35</v>
      </c>
      <c r="C1619">
        <v>500</v>
      </c>
      <c r="D1619">
        <v>556805995158500</v>
      </c>
      <c r="E1619">
        <v>556806015013300</v>
      </c>
      <c r="F1619">
        <f t="shared" si="25"/>
        <v>19.854800000000001</v>
      </c>
    </row>
    <row r="1620" spans="1:6" hidden="1" x14ac:dyDescent="0.3">
      <c r="A1620" t="s">
        <v>5</v>
      </c>
      <c r="B1620" t="s">
        <v>8</v>
      </c>
      <c r="C1620">
        <v>200</v>
      </c>
      <c r="D1620">
        <v>556806139356900</v>
      </c>
      <c r="E1620">
        <v>556806140373899</v>
      </c>
      <c r="F1620">
        <f t="shared" si="25"/>
        <v>1.016999</v>
      </c>
    </row>
    <row r="1621" spans="1:6" hidden="1" x14ac:dyDescent="0.3">
      <c r="A1621" t="s">
        <v>5</v>
      </c>
      <c r="B1621" t="s">
        <v>10</v>
      </c>
      <c r="C1621">
        <v>200</v>
      </c>
      <c r="D1621">
        <v>556806142463600</v>
      </c>
      <c r="E1621">
        <v>556806143500100</v>
      </c>
      <c r="F1621">
        <f t="shared" si="25"/>
        <v>1.0365</v>
      </c>
    </row>
    <row r="1622" spans="1:6" hidden="1" x14ac:dyDescent="0.3">
      <c r="A1622" t="s">
        <v>5</v>
      </c>
      <c r="B1622" t="s">
        <v>12</v>
      </c>
      <c r="C1622">
        <v>200</v>
      </c>
      <c r="D1622">
        <v>556806145823700</v>
      </c>
      <c r="E1622">
        <v>556806146693700</v>
      </c>
      <c r="F1622">
        <f t="shared" si="25"/>
        <v>0.87</v>
      </c>
    </row>
    <row r="1623" spans="1:6" hidden="1" x14ac:dyDescent="0.3">
      <c r="A1623" t="s">
        <v>5</v>
      </c>
      <c r="B1623" t="s">
        <v>13</v>
      </c>
      <c r="C1623">
        <v>200</v>
      </c>
      <c r="D1623">
        <v>556806148488900</v>
      </c>
      <c r="E1623">
        <v>556806149391500</v>
      </c>
      <c r="F1623">
        <f t="shared" si="25"/>
        <v>0.90259999999999996</v>
      </c>
    </row>
    <row r="1624" spans="1:6" hidden="1" x14ac:dyDescent="0.3">
      <c r="A1624" t="s">
        <v>5</v>
      </c>
      <c r="B1624" t="s">
        <v>14</v>
      </c>
      <c r="C1624">
        <v>200</v>
      </c>
      <c r="D1624">
        <v>556806151266100</v>
      </c>
      <c r="E1624">
        <v>556806152098200</v>
      </c>
      <c r="F1624">
        <f t="shared" si="25"/>
        <v>0.83209999999999995</v>
      </c>
    </row>
    <row r="1625" spans="1:6" hidden="1" x14ac:dyDescent="0.3">
      <c r="A1625" t="s">
        <v>5</v>
      </c>
      <c r="B1625" t="s">
        <v>15</v>
      </c>
      <c r="C1625">
        <v>200</v>
      </c>
      <c r="D1625">
        <v>556806153823200</v>
      </c>
      <c r="E1625">
        <v>556806154687100</v>
      </c>
      <c r="F1625">
        <f t="shared" si="25"/>
        <v>0.8639</v>
      </c>
    </row>
    <row r="1626" spans="1:6" hidden="1" x14ac:dyDescent="0.3">
      <c r="A1626" t="s">
        <v>5</v>
      </c>
      <c r="B1626" t="s">
        <v>9</v>
      </c>
      <c r="C1626">
        <v>200</v>
      </c>
      <c r="D1626">
        <v>556806156551900</v>
      </c>
      <c r="E1626">
        <v>556806157567600</v>
      </c>
      <c r="F1626">
        <f t="shared" si="25"/>
        <v>1.0157</v>
      </c>
    </row>
    <row r="1627" spans="1:6" hidden="1" x14ac:dyDescent="0.3">
      <c r="A1627" t="s">
        <v>5</v>
      </c>
      <c r="B1627" t="s">
        <v>16</v>
      </c>
      <c r="C1627">
        <v>200</v>
      </c>
      <c r="D1627">
        <v>556806160011100</v>
      </c>
      <c r="E1627">
        <v>556806160955800</v>
      </c>
      <c r="F1627">
        <f t="shared" si="25"/>
        <v>0.94469999999999998</v>
      </c>
    </row>
    <row r="1628" spans="1:6" hidden="1" x14ac:dyDescent="0.3">
      <c r="A1628" t="s">
        <v>5</v>
      </c>
      <c r="B1628" t="s">
        <v>11</v>
      </c>
      <c r="C1628">
        <v>200</v>
      </c>
      <c r="D1628">
        <v>556806162919700</v>
      </c>
      <c r="E1628">
        <v>556806163859800</v>
      </c>
      <c r="F1628">
        <f t="shared" si="25"/>
        <v>0.94010000000000005</v>
      </c>
    </row>
    <row r="1629" spans="1:6" hidden="1" x14ac:dyDescent="0.3">
      <c r="A1629" t="s">
        <v>5</v>
      </c>
      <c r="B1629" t="s">
        <v>17</v>
      </c>
      <c r="C1629">
        <v>200</v>
      </c>
      <c r="D1629">
        <v>556806166420900</v>
      </c>
      <c r="E1629">
        <v>556806167413900</v>
      </c>
      <c r="F1629">
        <f t="shared" si="25"/>
        <v>0.99299999999999999</v>
      </c>
    </row>
    <row r="1630" spans="1:6" hidden="1" x14ac:dyDescent="0.3">
      <c r="A1630" t="s">
        <v>5</v>
      </c>
      <c r="B1630" t="s">
        <v>18</v>
      </c>
      <c r="C1630">
        <v>200</v>
      </c>
      <c r="D1630">
        <v>556806169998600</v>
      </c>
      <c r="E1630">
        <v>556806170913500</v>
      </c>
      <c r="F1630">
        <f t="shared" si="25"/>
        <v>0.91490000000000005</v>
      </c>
    </row>
    <row r="1631" spans="1:6" hidden="1" x14ac:dyDescent="0.3">
      <c r="A1631" t="s">
        <v>5</v>
      </c>
      <c r="B1631" t="s">
        <v>19</v>
      </c>
      <c r="C1631">
        <v>200</v>
      </c>
      <c r="D1631">
        <v>556806172781700</v>
      </c>
      <c r="E1631">
        <v>556806173770700</v>
      </c>
      <c r="F1631">
        <f t="shared" si="25"/>
        <v>0.98899999999999999</v>
      </c>
    </row>
    <row r="1632" spans="1:6" hidden="1" x14ac:dyDescent="0.3">
      <c r="A1632" t="s">
        <v>5</v>
      </c>
      <c r="B1632" t="s">
        <v>20</v>
      </c>
      <c r="C1632">
        <v>200</v>
      </c>
      <c r="D1632">
        <v>556806175726200</v>
      </c>
      <c r="E1632">
        <v>556806176912100</v>
      </c>
      <c r="F1632">
        <f t="shared" si="25"/>
        <v>1.1859</v>
      </c>
    </row>
    <row r="1633" spans="1:6" hidden="1" x14ac:dyDescent="0.3">
      <c r="A1633" t="s">
        <v>5</v>
      </c>
      <c r="B1633" t="s">
        <v>21</v>
      </c>
      <c r="C1633">
        <v>200</v>
      </c>
      <c r="D1633">
        <v>556806180601200</v>
      </c>
      <c r="E1633">
        <v>556806181942500</v>
      </c>
      <c r="F1633">
        <f t="shared" si="25"/>
        <v>1.3412999999999999</v>
      </c>
    </row>
    <row r="1634" spans="1:6" x14ac:dyDescent="0.3">
      <c r="A1634" t="s">
        <v>5</v>
      </c>
      <c r="B1634" t="s">
        <v>37</v>
      </c>
      <c r="C1634">
        <v>500</v>
      </c>
      <c r="D1634">
        <v>556806184448000</v>
      </c>
      <c r="E1634">
        <v>556806203631800</v>
      </c>
      <c r="F1634">
        <f t="shared" si="25"/>
        <v>19.183800000000002</v>
      </c>
    </row>
    <row r="1635" spans="1:6" hidden="1" x14ac:dyDescent="0.3">
      <c r="A1635" t="s">
        <v>5</v>
      </c>
      <c r="B1635" t="s">
        <v>8</v>
      </c>
      <c r="C1635">
        <v>200</v>
      </c>
      <c r="D1635">
        <v>556806322739400</v>
      </c>
      <c r="E1635">
        <v>556806323627900</v>
      </c>
      <c r="F1635">
        <f t="shared" si="25"/>
        <v>0.88849999999999996</v>
      </c>
    </row>
    <row r="1636" spans="1:6" hidden="1" x14ac:dyDescent="0.3">
      <c r="A1636" t="s">
        <v>5</v>
      </c>
      <c r="B1636" t="s">
        <v>10</v>
      </c>
      <c r="C1636">
        <v>200</v>
      </c>
      <c r="D1636">
        <v>556806325214799</v>
      </c>
      <c r="E1636">
        <v>556806326043000</v>
      </c>
      <c r="F1636">
        <f t="shared" si="25"/>
        <v>0.82820099999999996</v>
      </c>
    </row>
    <row r="1637" spans="1:6" hidden="1" x14ac:dyDescent="0.3">
      <c r="A1637" t="s">
        <v>5</v>
      </c>
      <c r="B1637" t="s">
        <v>12</v>
      </c>
      <c r="C1637">
        <v>200</v>
      </c>
      <c r="D1637">
        <v>556806327900500</v>
      </c>
      <c r="E1637">
        <v>556806328756200</v>
      </c>
      <c r="F1637">
        <f t="shared" si="25"/>
        <v>0.85570000000000002</v>
      </c>
    </row>
    <row r="1638" spans="1:6" hidden="1" x14ac:dyDescent="0.3">
      <c r="A1638" t="s">
        <v>5</v>
      </c>
      <c r="B1638" t="s">
        <v>13</v>
      </c>
      <c r="C1638">
        <v>200</v>
      </c>
      <c r="D1638">
        <v>556806330364999</v>
      </c>
      <c r="E1638">
        <v>556806331329199</v>
      </c>
      <c r="F1638">
        <f t="shared" si="25"/>
        <v>0.96419999999999995</v>
      </c>
    </row>
    <row r="1639" spans="1:6" hidden="1" x14ac:dyDescent="0.3">
      <c r="A1639" t="s">
        <v>5</v>
      </c>
      <c r="B1639" t="s">
        <v>14</v>
      </c>
      <c r="C1639">
        <v>200</v>
      </c>
      <c r="D1639">
        <v>556806333039600</v>
      </c>
      <c r="E1639">
        <v>556806333872400</v>
      </c>
      <c r="F1639">
        <f t="shared" si="25"/>
        <v>0.83279999999999998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556806335377100</v>
      </c>
      <c r="E1640">
        <v>556806336134300</v>
      </c>
      <c r="F1640">
        <f t="shared" si="25"/>
        <v>0.75719999999999998</v>
      </c>
    </row>
    <row r="1641" spans="1:6" hidden="1" x14ac:dyDescent="0.3">
      <c r="A1641" t="s">
        <v>5</v>
      </c>
      <c r="B1641" t="s">
        <v>9</v>
      </c>
      <c r="C1641">
        <v>200</v>
      </c>
      <c r="D1641">
        <v>556806337623700</v>
      </c>
      <c r="E1641">
        <v>556806338503200</v>
      </c>
      <c r="F1641">
        <f t="shared" si="25"/>
        <v>0.87949999999999995</v>
      </c>
    </row>
    <row r="1642" spans="1:6" hidden="1" x14ac:dyDescent="0.3">
      <c r="A1642" t="s">
        <v>5</v>
      </c>
      <c r="B1642" t="s">
        <v>16</v>
      </c>
      <c r="C1642">
        <v>200</v>
      </c>
      <c r="D1642">
        <v>556806340375700</v>
      </c>
      <c r="E1642">
        <v>556806341204999</v>
      </c>
      <c r="F1642">
        <f t="shared" si="25"/>
        <v>0.82929900000000001</v>
      </c>
    </row>
    <row r="1643" spans="1:6" hidden="1" x14ac:dyDescent="0.3">
      <c r="A1643" t="s">
        <v>5</v>
      </c>
      <c r="B1643" t="s">
        <v>11</v>
      </c>
      <c r="C1643">
        <v>200</v>
      </c>
      <c r="D1643">
        <v>556806342798800</v>
      </c>
      <c r="E1643">
        <v>556806343746500</v>
      </c>
      <c r="F1643">
        <f t="shared" si="25"/>
        <v>0.94769999999999999</v>
      </c>
    </row>
    <row r="1644" spans="1:6" hidden="1" x14ac:dyDescent="0.3">
      <c r="A1644" t="s">
        <v>5</v>
      </c>
      <c r="B1644" t="s">
        <v>17</v>
      </c>
      <c r="C1644">
        <v>200</v>
      </c>
      <c r="D1644">
        <v>556806345661300</v>
      </c>
      <c r="E1644">
        <v>556806346569200</v>
      </c>
      <c r="F1644">
        <f t="shared" si="25"/>
        <v>0.90790000000000004</v>
      </c>
    </row>
    <row r="1645" spans="1:6" hidden="1" x14ac:dyDescent="0.3">
      <c r="A1645" t="s">
        <v>5</v>
      </c>
      <c r="B1645" t="s">
        <v>18</v>
      </c>
      <c r="C1645">
        <v>200</v>
      </c>
      <c r="D1645">
        <v>556806348641400</v>
      </c>
      <c r="E1645">
        <v>556806349429999</v>
      </c>
      <c r="F1645">
        <f t="shared" si="25"/>
        <v>0.78859900000000005</v>
      </c>
    </row>
    <row r="1646" spans="1:6" hidden="1" x14ac:dyDescent="0.3">
      <c r="A1646" t="s">
        <v>5</v>
      </c>
      <c r="B1646" t="s">
        <v>19</v>
      </c>
      <c r="C1646">
        <v>200</v>
      </c>
      <c r="D1646">
        <v>556806350792199</v>
      </c>
      <c r="E1646">
        <v>556806351544200</v>
      </c>
      <c r="F1646">
        <f t="shared" si="25"/>
        <v>0.75200100000000003</v>
      </c>
    </row>
    <row r="1647" spans="1:6" hidden="1" x14ac:dyDescent="0.3">
      <c r="A1647" t="s">
        <v>5</v>
      </c>
      <c r="B1647" t="s">
        <v>20</v>
      </c>
      <c r="C1647">
        <v>200</v>
      </c>
      <c r="D1647">
        <v>556806352887799</v>
      </c>
      <c r="E1647">
        <v>556806353963500</v>
      </c>
      <c r="F1647">
        <f t="shared" si="25"/>
        <v>1.075701</v>
      </c>
    </row>
    <row r="1648" spans="1:6" hidden="1" x14ac:dyDescent="0.3">
      <c r="A1648" t="s">
        <v>5</v>
      </c>
      <c r="B1648" t="s">
        <v>21</v>
      </c>
      <c r="C1648">
        <v>200</v>
      </c>
      <c r="D1648">
        <v>556806357005100</v>
      </c>
      <c r="E1648">
        <v>556806357998300</v>
      </c>
      <c r="F1648">
        <f t="shared" si="25"/>
        <v>0.99319999999999997</v>
      </c>
    </row>
    <row r="1649" spans="1:6" x14ac:dyDescent="0.3">
      <c r="A1649" t="s">
        <v>5</v>
      </c>
      <c r="B1649" t="s">
        <v>36</v>
      </c>
      <c r="C1649">
        <v>500</v>
      </c>
      <c r="D1649">
        <v>556806360035200</v>
      </c>
      <c r="E1649">
        <v>556806376867900</v>
      </c>
      <c r="F1649">
        <f t="shared" si="25"/>
        <v>16.832699999999999</v>
      </c>
    </row>
    <row r="1650" spans="1:6" hidden="1" x14ac:dyDescent="0.3">
      <c r="A1650" t="s">
        <v>5</v>
      </c>
      <c r="B1650" t="s">
        <v>8</v>
      </c>
      <c r="C1650">
        <v>200</v>
      </c>
      <c r="D1650">
        <v>556806470739900</v>
      </c>
      <c r="E1650">
        <v>556806471667600</v>
      </c>
      <c r="F1650">
        <f t="shared" si="25"/>
        <v>0.92769999999999997</v>
      </c>
    </row>
    <row r="1651" spans="1:6" hidden="1" x14ac:dyDescent="0.3">
      <c r="A1651" t="s">
        <v>5</v>
      </c>
      <c r="B1651" t="s">
        <v>10</v>
      </c>
      <c r="C1651">
        <v>200</v>
      </c>
      <c r="D1651">
        <v>556806473256300</v>
      </c>
      <c r="E1651">
        <v>556806474089900</v>
      </c>
      <c r="F1651">
        <f t="shared" si="25"/>
        <v>0.83360000000000001</v>
      </c>
    </row>
    <row r="1652" spans="1:6" hidden="1" x14ac:dyDescent="0.3">
      <c r="A1652" t="s">
        <v>5</v>
      </c>
      <c r="B1652" t="s">
        <v>12</v>
      </c>
      <c r="C1652">
        <v>200</v>
      </c>
      <c r="D1652">
        <v>556806475594999</v>
      </c>
      <c r="E1652">
        <v>556806476312499</v>
      </c>
      <c r="F1652">
        <f t="shared" si="25"/>
        <v>0.71750000000000003</v>
      </c>
    </row>
    <row r="1653" spans="1:6" hidden="1" x14ac:dyDescent="0.3">
      <c r="A1653" t="s">
        <v>5</v>
      </c>
      <c r="B1653" t="s">
        <v>13</v>
      </c>
      <c r="C1653">
        <v>200</v>
      </c>
      <c r="D1653">
        <v>556806477444899</v>
      </c>
      <c r="E1653">
        <v>556806478130199</v>
      </c>
      <c r="F1653">
        <f t="shared" si="25"/>
        <v>0.68530000000000002</v>
      </c>
    </row>
    <row r="1654" spans="1:6" hidden="1" x14ac:dyDescent="0.3">
      <c r="A1654" t="s">
        <v>5</v>
      </c>
      <c r="B1654" t="s">
        <v>14</v>
      </c>
      <c r="C1654">
        <v>200</v>
      </c>
      <c r="D1654">
        <v>556806479670100</v>
      </c>
      <c r="E1654">
        <v>556806480494200</v>
      </c>
      <c r="F1654">
        <f t="shared" si="25"/>
        <v>0.82410000000000005</v>
      </c>
    </row>
    <row r="1655" spans="1:6" hidden="1" x14ac:dyDescent="0.3">
      <c r="A1655" t="s">
        <v>5</v>
      </c>
      <c r="B1655" t="s">
        <v>15</v>
      </c>
      <c r="C1655">
        <v>200</v>
      </c>
      <c r="D1655">
        <v>556806481980600</v>
      </c>
      <c r="E1655">
        <v>556806482737500</v>
      </c>
      <c r="F1655">
        <f t="shared" si="25"/>
        <v>0.75690000000000002</v>
      </c>
    </row>
    <row r="1656" spans="1:6" hidden="1" x14ac:dyDescent="0.3">
      <c r="A1656" t="s">
        <v>5</v>
      </c>
      <c r="B1656" t="s">
        <v>9</v>
      </c>
      <c r="C1656">
        <v>200</v>
      </c>
      <c r="D1656">
        <v>556806484139099</v>
      </c>
      <c r="E1656">
        <v>556806485059000</v>
      </c>
      <c r="F1656">
        <f t="shared" si="25"/>
        <v>0.91990099999999997</v>
      </c>
    </row>
    <row r="1657" spans="1:6" hidden="1" x14ac:dyDescent="0.3">
      <c r="A1657" t="s">
        <v>5</v>
      </c>
      <c r="B1657" t="s">
        <v>16</v>
      </c>
      <c r="C1657">
        <v>200</v>
      </c>
      <c r="D1657">
        <v>556806487216000</v>
      </c>
      <c r="E1657">
        <v>556806488091900</v>
      </c>
      <c r="F1657">
        <f t="shared" si="25"/>
        <v>0.87590000000000001</v>
      </c>
    </row>
    <row r="1658" spans="1:6" hidden="1" x14ac:dyDescent="0.3">
      <c r="A1658" t="s">
        <v>5</v>
      </c>
      <c r="B1658" t="s">
        <v>11</v>
      </c>
      <c r="C1658">
        <v>200</v>
      </c>
      <c r="D1658">
        <v>556806489689799</v>
      </c>
      <c r="E1658">
        <v>556806490567900</v>
      </c>
      <c r="F1658">
        <f t="shared" si="25"/>
        <v>0.87810100000000002</v>
      </c>
    </row>
    <row r="1659" spans="1:6" hidden="1" x14ac:dyDescent="0.3">
      <c r="A1659" t="s">
        <v>5</v>
      </c>
      <c r="B1659" t="s">
        <v>17</v>
      </c>
      <c r="C1659">
        <v>200</v>
      </c>
      <c r="D1659">
        <v>556806492440299</v>
      </c>
      <c r="E1659">
        <v>556806493319700</v>
      </c>
      <c r="F1659">
        <f t="shared" si="25"/>
        <v>0.87940099999999999</v>
      </c>
    </row>
    <row r="1660" spans="1:6" hidden="1" x14ac:dyDescent="0.3">
      <c r="A1660" t="s">
        <v>5</v>
      </c>
      <c r="B1660" t="s">
        <v>18</v>
      </c>
      <c r="C1660">
        <v>200</v>
      </c>
      <c r="D1660">
        <v>556806495266900</v>
      </c>
      <c r="E1660">
        <v>556806496051500</v>
      </c>
      <c r="F1660">
        <f t="shared" si="25"/>
        <v>0.78459999999999996</v>
      </c>
    </row>
    <row r="1661" spans="1:6" hidden="1" x14ac:dyDescent="0.3">
      <c r="A1661" t="s">
        <v>5</v>
      </c>
      <c r="B1661" t="s">
        <v>19</v>
      </c>
      <c r="C1661">
        <v>200</v>
      </c>
      <c r="D1661">
        <v>556806497411499</v>
      </c>
      <c r="E1661">
        <v>556806498167100</v>
      </c>
      <c r="F1661">
        <f t="shared" si="25"/>
        <v>0.75560099999999997</v>
      </c>
    </row>
    <row r="1662" spans="1:6" hidden="1" x14ac:dyDescent="0.3">
      <c r="A1662" t="s">
        <v>5</v>
      </c>
      <c r="B1662" t="s">
        <v>20</v>
      </c>
      <c r="C1662">
        <v>200</v>
      </c>
      <c r="D1662">
        <v>556806499773900</v>
      </c>
      <c r="E1662">
        <v>556806500865799</v>
      </c>
      <c r="F1662">
        <f t="shared" si="25"/>
        <v>1.091899</v>
      </c>
    </row>
    <row r="1663" spans="1:6" hidden="1" x14ac:dyDescent="0.3">
      <c r="A1663" t="s">
        <v>5</v>
      </c>
      <c r="B1663" t="s">
        <v>21</v>
      </c>
      <c r="C1663">
        <v>200</v>
      </c>
      <c r="D1663">
        <v>556806503847899</v>
      </c>
      <c r="E1663">
        <v>556806504800500</v>
      </c>
      <c r="F1663">
        <f t="shared" si="25"/>
        <v>0.95260100000000003</v>
      </c>
    </row>
    <row r="1664" spans="1:6" x14ac:dyDescent="0.3">
      <c r="A1664" t="s">
        <v>5</v>
      </c>
      <c r="B1664" t="s">
        <v>32</v>
      </c>
      <c r="C1664">
        <v>500</v>
      </c>
      <c r="D1664">
        <v>556806506550100</v>
      </c>
      <c r="E1664">
        <v>556806536359300</v>
      </c>
      <c r="F1664">
        <f t="shared" si="25"/>
        <v>29.809200000000001</v>
      </c>
    </row>
    <row r="1665" spans="1:6" hidden="1" x14ac:dyDescent="0.3">
      <c r="A1665" t="s">
        <v>5</v>
      </c>
      <c r="B1665" t="s">
        <v>8</v>
      </c>
      <c r="C1665">
        <v>200</v>
      </c>
      <c r="D1665">
        <v>556806688036200</v>
      </c>
      <c r="E1665">
        <v>556806689267899</v>
      </c>
      <c r="F1665">
        <f t="shared" si="25"/>
        <v>1.2316990000000001</v>
      </c>
    </row>
    <row r="1666" spans="1:6" hidden="1" x14ac:dyDescent="0.3">
      <c r="A1666" t="s">
        <v>5</v>
      </c>
      <c r="B1666" t="s">
        <v>10</v>
      </c>
      <c r="C1666">
        <v>200</v>
      </c>
      <c r="D1666">
        <v>556806691260500</v>
      </c>
      <c r="E1666">
        <v>556806692077300</v>
      </c>
      <c r="F1666">
        <f t="shared" ref="F1666:F1729" si="26">(E1666 - D1666)/1000000</f>
        <v>0.81679999999999997</v>
      </c>
    </row>
    <row r="1667" spans="1:6" hidden="1" x14ac:dyDescent="0.3">
      <c r="A1667" t="s">
        <v>5</v>
      </c>
      <c r="B1667" t="s">
        <v>12</v>
      </c>
      <c r="C1667">
        <v>200</v>
      </c>
      <c r="D1667">
        <v>556806693882200</v>
      </c>
      <c r="E1667">
        <v>556806694634599</v>
      </c>
      <c r="F1667">
        <f t="shared" si="26"/>
        <v>0.75239900000000004</v>
      </c>
    </row>
    <row r="1668" spans="1:6" hidden="1" x14ac:dyDescent="0.3">
      <c r="A1668" t="s">
        <v>5</v>
      </c>
      <c r="B1668" t="s">
        <v>13</v>
      </c>
      <c r="C1668">
        <v>200</v>
      </c>
      <c r="D1668">
        <v>556806695912500</v>
      </c>
      <c r="E1668">
        <v>556806696602200</v>
      </c>
      <c r="F1668">
        <f t="shared" si="26"/>
        <v>0.68969999999999998</v>
      </c>
    </row>
    <row r="1669" spans="1:6" hidden="1" x14ac:dyDescent="0.3">
      <c r="A1669" t="s">
        <v>5</v>
      </c>
      <c r="B1669" t="s">
        <v>14</v>
      </c>
      <c r="C1669">
        <v>200</v>
      </c>
      <c r="D1669">
        <v>556806698126600</v>
      </c>
      <c r="E1669">
        <v>556806698858000</v>
      </c>
      <c r="F1669">
        <f t="shared" si="26"/>
        <v>0.73140000000000005</v>
      </c>
    </row>
    <row r="1670" spans="1:6" hidden="1" x14ac:dyDescent="0.3">
      <c r="A1670" t="s">
        <v>5</v>
      </c>
      <c r="B1670" t="s">
        <v>15</v>
      </c>
      <c r="C1670">
        <v>200</v>
      </c>
      <c r="D1670">
        <v>556806700225100</v>
      </c>
      <c r="E1670">
        <v>556806700916499</v>
      </c>
      <c r="F1670">
        <f t="shared" si="26"/>
        <v>0.69139899999999999</v>
      </c>
    </row>
    <row r="1671" spans="1:6" hidden="1" x14ac:dyDescent="0.3">
      <c r="A1671" t="s">
        <v>5</v>
      </c>
      <c r="B1671" t="s">
        <v>9</v>
      </c>
      <c r="C1671">
        <v>200</v>
      </c>
      <c r="D1671">
        <v>556806702531000</v>
      </c>
      <c r="E1671">
        <v>556806703402100</v>
      </c>
      <c r="F1671">
        <f t="shared" si="26"/>
        <v>0.87109999999999999</v>
      </c>
    </row>
    <row r="1672" spans="1:6" hidden="1" x14ac:dyDescent="0.3">
      <c r="A1672" t="s">
        <v>5</v>
      </c>
      <c r="B1672" t="s">
        <v>16</v>
      </c>
      <c r="C1672">
        <v>200</v>
      </c>
      <c r="D1672">
        <v>556806705282200</v>
      </c>
      <c r="E1672">
        <v>556806706081500</v>
      </c>
      <c r="F1672">
        <f t="shared" si="26"/>
        <v>0.79930000000000001</v>
      </c>
    </row>
    <row r="1673" spans="1:6" hidden="1" x14ac:dyDescent="0.3">
      <c r="A1673" t="s">
        <v>5</v>
      </c>
      <c r="B1673" t="s">
        <v>11</v>
      </c>
      <c r="C1673">
        <v>200</v>
      </c>
      <c r="D1673">
        <v>556806707517000</v>
      </c>
      <c r="E1673">
        <v>556806708247600</v>
      </c>
      <c r="F1673">
        <f t="shared" si="26"/>
        <v>0.73060000000000003</v>
      </c>
    </row>
    <row r="1674" spans="1:6" hidden="1" x14ac:dyDescent="0.3">
      <c r="A1674" t="s">
        <v>5</v>
      </c>
      <c r="B1674" t="s">
        <v>17</v>
      </c>
      <c r="C1674">
        <v>200</v>
      </c>
      <c r="D1674">
        <v>556806709819400</v>
      </c>
      <c r="E1674">
        <v>556806710640999</v>
      </c>
      <c r="F1674">
        <f t="shared" si="26"/>
        <v>0.82159899999999997</v>
      </c>
    </row>
    <row r="1675" spans="1:6" hidden="1" x14ac:dyDescent="0.3">
      <c r="A1675" t="s">
        <v>5</v>
      </c>
      <c r="B1675" t="s">
        <v>18</v>
      </c>
      <c r="C1675">
        <v>200</v>
      </c>
      <c r="D1675">
        <v>556806712293799</v>
      </c>
      <c r="E1675">
        <v>556806712942900</v>
      </c>
      <c r="F1675">
        <f t="shared" si="26"/>
        <v>0.64910100000000004</v>
      </c>
    </row>
    <row r="1676" spans="1:6" hidden="1" x14ac:dyDescent="0.3">
      <c r="A1676" t="s">
        <v>5</v>
      </c>
      <c r="B1676" t="s">
        <v>19</v>
      </c>
      <c r="C1676">
        <v>200</v>
      </c>
      <c r="D1676">
        <v>556806714152700</v>
      </c>
      <c r="E1676">
        <v>556806714929800</v>
      </c>
      <c r="F1676">
        <f t="shared" si="26"/>
        <v>0.77710000000000001</v>
      </c>
    </row>
    <row r="1677" spans="1:6" hidden="1" x14ac:dyDescent="0.3">
      <c r="A1677" t="s">
        <v>5</v>
      </c>
      <c r="B1677" t="s">
        <v>20</v>
      </c>
      <c r="C1677">
        <v>200</v>
      </c>
      <c r="D1677">
        <v>556806716176599</v>
      </c>
      <c r="E1677">
        <v>556806717252800</v>
      </c>
      <c r="F1677">
        <f t="shared" si="26"/>
        <v>1.076201</v>
      </c>
    </row>
    <row r="1678" spans="1:6" hidden="1" x14ac:dyDescent="0.3">
      <c r="A1678" t="s">
        <v>5</v>
      </c>
      <c r="B1678" t="s">
        <v>21</v>
      </c>
      <c r="C1678">
        <v>200</v>
      </c>
      <c r="D1678">
        <v>556806720147300</v>
      </c>
      <c r="E1678">
        <v>556806721222900</v>
      </c>
      <c r="F1678">
        <f t="shared" si="26"/>
        <v>1.0755999999999999</v>
      </c>
    </row>
    <row r="1679" spans="1:6" x14ac:dyDescent="0.3">
      <c r="A1679" t="s">
        <v>5</v>
      </c>
      <c r="B1679" t="s">
        <v>38</v>
      </c>
      <c r="C1679">
        <v>500</v>
      </c>
      <c r="D1679">
        <v>556806722784700</v>
      </c>
      <c r="E1679">
        <v>556806743754899</v>
      </c>
      <c r="F1679">
        <f t="shared" si="26"/>
        <v>20.970199000000001</v>
      </c>
    </row>
    <row r="1680" spans="1:6" hidden="1" x14ac:dyDescent="0.3">
      <c r="A1680" t="s">
        <v>5</v>
      </c>
      <c r="B1680" t="s">
        <v>8</v>
      </c>
      <c r="C1680">
        <v>200</v>
      </c>
      <c r="D1680">
        <v>556806889415800</v>
      </c>
      <c r="E1680">
        <v>556806890416500</v>
      </c>
      <c r="F1680">
        <f t="shared" si="26"/>
        <v>1.0006999999999999</v>
      </c>
    </row>
    <row r="1681" spans="1:6" hidden="1" x14ac:dyDescent="0.3">
      <c r="A1681" t="s">
        <v>5</v>
      </c>
      <c r="B1681" t="s">
        <v>10</v>
      </c>
      <c r="C1681">
        <v>200</v>
      </c>
      <c r="D1681">
        <v>556806891912200</v>
      </c>
      <c r="E1681">
        <v>556806892677400</v>
      </c>
      <c r="F1681">
        <f t="shared" si="26"/>
        <v>0.76519999999999999</v>
      </c>
    </row>
    <row r="1682" spans="1:6" hidden="1" x14ac:dyDescent="0.3">
      <c r="A1682" t="s">
        <v>5</v>
      </c>
      <c r="B1682" t="s">
        <v>12</v>
      </c>
      <c r="C1682">
        <v>200</v>
      </c>
      <c r="D1682">
        <v>556806894150299</v>
      </c>
      <c r="E1682">
        <v>556806894902200</v>
      </c>
      <c r="F1682">
        <f t="shared" si="26"/>
        <v>0.75190100000000004</v>
      </c>
    </row>
    <row r="1683" spans="1:6" hidden="1" x14ac:dyDescent="0.3">
      <c r="A1683" t="s">
        <v>5</v>
      </c>
      <c r="B1683" t="s">
        <v>11</v>
      </c>
      <c r="C1683">
        <v>200</v>
      </c>
      <c r="D1683">
        <v>556806896188100</v>
      </c>
      <c r="E1683">
        <v>556806896937200</v>
      </c>
      <c r="F1683">
        <f t="shared" si="26"/>
        <v>0.74909999999999999</v>
      </c>
    </row>
    <row r="1684" spans="1:6" hidden="1" x14ac:dyDescent="0.3">
      <c r="A1684" t="s">
        <v>5</v>
      </c>
      <c r="B1684" t="s">
        <v>13</v>
      </c>
      <c r="C1684">
        <v>200</v>
      </c>
      <c r="D1684">
        <v>556806898611500</v>
      </c>
      <c r="E1684">
        <v>556806899451900</v>
      </c>
      <c r="F1684">
        <f t="shared" si="26"/>
        <v>0.84040000000000004</v>
      </c>
    </row>
    <row r="1685" spans="1:6" hidden="1" x14ac:dyDescent="0.3">
      <c r="A1685" t="s">
        <v>5</v>
      </c>
      <c r="B1685" t="s">
        <v>14</v>
      </c>
      <c r="C1685">
        <v>200</v>
      </c>
      <c r="D1685">
        <v>556806900857000</v>
      </c>
      <c r="E1685">
        <v>556806901529300</v>
      </c>
      <c r="F1685">
        <f t="shared" si="26"/>
        <v>0.67230000000000001</v>
      </c>
    </row>
    <row r="1686" spans="1:6" hidden="1" x14ac:dyDescent="0.3">
      <c r="A1686" t="s">
        <v>5</v>
      </c>
      <c r="B1686" t="s">
        <v>15</v>
      </c>
      <c r="C1686">
        <v>200</v>
      </c>
      <c r="D1686">
        <v>556806902632300</v>
      </c>
      <c r="E1686">
        <v>556806903253600</v>
      </c>
      <c r="F1686">
        <f t="shared" si="26"/>
        <v>0.62129999999999996</v>
      </c>
    </row>
    <row r="1687" spans="1:6" hidden="1" x14ac:dyDescent="0.3">
      <c r="A1687" t="s">
        <v>5</v>
      </c>
      <c r="B1687" t="s">
        <v>9</v>
      </c>
      <c r="C1687">
        <v>200</v>
      </c>
      <c r="D1687">
        <v>556806904330100</v>
      </c>
      <c r="E1687">
        <v>556806905008200</v>
      </c>
      <c r="F1687">
        <f t="shared" si="26"/>
        <v>0.67810000000000004</v>
      </c>
    </row>
    <row r="1688" spans="1:6" hidden="1" x14ac:dyDescent="0.3">
      <c r="A1688" t="s">
        <v>5</v>
      </c>
      <c r="B1688" t="s">
        <v>16</v>
      </c>
      <c r="C1688">
        <v>200</v>
      </c>
      <c r="D1688">
        <v>556806906736000</v>
      </c>
      <c r="E1688">
        <v>556806907517700</v>
      </c>
      <c r="F1688">
        <f t="shared" si="26"/>
        <v>0.78169999999999995</v>
      </c>
    </row>
    <row r="1689" spans="1:6" hidden="1" x14ac:dyDescent="0.3">
      <c r="A1689" t="s">
        <v>5</v>
      </c>
      <c r="B1689" t="s">
        <v>17</v>
      </c>
      <c r="C1689">
        <v>200</v>
      </c>
      <c r="D1689">
        <v>556806908856400</v>
      </c>
      <c r="E1689">
        <v>556806909554200</v>
      </c>
      <c r="F1689">
        <f t="shared" si="26"/>
        <v>0.69779999999999998</v>
      </c>
    </row>
    <row r="1690" spans="1:6" hidden="1" x14ac:dyDescent="0.3">
      <c r="A1690" t="s">
        <v>5</v>
      </c>
      <c r="B1690" t="s">
        <v>18</v>
      </c>
      <c r="C1690">
        <v>200</v>
      </c>
      <c r="D1690">
        <v>556806911279900</v>
      </c>
      <c r="E1690">
        <v>556806911977099</v>
      </c>
      <c r="F1690">
        <f t="shared" si="26"/>
        <v>0.69719900000000001</v>
      </c>
    </row>
    <row r="1691" spans="1:6" hidden="1" x14ac:dyDescent="0.3">
      <c r="A1691" t="s">
        <v>5</v>
      </c>
      <c r="B1691" t="s">
        <v>19</v>
      </c>
      <c r="C1691">
        <v>200</v>
      </c>
      <c r="D1691">
        <v>556806913103200</v>
      </c>
      <c r="E1691">
        <v>556806913696600</v>
      </c>
      <c r="F1691">
        <f t="shared" si="26"/>
        <v>0.59340000000000004</v>
      </c>
    </row>
    <row r="1692" spans="1:6" hidden="1" x14ac:dyDescent="0.3">
      <c r="A1692" t="s">
        <v>5</v>
      </c>
      <c r="B1692" t="s">
        <v>20</v>
      </c>
      <c r="C1692">
        <v>200</v>
      </c>
      <c r="D1692">
        <v>556806914810000</v>
      </c>
      <c r="E1692">
        <v>556806915870600</v>
      </c>
      <c r="F1692">
        <f t="shared" si="26"/>
        <v>1.0606</v>
      </c>
    </row>
    <row r="1693" spans="1:6" hidden="1" x14ac:dyDescent="0.3">
      <c r="A1693" t="s">
        <v>5</v>
      </c>
      <c r="B1693" t="s">
        <v>21</v>
      </c>
      <c r="C1693">
        <v>200</v>
      </c>
      <c r="D1693">
        <v>556806918627999</v>
      </c>
      <c r="E1693">
        <v>556806919487100</v>
      </c>
      <c r="F1693">
        <f t="shared" si="26"/>
        <v>0.859101</v>
      </c>
    </row>
    <row r="1694" spans="1:6" x14ac:dyDescent="0.3">
      <c r="A1694" t="s">
        <v>5</v>
      </c>
      <c r="B1694" t="s">
        <v>33</v>
      </c>
      <c r="C1694">
        <v>500</v>
      </c>
      <c r="D1694">
        <v>556806920895100</v>
      </c>
      <c r="E1694">
        <v>556806937603600</v>
      </c>
      <c r="F1694">
        <f t="shared" si="26"/>
        <v>16.708500000000001</v>
      </c>
    </row>
    <row r="1695" spans="1:6" hidden="1" x14ac:dyDescent="0.3">
      <c r="A1695" t="s">
        <v>5</v>
      </c>
      <c r="B1695" t="s">
        <v>8</v>
      </c>
      <c r="C1695">
        <v>200</v>
      </c>
      <c r="D1695">
        <v>556807033843199</v>
      </c>
      <c r="E1695">
        <v>556807034810400</v>
      </c>
      <c r="F1695">
        <f t="shared" si="26"/>
        <v>0.96720099999999998</v>
      </c>
    </row>
    <row r="1696" spans="1:6" hidden="1" x14ac:dyDescent="0.3">
      <c r="A1696" t="s">
        <v>5</v>
      </c>
      <c r="B1696" t="s">
        <v>10</v>
      </c>
      <c r="C1696">
        <v>200</v>
      </c>
      <c r="D1696">
        <v>556807036468400</v>
      </c>
      <c r="E1696">
        <v>556807037306300</v>
      </c>
      <c r="F1696">
        <f t="shared" si="26"/>
        <v>0.83789999999999998</v>
      </c>
    </row>
    <row r="1697" spans="1:6" hidden="1" x14ac:dyDescent="0.3">
      <c r="A1697" t="s">
        <v>5</v>
      </c>
      <c r="B1697" t="s">
        <v>12</v>
      </c>
      <c r="C1697">
        <v>200</v>
      </c>
      <c r="D1697">
        <v>556807038962400</v>
      </c>
      <c r="E1697">
        <v>556807039708600</v>
      </c>
      <c r="F1697">
        <f t="shared" si="26"/>
        <v>0.74619999999999997</v>
      </c>
    </row>
    <row r="1698" spans="1:6" hidden="1" x14ac:dyDescent="0.3">
      <c r="A1698" t="s">
        <v>5</v>
      </c>
      <c r="B1698" t="s">
        <v>13</v>
      </c>
      <c r="C1698">
        <v>200</v>
      </c>
      <c r="D1698">
        <v>556807041261900</v>
      </c>
      <c r="E1698">
        <v>556807043365600</v>
      </c>
      <c r="F1698">
        <f t="shared" si="26"/>
        <v>2.1036999999999999</v>
      </c>
    </row>
    <row r="1699" spans="1:6" hidden="1" x14ac:dyDescent="0.3">
      <c r="A1699" t="s">
        <v>5</v>
      </c>
      <c r="B1699" t="s">
        <v>14</v>
      </c>
      <c r="C1699">
        <v>200</v>
      </c>
      <c r="D1699">
        <v>556807045323999</v>
      </c>
      <c r="E1699">
        <v>556807046119299</v>
      </c>
      <c r="F1699">
        <f t="shared" si="26"/>
        <v>0.79530000000000001</v>
      </c>
    </row>
    <row r="1700" spans="1:6" hidden="1" x14ac:dyDescent="0.3">
      <c r="A1700" t="s">
        <v>5</v>
      </c>
      <c r="B1700" t="s">
        <v>15</v>
      </c>
      <c r="C1700">
        <v>200</v>
      </c>
      <c r="D1700">
        <v>556807047626900</v>
      </c>
      <c r="E1700">
        <v>556807048482800</v>
      </c>
      <c r="F1700">
        <f t="shared" si="26"/>
        <v>0.85589999999999999</v>
      </c>
    </row>
    <row r="1701" spans="1:6" hidden="1" x14ac:dyDescent="0.3">
      <c r="A1701" t="s">
        <v>5</v>
      </c>
      <c r="B1701" t="s">
        <v>9</v>
      </c>
      <c r="C1701">
        <v>200</v>
      </c>
      <c r="D1701">
        <v>556807049963700</v>
      </c>
      <c r="E1701">
        <v>556807050793400</v>
      </c>
      <c r="F1701">
        <f t="shared" si="26"/>
        <v>0.82969999999999999</v>
      </c>
    </row>
    <row r="1702" spans="1:6" hidden="1" x14ac:dyDescent="0.3">
      <c r="A1702" t="s">
        <v>5</v>
      </c>
      <c r="B1702" t="s">
        <v>16</v>
      </c>
      <c r="C1702">
        <v>200</v>
      </c>
      <c r="D1702">
        <v>556807052684100</v>
      </c>
      <c r="E1702">
        <v>556807053493700</v>
      </c>
      <c r="F1702">
        <f t="shared" si="26"/>
        <v>0.80959999999999999</v>
      </c>
    </row>
    <row r="1703" spans="1:6" hidden="1" x14ac:dyDescent="0.3">
      <c r="A1703" t="s">
        <v>5</v>
      </c>
      <c r="B1703" t="s">
        <v>11</v>
      </c>
      <c r="C1703">
        <v>200</v>
      </c>
      <c r="D1703">
        <v>556807054971299</v>
      </c>
      <c r="E1703">
        <v>556807055772300</v>
      </c>
      <c r="F1703">
        <f t="shared" si="26"/>
        <v>0.80100099999999996</v>
      </c>
    </row>
    <row r="1704" spans="1:6" hidden="1" x14ac:dyDescent="0.3">
      <c r="A1704" t="s">
        <v>5</v>
      </c>
      <c r="B1704" t="s">
        <v>17</v>
      </c>
      <c r="C1704">
        <v>200</v>
      </c>
      <c r="D1704">
        <v>556807057665200</v>
      </c>
      <c r="E1704">
        <v>556807058575700</v>
      </c>
      <c r="F1704">
        <f t="shared" si="26"/>
        <v>0.91049999999999998</v>
      </c>
    </row>
    <row r="1705" spans="1:6" hidden="1" x14ac:dyDescent="0.3">
      <c r="A1705" t="s">
        <v>5</v>
      </c>
      <c r="B1705" t="s">
        <v>18</v>
      </c>
      <c r="C1705">
        <v>200</v>
      </c>
      <c r="D1705">
        <v>556807060572600</v>
      </c>
      <c r="E1705">
        <v>556807061382100</v>
      </c>
      <c r="F1705">
        <f t="shared" si="26"/>
        <v>0.8095</v>
      </c>
    </row>
    <row r="1706" spans="1:6" hidden="1" x14ac:dyDescent="0.3">
      <c r="A1706" t="s">
        <v>5</v>
      </c>
      <c r="B1706" t="s">
        <v>19</v>
      </c>
      <c r="C1706">
        <v>200</v>
      </c>
      <c r="D1706">
        <v>556807063019000</v>
      </c>
      <c r="E1706">
        <v>556807063827700</v>
      </c>
      <c r="F1706">
        <f t="shared" si="26"/>
        <v>0.80869999999999997</v>
      </c>
    </row>
    <row r="1707" spans="1:6" hidden="1" x14ac:dyDescent="0.3">
      <c r="A1707" t="s">
        <v>5</v>
      </c>
      <c r="B1707" t="s">
        <v>20</v>
      </c>
      <c r="C1707">
        <v>200</v>
      </c>
      <c r="D1707">
        <v>556807065665100</v>
      </c>
      <c r="E1707">
        <v>556807066810300</v>
      </c>
      <c r="F1707">
        <f t="shared" si="26"/>
        <v>1.1452</v>
      </c>
    </row>
    <row r="1708" spans="1:6" hidden="1" x14ac:dyDescent="0.3">
      <c r="A1708" t="s">
        <v>5</v>
      </c>
      <c r="B1708" t="s">
        <v>21</v>
      </c>
      <c r="C1708">
        <v>200</v>
      </c>
      <c r="D1708">
        <v>556807069939199</v>
      </c>
      <c r="E1708">
        <v>556807071031900</v>
      </c>
      <c r="F1708">
        <f t="shared" si="26"/>
        <v>1.0927009999999999</v>
      </c>
    </row>
    <row r="1709" spans="1:6" x14ac:dyDescent="0.3">
      <c r="A1709" t="s">
        <v>5</v>
      </c>
      <c r="B1709" t="s">
        <v>39</v>
      </c>
      <c r="C1709">
        <v>500</v>
      </c>
      <c r="D1709">
        <v>556807072806700</v>
      </c>
      <c r="E1709">
        <v>556807099496500</v>
      </c>
      <c r="F1709">
        <f t="shared" si="26"/>
        <v>26.689800000000002</v>
      </c>
    </row>
    <row r="1710" spans="1:6" hidden="1" x14ac:dyDescent="0.3">
      <c r="A1710" t="s">
        <v>5</v>
      </c>
      <c r="B1710" t="s">
        <v>8</v>
      </c>
      <c r="C1710">
        <v>200</v>
      </c>
      <c r="D1710">
        <v>556807223070999</v>
      </c>
      <c r="E1710">
        <v>556807223951900</v>
      </c>
      <c r="F1710">
        <f t="shared" si="26"/>
        <v>0.88090100000000005</v>
      </c>
    </row>
    <row r="1711" spans="1:6" hidden="1" x14ac:dyDescent="0.3">
      <c r="A1711" t="s">
        <v>5</v>
      </c>
      <c r="B1711" t="s">
        <v>10</v>
      </c>
      <c r="C1711">
        <v>200</v>
      </c>
      <c r="D1711">
        <v>556807225391400</v>
      </c>
      <c r="E1711">
        <v>556807226134700</v>
      </c>
      <c r="F1711">
        <f t="shared" si="26"/>
        <v>0.74329999999999996</v>
      </c>
    </row>
    <row r="1712" spans="1:6" hidden="1" x14ac:dyDescent="0.3">
      <c r="A1712" t="s">
        <v>5</v>
      </c>
      <c r="B1712" t="s">
        <v>12</v>
      </c>
      <c r="C1712">
        <v>200</v>
      </c>
      <c r="D1712">
        <v>556807227597099</v>
      </c>
      <c r="E1712">
        <v>556807228281200</v>
      </c>
      <c r="F1712">
        <f t="shared" si="26"/>
        <v>0.68410099999999996</v>
      </c>
    </row>
    <row r="1713" spans="1:6" hidden="1" x14ac:dyDescent="0.3">
      <c r="A1713" t="s">
        <v>5</v>
      </c>
      <c r="B1713" t="s">
        <v>13</v>
      </c>
      <c r="C1713">
        <v>200</v>
      </c>
      <c r="D1713">
        <v>556807229644799</v>
      </c>
      <c r="E1713">
        <v>556807230369100</v>
      </c>
      <c r="F1713">
        <f t="shared" si="26"/>
        <v>0.72430099999999997</v>
      </c>
    </row>
    <row r="1714" spans="1:6" hidden="1" x14ac:dyDescent="0.3">
      <c r="A1714" t="s">
        <v>5</v>
      </c>
      <c r="B1714" t="s">
        <v>14</v>
      </c>
      <c r="C1714">
        <v>200</v>
      </c>
      <c r="D1714">
        <v>556807231908699</v>
      </c>
      <c r="E1714">
        <v>556807232734199</v>
      </c>
      <c r="F1714">
        <f t="shared" si="26"/>
        <v>0.82550000000000001</v>
      </c>
    </row>
    <row r="1715" spans="1:6" hidden="1" x14ac:dyDescent="0.3">
      <c r="A1715" t="s">
        <v>5</v>
      </c>
      <c r="B1715" t="s">
        <v>15</v>
      </c>
      <c r="C1715">
        <v>200</v>
      </c>
      <c r="D1715">
        <v>556807234013800</v>
      </c>
      <c r="E1715">
        <v>556807234733600</v>
      </c>
      <c r="F1715">
        <f t="shared" si="26"/>
        <v>0.7198</v>
      </c>
    </row>
    <row r="1716" spans="1:6" hidden="1" x14ac:dyDescent="0.3">
      <c r="A1716" t="s">
        <v>5</v>
      </c>
      <c r="B1716" t="s">
        <v>9</v>
      </c>
      <c r="C1716">
        <v>200</v>
      </c>
      <c r="D1716">
        <v>556807236025400</v>
      </c>
      <c r="E1716">
        <v>556807236840700</v>
      </c>
      <c r="F1716">
        <f t="shared" si="26"/>
        <v>0.81530000000000002</v>
      </c>
    </row>
    <row r="1717" spans="1:6" hidden="1" x14ac:dyDescent="0.3">
      <c r="A1717" t="s">
        <v>5</v>
      </c>
      <c r="B1717" t="s">
        <v>16</v>
      </c>
      <c r="C1717">
        <v>200</v>
      </c>
      <c r="D1717">
        <v>556807238488800</v>
      </c>
      <c r="E1717">
        <v>556807239184099</v>
      </c>
      <c r="F1717">
        <f t="shared" si="26"/>
        <v>0.695299</v>
      </c>
    </row>
    <row r="1718" spans="1:6" hidden="1" x14ac:dyDescent="0.3">
      <c r="A1718" t="s">
        <v>5</v>
      </c>
      <c r="B1718" t="s">
        <v>11</v>
      </c>
      <c r="C1718">
        <v>200</v>
      </c>
      <c r="D1718">
        <v>556807240369600</v>
      </c>
      <c r="E1718">
        <v>556807241021600</v>
      </c>
      <c r="F1718">
        <f t="shared" si="26"/>
        <v>0.65200000000000002</v>
      </c>
    </row>
    <row r="1719" spans="1:6" hidden="1" x14ac:dyDescent="0.3">
      <c r="A1719" t="s">
        <v>5</v>
      </c>
      <c r="B1719" t="s">
        <v>17</v>
      </c>
      <c r="C1719">
        <v>200</v>
      </c>
      <c r="D1719">
        <v>556807242398400</v>
      </c>
      <c r="E1719">
        <v>556807243093900</v>
      </c>
      <c r="F1719">
        <f t="shared" si="26"/>
        <v>0.69550000000000001</v>
      </c>
    </row>
    <row r="1720" spans="1:6" hidden="1" x14ac:dyDescent="0.3">
      <c r="A1720" t="s">
        <v>5</v>
      </c>
      <c r="B1720" t="s">
        <v>18</v>
      </c>
      <c r="C1720">
        <v>200</v>
      </c>
      <c r="D1720">
        <v>556807244682000</v>
      </c>
      <c r="E1720">
        <v>556807245371100</v>
      </c>
      <c r="F1720">
        <f t="shared" si="26"/>
        <v>0.68910000000000005</v>
      </c>
    </row>
    <row r="1721" spans="1:6" hidden="1" x14ac:dyDescent="0.3">
      <c r="A1721" t="s">
        <v>5</v>
      </c>
      <c r="B1721" t="s">
        <v>19</v>
      </c>
      <c r="C1721">
        <v>200</v>
      </c>
      <c r="D1721">
        <v>556807246450900</v>
      </c>
      <c r="E1721">
        <v>556807247079600</v>
      </c>
      <c r="F1721">
        <f t="shared" si="26"/>
        <v>0.62870000000000004</v>
      </c>
    </row>
    <row r="1722" spans="1:6" hidden="1" x14ac:dyDescent="0.3">
      <c r="A1722" t="s">
        <v>5</v>
      </c>
      <c r="B1722" t="s">
        <v>20</v>
      </c>
      <c r="C1722">
        <v>200</v>
      </c>
      <c r="D1722">
        <v>556807248383100</v>
      </c>
      <c r="E1722">
        <v>556807249346100</v>
      </c>
      <c r="F1722">
        <f t="shared" si="26"/>
        <v>0.96299999999999997</v>
      </c>
    </row>
    <row r="1723" spans="1:6" hidden="1" x14ac:dyDescent="0.3">
      <c r="A1723" t="s">
        <v>5</v>
      </c>
      <c r="B1723" t="s">
        <v>21</v>
      </c>
      <c r="C1723">
        <v>200</v>
      </c>
      <c r="D1723">
        <v>556807252121100</v>
      </c>
      <c r="E1723">
        <v>556807253135000</v>
      </c>
      <c r="F1723">
        <f t="shared" si="26"/>
        <v>1.0139</v>
      </c>
    </row>
    <row r="1724" spans="1:6" x14ac:dyDescent="0.3">
      <c r="A1724" t="s">
        <v>5</v>
      </c>
      <c r="B1724" t="s">
        <v>38</v>
      </c>
      <c r="C1724">
        <v>500</v>
      </c>
      <c r="D1724">
        <v>556807254913600</v>
      </c>
      <c r="E1724">
        <v>556807272254299</v>
      </c>
      <c r="F1724">
        <f t="shared" si="26"/>
        <v>17.340699000000001</v>
      </c>
    </row>
    <row r="1725" spans="1:6" hidden="1" x14ac:dyDescent="0.3">
      <c r="A1725" t="s">
        <v>5</v>
      </c>
      <c r="B1725" t="s">
        <v>8</v>
      </c>
      <c r="C1725">
        <v>200</v>
      </c>
      <c r="D1725">
        <v>556807391042200</v>
      </c>
      <c r="E1725">
        <v>556807392114900</v>
      </c>
      <c r="F1725">
        <f t="shared" si="26"/>
        <v>1.0727</v>
      </c>
    </row>
    <row r="1726" spans="1:6" hidden="1" x14ac:dyDescent="0.3">
      <c r="A1726" t="s">
        <v>5</v>
      </c>
      <c r="B1726" t="s">
        <v>10</v>
      </c>
      <c r="C1726">
        <v>200</v>
      </c>
      <c r="D1726">
        <v>556807394160700</v>
      </c>
      <c r="E1726">
        <v>556807395242100</v>
      </c>
      <c r="F1726">
        <f t="shared" si="26"/>
        <v>1.0813999999999999</v>
      </c>
    </row>
    <row r="1727" spans="1:6" hidden="1" x14ac:dyDescent="0.3">
      <c r="A1727" t="s">
        <v>5</v>
      </c>
      <c r="B1727" t="s">
        <v>12</v>
      </c>
      <c r="C1727">
        <v>200</v>
      </c>
      <c r="D1727">
        <v>556807397301899</v>
      </c>
      <c r="E1727">
        <v>556807398202999</v>
      </c>
      <c r="F1727">
        <f t="shared" si="26"/>
        <v>0.90110000000000001</v>
      </c>
    </row>
    <row r="1728" spans="1:6" hidden="1" x14ac:dyDescent="0.3">
      <c r="A1728" t="s">
        <v>5</v>
      </c>
      <c r="B1728" t="s">
        <v>13</v>
      </c>
      <c r="C1728">
        <v>200</v>
      </c>
      <c r="D1728">
        <v>556807400249699</v>
      </c>
      <c r="E1728">
        <v>556807401732100</v>
      </c>
      <c r="F1728">
        <f t="shared" si="26"/>
        <v>1.4824010000000001</v>
      </c>
    </row>
    <row r="1729" spans="1:6" hidden="1" x14ac:dyDescent="0.3">
      <c r="A1729" t="s">
        <v>5</v>
      </c>
      <c r="B1729" t="s">
        <v>14</v>
      </c>
      <c r="C1729">
        <v>200</v>
      </c>
      <c r="D1729">
        <v>556807403980999</v>
      </c>
      <c r="E1729">
        <v>556807404914699</v>
      </c>
      <c r="F1729">
        <f t="shared" si="26"/>
        <v>0.93369999999999997</v>
      </c>
    </row>
    <row r="1730" spans="1:6" hidden="1" x14ac:dyDescent="0.3">
      <c r="A1730" t="s">
        <v>5</v>
      </c>
      <c r="B1730" t="s">
        <v>15</v>
      </c>
      <c r="C1730">
        <v>200</v>
      </c>
      <c r="D1730">
        <v>556807406645700</v>
      </c>
      <c r="E1730">
        <v>556807407558699</v>
      </c>
      <c r="F1730">
        <f t="shared" ref="F1730:F1793" si="27">(E1730 - D1730)/1000000</f>
        <v>0.912999</v>
      </c>
    </row>
    <row r="1731" spans="1:6" hidden="1" x14ac:dyDescent="0.3">
      <c r="A1731" t="s">
        <v>5</v>
      </c>
      <c r="B1731" t="s">
        <v>9</v>
      </c>
      <c r="C1731">
        <v>200</v>
      </c>
      <c r="D1731">
        <v>556807409405300</v>
      </c>
      <c r="E1731">
        <v>556807410354400</v>
      </c>
      <c r="F1731">
        <f t="shared" si="27"/>
        <v>0.94910000000000005</v>
      </c>
    </row>
    <row r="1732" spans="1:6" hidden="1" x14ac:dyDescent="0.3">
      <c r="A1732" t="s">
        <v>5</v>
      </c>
      <c r="B1732" t="s">
        <v>16</v>
      </c>
      <c r="C1732">
        <v>200</v>
      </c>
      <c r="D1732">
        <v>556807412421399</v>
      </c>
      <c r="E1732">
        <v>556807413290699</v>
      </c>
      <c r="F1732">
        <f t="shared" si="27"/>
        <v>0.86929999999999996</v>
      </c>
    </row>
    <row r="1733" spans="1:6" hidden="1" x14ac:dyDescent="0.3">
      <c r="A1733" t="s">
        <v>5</v>
      </c>
      <c r="B1733" t="s">
        <v>11</v>
      </c>
      <c r="C1733">
        <v>200</v>
      </c>
      <c r="D1733">
        <v>556807414996400</v>
      </c>
      <c r="E1733">
        <v>556807415950799</v>
      </c>
      <c r="F1733">
        <f t="shared" si="27"/>
        <v>0.954399</v>
      </c>
    </row>
    <row r="1734" spans="1:6" hidden="1" x14ac:dyDescent="0.3">
      <c r="A1734" t="s">
        <v>5</v>
      </c>
      <c r="B1734" t="s">
        <v>17</v>
      </c>
      <c r="C1734">
        <v>200</v>
      </c>
      <c r="D1734">
        <v>556807418069100</v>
      </c>
      <c r="E1734">
        <v>556807418967000</v>
      </c>
      <c r="F1734">
        <f t="shared" si="27"/>
        <v>0.89790000000000003</v>
      </c>
    </row>
    <row r="1735" spans="1:6" hidden="1" x14ac:dyDescent="0.3">
      <c r="A1735" t="s">
        <v>5</v>
      </c>
      <c r="B1735" t="s">
        <v>18</v>
      </c>
      <c r="C1735">
        <v>200</v>
      </c>
      <c r="D1735">
        <v>556807421153600</v>
      </c>
      <c r="E1735">
        <v>556807421991599</v>
      </c>
      <c r="F1735">
        <f t="shared" si="27"/>
        <v>0.83799900000000005</v>
      </c>
    </row>
    <row r="1736" spans="1:6" hidden="1" x14ac:dyDescent="0.3">
      <c r="A1736" t="s">
        <v>5</v>
      </c>
      <c r="B1736" t="s">
        <v>19</v>
      </c>
      <c r="C1736">
        <v>200</v>
      </c>
      <c r="D1736">
        <v>556807423817900</v>
      </c>
      <c r="E1736">
        <v>556807424676200</v>
      </c>
      <c r="F1736">
        <f t="shared" si="27"/>
        <v>0.85829999999999995</v>
      </c>
    </row>
    <row r="1737" spans="1:6" hidden="1" x14ac:dyDescent="0.3">
      <c r="A1737" t="s">
        <v>5</v>
      </c>
      <c r="B1737" t="s">
        <v>20</v>
      </c>
      <c r="C1737">
        <v>200</v>
      </c>
      <c r="D1737">
        <v>556807426288499</v>
      </c>
      <c r="E1737">
        <v>556807427397500</v>
      </c>
      <c r="F1737">
        <f t="shared" si="27"/>
        <v>1.1090009999999999</v>
      </c>
    </row>
    <row r="1738" spans="1:6" hidden="1" x14ac:dyDescent="0.3">
      <c r="A1738" t="s">
        <v>5</v>
      </c>
      <c r="B1738" t="s">
        <v>21</v>
      </c>
      <c r="C1738">
        <v>200</v>
      </c>
      <c r="D1738">
        <v>556807430611000</v>
      </c>
      <c r="E1738">
        <v>556807431900800</v>
      </c>
      <c r="F1738">
        <f t="shared" si="27"/>
        <v>1.2898000000000001</v>
      </c>
    </row>
    <row r="1739" spans="1:6" x14ac:dyDescent="0.3">
      <c r="A1739" t="s">
        <v>5</v>
      </c>
      <c r="B1739" t="s">
        <v>40</v>
      </c>
      <c r="C1739">
        <v>302</v>
      </c>
      <c r="D1739">
        <v>556807433670000</v>
      </c>
      <c r="E1739">
        <v>556807436908700</v>
      </c>
      <c r="F1739">
        <f t="shared" si="27"/>
        <v>3.2387000000000001</v>
      </c>
    </row>
    <row r="1740" spans="1:6" x14ac:dyDescent="0.3">
      <c r="A1740" t="s">
        <v>5</v>
      </c>
      <c r="B1740" t="s">
        <v>7</v>
      </c>
      <c r="C1740">
        <v>200</v>
      </c>
      <c r="D1740">
        <v>556807439111800</v>
      </c>
      <c r="E1740">
        <v>556807441619500</v>
      </c>
      <c r="F1740">
        <f t="shared" si="27"/>
        <v>2.5076999999999998</v>
      </c>
    </row>
    <row r="1741" spans="1:6" hidden="1" x14ac:dyDescent="0.3">
      <c r="A1741" t="s">
        <v>5</v>
      </c>
      <c r="B1741" t="s">
        <v>8</v>
      </c>
      <c r="C1741">
        <v>200</v>
      </c>
      <c r="D1741">
        <v>556807531643399</v>
      </c>
      <c r="E1741">
        <v>556807533115000</v>
      </c>
      <c r="F1741">
        <f t="shared" si="27"/>
        <v>1.4716009999999999</v>
      </c>
    </row>
    <row r="1742" spans="1:6" hidden="1" x14ac:dyDescent="0.3">
      <c r="A1742" t="s">
        <v>5</v>
      </c>
      <c r="B1742" t="s">
        <v>10</v>
      </c>
      <c r="C1742">
        <v>200</v>
      </c>
      <c r="D1742">
        <v>556807535082199</v>
      </c>
      <c r="E1742">
        <v>556807535958400</v>
      </c>
      <c r="F1742">
        <f t="shared" si="27"/>
        <v>0.87620100000000001</v>
      </c>
    </row>
    <row r="1743" spans="1:6" hidden="1" x14ac:dyDescent="0.3">
      <c r="A1743" t="s">
        <v>5</v>
      </c>
      <c r="B1743" t="s">
        <v>12</v>
      </c>
      <c r="C1743">
        <v>200</v>
      </c>
      <c r="D1743">
        <v>556807537995900</v>
      </c>
      <c r="E1743">
        <v>556807538929600</v>
      </c>
      <c r="F1743">
        <f t="shared" si="27"/>
        <v>0.93369999999999997</v>
      </c>
    </row>
    <row r="1744" spans="1:6" hidden="1" x14ac:dyDescent="0.3">
      <c r="A1744" t="s">
        <v>5</v>
      </c>
      <c r="B1744" t="s">
        <v>13</v>
      </c>
      <c r="C1744">
        <v>200</v>
      </c>
      <c r="D1744">
        <v>556807541054900</v>
      </c>
      <c r="E1744">
        <v>556807542220699</v>
      </c>
      <c r="F1744">
        <f t="shared" si="27"/>
        <v>1.165799</v>
      </c>
    </row>
    <row r="1745" spans="1:6" hidden="1" x14ac:dyDescent="0.3">
      <c r="A1745" t="s">
        <v>5</v>
      </c>
      <c r="B1745" t="s">
        <v>14</v>
      </c>
      <c r="C1745">
        <v>200</v>
      </c>
      <c r="D1745">
        <v>556807546416300</v>
      </c>
      <c r="E1745">
        <v>556807547415500</v>
      </c>
      <c r="F1745">
        <f t="shared" si="27"/>
        <v>0.99919999999999998</v>
      </c>
    </row>
    <row r="1746" spans="1:6" hidden="1" x14ac:dyDescent="0.3">
      <c r="A1746" t="s">
        <v>5</v>
      </c>
      <c r="B1746" t="s">
        <v>15</v>
      </c>
      <c r="C1746">
        <v>200</v>
      </c>
      <c r="D1746">
        <v>556807557087300</v>
      </c>
      <c r="E1746">
        <v>556807559285199</v>
      </c>
      <c r="F1746">
        <f t="shared" si="27"/>
        <v>2.197899</v>
      </c>
    </row>
    <row r="1747" spans="1:6" hidden="1" x14ac:dyDescent="0.3">
      <c r="A1747" t="s">
        <v>5</v>
      </c>
      <c r="B1747" t="s">
        <v>9</v>
      </c>
      <c r="C1747">
        <v>200</v>
      </c>
      <c r="D1747">
        <v>556807564449000</v>
      </c>
      <c r="E1747">
        <v>556807565817900</v>
      </c>
      <c r="F1747">
        <f t="shared" si="27"/>
        <v>1.3689</v>
      </c>
    </row>
    <row r="1748" spans="1:6" hidden="1" x14ac:dyDescent="0.3">
      <c r="A1748" t="s">
        <v>5</v>
      </c>
      <c r="B1748" t="s">
        <v>16</v>
      </c>
      <c r="C1748">
        <v>200</v>
      </c>
      <c r="D1748">
        <v>556807568043699</v>
      </c>
      <c r="E1748">
        <v>556807568875300</v>
      </c>
      <c r="F1748">
        <f t="shared" si="27"/>
        <v>0.83160100000000003</v>
      </c>
    </row>
    <row r="1749" spans="1:6" hidden="1" x14ac:dyDescent="0.3">
      <c r="A1749" t="s">
        <v>5</v>
      </c>
      <c r="B1749" t="s">
        <v>11</v>
      </c>
      <c r="C1749">
        <v>200</v>
      </c>
      <c r="D1749">
        <v>556807570555200</v>
      </c>
      <c r="E1749">
        <v>556807571506600</v>
      </c>
      <c r="F1749">
        <f t="shared" si="27"/>
        <v>0.95140000000000002</v>
      </c>
    </row>
    <row r="1750" spans="1:6" hidden="1" x14ac:dyDescent="0.3">
      <c r="A1750" t="s">
        <v>5</v>
      </c>
      <c r="B1750" t="s">
        <v>17</v>
      </c>
      <c r="C1750">
        <v>200</v>
      </c>
      <c r="D1750">
        <v>556807573324500</v>
      </c>
      <c r="E1750">
        <v>556807574186300</v>
      </c>
      <c r="F1750">
        <f t="shared" si="27"/>
        <v>0.86180000000000001</v>
      </c>
    </row>
    <row r="1751" spans="1:6" hidden="1" x14ac:dyDescent="0.3">
      <c r="A1751" t="s">
        <v>5</v>
      </c>
      <c r="B1751" t="s">
        <v>18</v>
      </c>
      <c r="C1751">
        <v>200</v>
      </c>
      <c r="D1751">
        <v>556807576207199</v>
      </c>
      <c r="E1751">
        <v>556807576973299</v>
      </c>
      <c r="F1751">
        <f t="shared" si="27"/>
        <v>0.7661</v>
      </c>
    </row>
    <row r="1752" spans="1:6" hidden="1" x14ac:dyDescent="0.3">
      <c r="A1752" t="s">
        <v>5</v>
      </c>
      <c r="B1752" t="s">
        <v>19</v>
      </c>
      <c r="C1752">
        <v>200</v>
      </c>
      <c r="D1752">
        <v>556807578308100</v>
      </c>
      <c r="E1752">
        <v>556807579038300</v>
      </c>
      <c r="F1752">
        <f t="shared" si="27"/>
        <v>0.73019999999999996</v>
      </c>
    </row>
    <row r="1753" spans="1:6" hidden="1" x14ac:dyDescent="0.3">
      <c r="A1753" t="s">
        <v>5</v>
      </c>
      <c r="B1753" t="s">
        <v>20</v>
      </c>
      <c r="C1753">
        <v>200</v>
      </c>
      <c r="D1753">
        <v>556807580479200</v>
      </c>
      <c r="E1753">
        <v>556807581759700</v>
      </c>
      <c r="F1753">
        <f t="shared" si="27"/>
        <v>1.2805</v>
      </c>
    </row>
    <row r="1754" spans="1:6" hidden="1" x14ac:dyDescent="0.3">
      <c r="A1754" t="s">
        <v>5</v>
      </c>
      <c r="B1754" t="s">
        <v>21</v>
      </c>
      <c r="C1754">
        <v>200</v>
      </c>
      <c r="D1754">
        <v>556807584840300</v>
      </c>
      <c r="E1754">
        <v>556807585798600</v>
      </c>
      <c r="F1754">
        <f t="shared" si="27"/>
        <v>0.95830000000000004</v>
      </c>
    </row>
    <row r="1755" spans="1:6" x14ac:dyDescent="0.3">
      <c r="A1755" t="s">
        <v>5</v>
      </c>
      <c r="B1755" t="s">
        <v>25</v>
      </c>
      <c r="C1755">
        <v>200</v>
      </c>
      <c r="D1755">
        <v>556807587522799</v>
      </c>
      <c r="E1755">
        <v>556807593278700</v>
      </c>
      <c r="F1755">
        <f t="shared" si="27"/>
        <v>5.7559009999999997</v>
      </c>
    </row>
    <row r="1756" spans="1:6" hidden="1" x14ac:dyDescent="0.3">
      <c r="A1756" t="s">
        <v>5</v>
      </c>
      <c r="B1756" t="s">
        <v>8</v>
      </c>
      <c r="C1756">
        <v>200</v>
      </c>
      <c r="D1756">
        <v>556807666930899</v>
      </c>
      <c r="E1756">
        <v>556807667788199</v>
      </c>
      <c r="F1756">
        <f t="shared" si="27"/>
        <v>0.85729999999999995</v>
      </c>
    </row>
    <row r="1757" spans="1:6" hidden="1" x14ac:dyDescent="0.3">
      <c r="A1757" t="s">
        <v>5</v>
      </c>
      <c r="B1757" t="s">
        <v>10</v>
      </c>
      <c r="C1757">
        <v>200</v>
      </c>
      <c r="D1757">
        <v>556807669246500</v>
      </c>
      <c r="E1757">
        <v>556807669988399</v>
      </c>
      <c r="F1757">
        <f t="shared" si="27"/>
        <v>0.74189899999999998</v>
      </c>
    </row>
    <row r="1758" spans="1:6" hidden="1" x14ac:dyDescent="0.3">
      <c r="A1758" t="s">
        <v>5</v>
      </c>
      <c r="B1758" t="s">
        <v>12</v>
      </c>
      <c r="C1758">
        <v>200</v>
      </c>
      <c r="D1758">
        <v>556807671447700</v>
      </c>
      <c r="E1758">
        <v>556807672145899</v>
      </c>
      <c r="F1758">
        <f t="shared" si="27"/>
        <v>0.69819900000000001</v>
      </c>
    </row>
    <row r="1759" spans="1:6" hidden="1" x14ac:dyDescent="0.3">
      <c r="A1759" t="s">
        <v>5</v>
      </c>
      <c r="B1759" t="s">
        <v>13</v>
      </c>
      <c r="C1759">
        <v>200</v>
      </c>
      <c r="D1759">
        <v>556807673481300</v>
      </c>
      <c r="E1759">
        <v>556807674840000</v>
      </c>
      <c r="F1759">
        <f t="shared" si="27"/>
        <v>1.3587</v>
      </c>
    </row>
    <row r="1760" spans="1:6" hidden="1" x14ac:dyDescent="0.3">
      <c r="A1760" t="s">
        <v>5</v>
      </c>
      <c r="B1760" t="s">
        <v>14</v>
      </c>
      <c r="C1760">
        <v>200</v>
      </c>
      <c r="D1760">
        <v>556807681542100</v>
      </c>
      <c r="E1760">
        <v>556807682355399</v>
      </c>
      <c r="F1760">
        <f t="shared" si="27"/>
        <v>0.81329899999999999</v>
      </c>
    </row>
    <row r="1761" spans="1:6" hidden="1" x14ac:dyDescent="0.3">
      <c r="A1761" t="s">
        <v>5</v>
      </c>
      <c r="B1761" t="s">
        <v>15</v>
      </c>
      <c r="C1761">
        <v>200</v>
      </c>
      <c r="D1761">
        <v>556807683724100</v>
      </c>
      <c r="E1761">
        <v>556807684523300</v>
      </c>
      <c r="F1761">
        <f t="shared" si="27"/>
        <v>0.79920000000000002</v>
      </c>
    </row>
    <row r="1762" spans="1:6" hidden="1" x14ac:dyDescent="0.3">
      <c r="A1762" t="s">
        <v>5</v>
      </c>
      <c r="B1762" t="s">
        <v>9</v>
      </c>
      <c r="C1762">
        <v>200</v>
      </c>
      <c r="D1762">
        <v>556807685778300</v>
      </c>
      <c r="E1762">
        <v>556807686672100</v>
      </c>
      <c r="F1762">
        <f t="shared" si="27"/>
        <v>0.89380000000000004</v>
      </c>
    </row>
    <row r="1763" spans="1:6" hidden="1" x14ac:dyDescent="0.3">
      <c r="A1763" t="s">
        <v>5</v>
      </c>
      <c r="B1763" t="s">
        <v>16</v>
      </c>
      <c r="C1763">
        <v>200</v>
      </c>
      <c r="D1763">
        <v>556807688274799</v>
      </c>
      <c r="E1763">
        <v>556807688975599</v>
      </c>
      <c r="F1763">
        <f t="shared" si="27"/>
        <v>0.70079999999999998</v>
      </c>
    </row>
    <row r="1764" spans="1:6" hidden="1" x14ac:dyDescent="0.3">
      <c r="A1764" t="s">
        <v>5</v>
      </c>
      <c r="B1764" t="s">
        <v>11</v>
      </c>
      <c r="C1764">
        <v>200</v>
      </c>
      <c r="D1764">
        <v>556807690218400</v>
      </c>
      <c r="E1764">
        <v>556807690966500</v>
      </c>
      <c r="F1764">
        <f t="shared" si="27"/>
        <v>0.74809999999999999</v>
      </c>
    </row>
    <row r="1765" spans="1:6" hidden="1" x14ac:dyDescent="0.3">
      <c r="A1765" t="s">
        <v>5</v>
      </c>
      <c r="B1765" t="s">
        <v>17</v>
      </c>
      <c r="C1765">
        <v>200</v>
      </c>
      <c r="D1765">
        <v>556807692550400</v>
      </c>
      <c r="E1765">
        <v>556807693340600</v>
      </c>
      <c r="F1765">
        <f t="shared" si="27"/>
        <v>0.79020000000000001</v>
      </c>
    </row>
    <row r="1766" spans="1:6" hidden="1" x14ac:dyDescent="0.3">
      <c r="A1766" t="s">
        <v>5</v>
      </c>
      <c r="B1766" t="s">
        <v>18</v>
      </c>
      <c r="C1766">
        <v>200</v>
      </c>
      <c r="D1766">
        <v>556807695211700</v>
      </c>
      <c r="E1766">
        <v>556807695880700</v>
      </c>
      <c r="F1766">
        <f t="shared" si="27"/>
        <v>0.66900000000000004</v>
      </c>
    </row>
    <row r="1767" spans="1:6" hidden="1" x14ac:dyDescent="0.3">
      <c r="A1767" t="s">
        <v>5</v>
      </c>
      <c r="B1767" t="s">
        <v>19</v>
      </c>
      <c r="C1767">
        <v>200</v>
      </c>
      <c r="D1767">
        <v>556807697154999</v>
      </c>
      <c r="E1767">
        <v>556807697858999</v>
      </c>
      <c r="F1767">
        <f t="shared" si="27"/>
        <v>0.70399999999999996</v>
      </c>
    </row>
    <row r="1768" spans="1:6" hidden="1" x14ac:dyDescent="0.3">
      <c r="A1768" t="s">
        <v>5</v>
      </c>
      <c r="B1768" t="s">
        <v>20</v>
      </c>
      <c r="C1768">
        <v>200</v>
      </c>
      <c r="D1768">
        <v>556807699180000</v>
      </c>
      <c r="E1768">
        <v>556807700211400</v>
      </c>
      <c r="F1768">
        <f t="shared" si="27"/>
        <v>1.0314000000000001</v>
      </c>
    </row>
    <row r="1769" spans="1:6" hidden="1" x14ac:dyDescent="0.3">
      <c r="A1769" t="s">
        <v>5</v>
      </c>
      <c r="B1769" t="s">
        <v>21</v>
      </c>
      <c r="C1769">
        <v>200</v>
      </c>
      <c r="D1769">
        <v>556807703236900</v>
      </c>
      <c r="E1769">
        <v>556807704186500</v>
      </c>
      <c r="F1769">
        <f t="shared" si="27"/>
        <v>0.9496</v>
      </c>
    </row>
    <row r="1770" spans="1:6" x14ac:dyDescent="0.3">
      <c r="A1770" t="s">
        <v>26</v>
      </c>
      <c r="B1770" t="s">
        <v>25</v>
      </c>
      <c r="C1770">
        <v>302</v>
      </c>
      <c r="D1770">
        <v>556807705847200</v>
      </c>
      <c r="E1770">
        <v>556807714760500</v>
      </c>
      <c r="F1770">
        <f t="shared" si="27"/>
        <v>8.9132999999999996</v>
      </c>
    </row>
    <row r="1771" spans="1:6" x14ac:dyDescent="0.3">
      <c r="A1771" t="s">
        <v>5</v>
      </c>
      <c r="B1771" t="s">
        <v>6</v>
      </c>
      <c r="C1771">
        <v>302</v>
      </c>
      <c r="D1771">
        <v>556807716423700</v>
      </c>
      <c r="E1771">
        <v>556807718727299</v>
      </c>
      <c r="F1771">
        <f t="shared" si="27"/>
        <v>2.3035990000000002</v>
      </c>
    </row>
    <row r="1772" spans="1:6" x14ac:dyDescent="0.3">
      <c r="A1772" t="s">
        <v>5</v>
      </c>
      <c r="B1772" t="s">
        <v>7</v>
      </c>
      <c r="C1772">
        <v>200</v>
      </c>
      <c r="D1772">
        <v>556807720289799</v>
      </c>
      <c r="E1772">
        <v>556807722609500</v>
      </c>
      <c r="F1772">
        <f t="shared" si="27"/>
        <v>2.3197009999999998</v>
      </c>
    </row>
    <row r="1773" spans="1:6" hidden="1" x14ac:dyDescent="0.3">
      <c r="A1773" t="s">
        <v>5</v>
      </c>
      <c r="B1773" t="s">
        <v>8</v>
      </c>
      <c r="C1773">
        <v>200</v>
      </c>
      <c r="D1773">
        <v>556807791337500</v>
      </c>
      <c r="E1773">
        <v>556807792282799</v>
      </c>
      <c r="F1773">
        <f t="shared" si="27"/>
        <v>0.945299</v>
      </c>
    </row>
    <row r="1774" spans="1:6" hidden="1" x14ac:dyDescent="0.3">
      <c r="A1774" t="s">
        <v>5</v>
      </c>
      <c r="B1774" t="s">
        <v>10</v>
      </c>
      <c r="C1774">
        <v>200</v>
      </c>
      <c r="D1774">
        <v>556807793894700</v>
      </c>
      <c r="E1774">
        <v>556807794855300</v>
      </c>
      <c r="F1774">
        <f t="shared" si="27"/>
        <v>0.96060000000000001</v>
      </c>
    </row>
    <row r="1775" spans="1:6" hidden="1" x14ac:dyDescent="0.3">
      <c r="A1775" t="s">
        <v>5</v>
      </c>
      <c r="B1775" t="s">
        <v>12</v>
      </c>
      <c r="C1775">
        <v>200</v>
      </c>
      <c r="D1775">
        <v>556807796446300</v>
      </c>
      <c r="E1775">
        <v>556807797163300</v>
      </c>
      <c r="F1775">
        <f t="shared" si="27"/>
        <v>0.71699999999999997</v>
      </c>
    </row>
    <row r="1776" spans="1:6" hidden="1" x14ac:dyDescent="0.3">
      <c r="A1776" t="s">
        <v>5</v>
      </c>
      <c r="B1776" t="s">
        <v>13</v>
      </c>
      <c r="C1776">
        <v>200</v>
      </c>
      <c r="D1776">
        <v>556807798504399</v>
      </c>
      <c r="E1776">
        <v>556807799287200</v>
      </c>
      <c r="F1776">
        <f t="shared" si="27"/>
        <v>0.78280099999999997</v>
      </c>
    </row>
    <row r="1777" spans="1:6" hidden="1" x14ac:dyDescent="0.3">
      <c r="A1777" t="s">
        <v>5</v>
      </c>
      <c r="B1777" t="s">
        <v>14</v>
      </c>
      <c r="C1777">
        <v>200</v>
      </c>
      <c r="D1777">
        <v>556807800668800</v>
      </c>
      <c r="E1777">
        <v>556807801356100</v>
      </c>
      <c r="F1777">
        <f t="shared" si="27"/>
        <v>0.68730000000000002</v>
      </c>
    </row>
    <row r="1778" spans="1:6" hidden="1" x14ac:dyDescent="0.3">
      <c r="A1778" t="s">
        <v>5</v>
      </c>
      <c r="B1778" t="s">
        <v>15</v>
      </c>
      <c r="C1778">
        <v>200</v>
      </c>
      <c r="D1778">
        <v>556807802424100</v>
      </c>
      <c r="E1778">
        <v>556807803088300</v>
      </c>
      <c r="F1778">
        <f t="shared" si="27"/>
        <v>0.66420000000000001</v>
      </c>
    </row>
    <row r="1779" spans="1:6" hidden="1" x14ac:dyDescent="0.3">
      <c r="A1779" t="s">
        <v>5</v>
      </c>
      <c r="B1779" t="s">
        <v>9</v>
      </c>
      <c r="C1779">
        <v>200</v>
      </c>
      <c r="D1779">
        <v>556807804288400</v>
      </c>
      <c r="E1779">
        <v>556807805073700</v>
      </c>
      <c r="F1779">
        <f t="shared" si="27"/>
        <v>0.7853</v>
      </c>
    </row>
    <row r="1780" spans="1:6" hidden="1" x14ac:dyDescent="0.3">
      <c r="A1780" t="s">
        <v>5</v>
      </c>
      <c r="B1780" t="s">
        <v>16</v>
      </c>
      <c r="C1780">
        <v>200</v>
      </c>
      <c r="D1780">
        <v>556807806674600</v>
      </c>
      <c r="E1780">
        <v>556807807342599</v>
      </c>
      <c r="F1780">
        <f t="shared" si="27"/>
        <v>0.66799900000000001</v>
      </c>
    </row>
    <row r="1781" spans="1:6" hidden="1" x14ac:dyDescent="0.3">
      <c r="A1781" t="s">
        <v>5</v>
      </c>
      <c r="B1781" t="s">
        <v>11</v>
      </c>
      <c r="C1781">
        <v>200</v>
      </c>
      <c r="D1781">
        <v>556807808495100</v>
      </c>
      <c r="E1781">
        <v>556807809198900</v>
      </c>
      <c r="F1781">
        <f t="shared" si="27"/>
        <v>0.70379999999999998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556807810609100</v>
      </c>
      <c r="E1782">
        <v>556807811279100</v>
      </c>
      <c r="F1782">
        <f t="shared" si="27"/>
        <v>0.67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556807812844099</v>
      </c>
      <c r="E1783">
        <v>556807813470700</v>
      </c>
      <c r="F1783">
        <f t="shared" si="27"/>
        <v>0.62660099999999996</v>
      </c>
    </row>
    <row r="1784" spans="1:6" hidden="1" x14ac:dyDescent="0.3">
      <c r="A1784" t="s">
        <v>5</v>
      </c>
      <c r="B1784" t="s">
        <v>19</v>
      </c>
      <c r="C1784">
        <v>200</v>
      </c>
      <c r="D1784">
        <v>556807814678699</v>
      </c>
      <c r="E1784">
        <v>556807815356400</v>
      </c>
      <c r="F1784">
        <f t="shared" si="27"/>
        <v>0.677701</v>
      </c>
    </row>
    <row r="1785" spans="1:6" hidden="1" x14ac:dyDescent="0.3">
      <c r="A1785" t="s">
        <v>5</v>
      </c>
      <c r="B1785" t="s">
        <v>20</v>
      </c>
      <c r="C1785">
        <v>200</v>
      </c>
      <c r="D1785">
        <v>556807816714299</v>
      </c>
      <c r="E1785">
        <v>556807817682800</v>
      </c>
      <c r="F1785">
        <f t="shared" si="27"/>
        <v>0.96850099999999995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556807820438200</v>
      </c>
      <c r="E1786">
        <v>556807821306100</v>
      </c>
      <c r="F1786">
        <f t="shared" si="27"/>
        <v>0.8679</v>
      </c>
    </row>
    <row r="1787" spans="1:6" x14ac:dyDescent="0.3">
      <c r="A1787" t="s">
        <v>5</v>
      </c>
      <c r="B1787" t="s">
        <v>30</v>
      </c>
      <c r="C1787">
        <v>200</v>
      </c>
      <c r="D1787">
        <v>556807822785800</v>
      </c>
      <c r="E1787">
        <v>556807831199600</v>
      </c>
      <c r="F1787">
        <f t="shared" si="27"/>
        <v>8.4138000000000002</v>
      </c>
    </row>
    <row r="1788" spans="1:6" hidden="1" x14ac:dyDescent="0.3">
      <c r="A1788" t="s">
        <v>5</v>
      </c>
      <c r="B1788" t="s">
        <v>8</v>
      </c>
      <c r="C1788">
        <v>200</v>
      </c>
      <c r="D1788">
        <v>556807974200300</v>
      </c>
      <c r="E1788">
        <v>556807975150599</v>
      </c>
      <c r="F1788">
        <f t="shared" si="27"/>
        <v>0.950299</v>
      </c>
    </row>
    <row r="1789" spans="1:6" hidden="1" x14ac:dyDescent="0.3">
      <c r="A1789" t="s">
        <v>5</v>
      </c>
      <c r="B1789" t="s">
        <v>10</v>
      </c>
      <c r="C1789">
        <v>200</v>
      </c>
      <c r="D1789">
        <v>556807976978500</v>
      </c>
      <c r="E1789">
        <v>556807977847700</v>
      </c>
      <c r="F1789">
        <f t="shared" si="27"/>
        <v>0.86919999999999997</v>
      </c>
    </row>
    <row r="1790" spans="1:6" hidden="1" x14ac:dyDescent="0.3">
      <c r="A1790" t="s">
        <v>5</v>
      </c>
      <c r="B1790" t="s">
        <v>12</v>
      </c>
      <c r="C1790">
        <v>200</v>
      </c>
      <c r="D1790">
        <v>556807979595200</v>
      </c>
      <c r="E1790">
        <v>556807980406700</v>
      </c>
      <c r="F1790">
        <f t="shared" si="27"/>
        <v>0.8115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556807981845699</v>
      </c>
      <c r="E1791">
        <v>556807982653700</v>
      </c>
      <c r="F1791">
        <f t="shared" si="27"/>
        <v>0.80800099999999997</v>
      </c>
    </row>
    <row r="1792" spans="1:6" hidden="1" x14ac:dyDescent="0.3">
      <c r="A1792" t="s">
        <v>5</v>
      </c>
      <c r="B1792" t="s">
        <v>14</v>
      </c>
      <c r="C1792">
        <v>200</v>
      </c>
      <c r="D1792">
        <v>556807984255300</v>
      </c>
      <c r="E1792">
        <v>556807985124000</v>
      </c>
      <c r="F1792">
        <f t="shared" si="27"/>
        <v>0.86870000000000003</v>
      </c>
    </row>
    <row r="1793" spans="1:6" hidden="1" x14ac:dyDescent="0.3">
      <c r="A1793" t="s">
        <v>5</v>
      </c>
      <c r="B1793" t="s">
        <v>15</v>
      </c>
      <c r="C1793">
        <v>200</v>
      </c>
      <c r="D1793">
        <v>556807986559600</v>
      </c>
      <c r="E1793">
        <v>556807987374100</v>
      </c>
      <c r="F1793">
        <f t="shared" si="27"/>
        <v>0.8145</v>
      </c>
    </row>
    <row r="1794" spans="1:6" hidden="1" x14ac:dyDescent="0.3">
      <c r="A1794" t="s">
        <v>5</v>
      </c>
      <c r="B1794" t="s">
        <v>9</v>
      </c>
      <c r="C1794">
        <v>200</v>
      </c>
      <c r="D1794">
        <v>556807988873500</v>
      </c>
      <c r="E1794">
        <v>556807989752199</v>
      </c>
      <c r="F1794">
        <f t="shared" ref="F1794:F1857" si="28">(E1794 - D1794)/1000000</f>
        <v>0.87869900000000001</v>
      </c>
    </row>
    <row r="1795" spans="1:6" hidden="1" x14ac:dyDescent="0.3">
      <c r="A1795" t="s">
        <v>5</v>
      </c>
      <c r="B1795" t="s">
        <v>16</v>
      </c>
      <c r="C1795">
        <v>200</v>
      </c>
      <c r="D1795">
        <v>556807991692199</v>
      </c>
      <c r="E1795">
        <v>556807992507300</v>
      </c>
      <c r="F1795">
        <f t="shared" si="28"/>
        <v>0.81510099999999996</v>
      </c>
    </row>
    <row r="1796" spans="1:6" hidden="1" x14ac:dyDescent="0.3">
      <c r="A1796" t="s">
        <v>5</v>
      </c>
      <c r="B1796" t="s">
        <v>11</v>
      </c>
      <c r="C1796">
        <v>200</v>
      </c>
      <c r="D1796">
        <v>556807994059600</v>
      </c>
      <c r="E1796">
        <v>556807994872899</v>
      </c>
      <c r="F1796">
        <f t="shared" si="28"/>
        <v>0.81329899999999999</v>
      </c>
    </row>
    <row r="1797" spans="1:6" hidden="1" x14ac:dyDescent="0.3">
      <c r="A1797" t="s">
        <v>5</v>
      </c>
      <c r="B1797" t="s">
        <v>17</v>
      </c>
      <c r="C1797">
        <v>200</v>
      </c>
      <c r="D1797">
        <v>556807996567799</v>
      </c>
      <c r="E1797">
        <v>556807997358300</v>
      </c>
      <c r="F1797">
        <f t="shared" si="28"/>
        <v>0.79050100000000001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556807999304799</v>
      </c>
      <c r="E1798">
        <v>556808000081000</v>
      </c>
      <c r="F1798">
        <f t="shared" si="28"/>
        <v>0.77620100000000003</v>
      </c>
    </row>
    <row r="1799" spans="1:6" hidden="1" x14ac:dyDescent="0.3">
      <c r="A1799" t="s">
        <v>5</v>
      </c>
      <c r="B1799" t="s">
        <v>19</v>
      </c>
      <c r="C1799">
        <v>200</v>
      </c>
      <c r="D1799">
        <v>556808001585399</v>
      </c>
      <c r="E1799">
        <v>556808002383400</v>
      </c>
      <c r="F1799">
        <f t="shared" si="28"/>
        <v>0.79800099999999996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556808003896100</v>
      </c>
      <c r="E1800">
        <v>556808005130899</v>
      </c>
      <c r="F1800">
        <f t="shared" si="28"/>
        <v>1.234799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556808008291600</v>
      </c>
      <c r="E1801">
        <v>556808009366299</v>
      </c>
      <c r="F1801">
        <f t="shared" si="28"/>
        <v>1.0746990000000001</v>
      </c>
    </row>
    <row r="1802" spans="1:6" hidden="1" x14ac:dyDescent="0.3">
      <c r="A1802" t="s">
        <v>5</v>
      </c>
      <c r="B1802" t="s">
        <v>28</v>
      </c>
      <c r="C1802">
        <v>200</v>
      </c>
      <c r="D1802">
        <v>556808011242400</v>
      </c>
      <c r="E1802">
        <v>556808012005100</v>
      </c>
      <c r="F1802">
        <f t="shared" si="28"/>
        <v>0.76270000000000004</v>
      </c>
    </row>
    <row r="1803" spans="1:6" x14ac:dyDescent="0.3">
      <c r="A1803" t="s">
        <v>5</v>
      </c>
      <c r="B1803" t="s">
        <v>32</v>
      </c>
      <c r="C1803">
        <v>200</v>
      </c>
      <c r="D1803">
        <v>556808015183200</v>
      </c>
      <c r="E1803">
        <v>556808024379499</v>
      </c>
      <c r="F1803">
        <f t="shared" si="28"/>
        <v>9.1962989999999998</v>
      </c>
    </row>
    <row r="1804" spans="1:6" hidden="1" x14ac:dyDescent="0.3">
      <c r="A1804" t="s">
        <v>5</v>
      </c>
      <c r="B1804" t="s">
        <v>8</v>
      </c>
      <c r="C1804">
        <v>200</v>
      </c>
      <c r="D1804">
        <v>556808190030200</v>
      </c>
      <c r="E1804">
        <v>556808191014000</v>
      </c>
      <c r="F1804">
        <f t="shared" si="28"/>
        <v>0.98380000000000001</v>
      </c>
    </row>
    <row r="1805" spans="1:6" hidden="1" x14ac:dyDescent="0.3">
      <c r="A1805" t="s">
        <v>5</v>
      </c>
      <c r="B1805" t="s">
        <v>10</v>
      </c>
      <c r="C1805">
        <v>200</v>
      </c>
      <c r="D1805">
        <v>556808192507599</v>
      </c>
      <c r="E1805">
        <v>556808193242099</v>
      </c>
      <c r="F1805">
        <f t="shared" si="28"/>
        <v>0.73450000000000004</v>
      </c>
    </row>
    <row r="1806" spans="1:6" hidden="1" x14ac:dyDescent="0.3">
      <c r="A1806" t="s">
        <v>5</v>
      </c>
      <c r="B1806" t="s">
        <v>12</v>
      </c>
      <c r="C1806">
        <v>200</v>
      </c>
      <c r="D1806">
        <v>556808194828200</v>
      </c>
      <c r="E1806">
        <v>556808195770900</v>
      </c>
      <c r="F1806">
        <f t="shared" si="28"/>
        <v>0.94269999999999998</v>
      </c>
    </row>
    <row r="1807" spans="1:6" hidden="1" x14ac:dyDescent="0.3">
      <c r="A1807" t="s">
        <v>5</v>
      </c>
      <c r="B1807" t="s">
        <v>13</v>
      </c>
      <c r="C1807">
        <v>200</v>
      </c>
      <c r="D1807">
        <v>556808197259600</v>
      </c>
      <c r="E1807">
        <v>556808198060500</v>
      </c>
      <c r="F1807">
        <f t="shared" si="28"/>
        <v>0.80089999999999995</v>
      </c>
    </row>
    <row r="1808" spans="1:6" hidden="1" x14ac:dyDescent="0.3">
      <c r="A1808" t="s">
        <v>5</v>
      </c>
      <c r="B1808" t="s">
        <v>14</v>
      </c>
      <c r="C1808">
        <v>200</v>
      </c>
      <c r="D1808">
        <v>556808199750700</v>
      </c>
      <c r="E1808">
        <v>556808200489799</v>
      </c>
      <c r="F1808">
        <f t="shared" si="28"/>
        <v>0.73909899999999995</v>
      </c>
    </row>
    <row r="1809" spans="1:6" hidden="1" x14ac:dyDescent="0.3">
      <c r="A1809" t="s">
        <v>5</v>
      </c>
      <c r="B1809" t="s">
        <v>15</v>
      </c>
      <c r="C1809">
        <v>200</v>
      </c>
      <c r="D1809">
        <v>556808201956799</v>
      </c>
      <c r="E1809">
        <v>556808202795100</v>
      </c>
      <c r="F1809">
        <f t="shared" si="28"/>
        <v>0.83830099999999996</v>
      </c>
    </row>
    <row r="1810" spans="1:6" hidden="1" x14ac:dyDescent="0.3">
      <c r="A1810" t="s">
        <v>5</v>
      </c>
      <c r="B1810" t="s">
        <v>9</v>
      </c>
      <c r="C1810">
        <v>200</v>
      </c>
      <c r="D1810">
        <v>556808204021899</v>
      </c>
      <c r="E1810">
        <v>556808204779300</v>
      </c>
      <c r="F1810">
        <f t="shared" si="28"/>
        <v>0.75740099999999999</v>
      </c>
    </row>
    <row r="1811" spans="1:6" hidden="1" x14ac:dyDescent="0.3">
      <c r="A1811" t="s">
        <v>5</v>
      </c>
      <c r="B1811" t="s">
        <v>16</v>
      </c>
      <c r="C1811">
        <v>200</v>
      </c>
      <c r="D1811">
        <v>556808206364400</v>
      </c>
      <c r="E1811">
        <v>556808207084500</v>
      </c>
      <c r="F1811">
        <f t="shared" si="28"/>
        <v>0.72009999999999996</v>
      </c>
    </row>
    <row r="1812" spans="1:6" hidden="1" x14ac:dyDescent="0.3">
      <c r="A1812" t="s">
        <v>5</v>
      </c>
      <c r="B1812" t="s">
        <v>11</v>
      </c>
      <c r="C1812">
        <v>200</v>
      </c>
      <c r="D1812">
        <v>556808208480400</v>
      </c>
      <c r="E1812">
        <v>556808209251900</v>
      </c>
      <c r="F1812">
        <f t="shared" si="28"/>
        <v>0.77149999999999996</v>
      </c>
    </row>
    <row r="1813" spans="1:6" hidden="1" x14ac:dyDescent="0.3">
      <c r="A1813" t="s">
        <v>5</v>
      </c>
      <c r="B1813" t="s">
        <v>17</v>
      </c>
      <c r="C1813">
        <v>200</v>
      </c>
      <c r="D1813">
        <v>556808210983400</v>
      </c>
      <c r="E1813">
        <v>556808211829800</v>
      </c>
      <c r="F1813">
        <f t="shared" si="28"/>
        <v>0.84640000000000004</v>
      </c>
    </row>
    <row r="1814" spans="1:6" hidden="1" x14ac:dyDescent="0.3">
      <c r="A1814" t="s">
        <v>5</v>
      </c>
      <c r="B1814" t="s">
        <v>18</v>
      </c>
      <c r="C1814">
        <v>200</v>
      </c>
      <c r="D1814">
        <v>556808213816100</v>
      </c>
      <c r="E1814">
        <v>556808214705400</v>
      </c>
      <c r="F1814">
        <f t="shared" si="28"/>
        <v>0.88929999999999998</v>
      </c>
    </row>
    <row r="1815" spans="1:6" hidden="1" x14ac:dyDescent="0.3">
      <c r="A1815" t="s">
        <v>5</v>
      </c>
      <c r="B1815" t="s">
        <v>19</v>
      </c>
      <c r="C1815">
        <v>200</v>
      </c>
      <c r="D1815">
        <v>556808216021299</v>
      </c>
      <c r="E1815">
        <v>556808216693500</v>
      </c>
      <c r="F1815">
        <f t="shared" si="28"/>
        <v>0.67220100000000005</v>
      </c>
    </row>
    <row r="1816" spans="1:6" hidden="1" x14ac:dyDescent="0.3">
      <c r="A1816" t="s">
        <v>5</v>
      </c>
      <c r="B1816" t="s">
        <v>20</v>
      </c>
      <c r="C1816">
        <v>200</v>
      </c>
      <c r="D1816">
        <v>556808218045900</v>
      </c>
      <c r="E1816">
        <v>556808219093700</v>
      </c>
      <c r="F1816">
        <f t="shared" si="28"/>
        <v>1.0478000000000001</v>
      </c>
    </row>
    <row r="1817" spans="1:6" hidden="1" x14ac:dyDescent="0.3">
      <c r="A1817" t="s">
        <v>5</v>
      </c>
      <c r="B1817" t="s">
        <v>21</v>
      </c>
      <c r="C1817">
        <v>200</v>
      </c>
      <c r="D1817">
        <v>556808222102100</v>
      </c>
      <c r="E1817">
        <v>556808223202200</v>
      </c>
      <c r="F1817">
        <f t="shared" si="28"/>
        <v>1.1001000000000001</v>
      </c>
    </row>
    <row r="1818" spans="1:6" hidden="1" x14ac:dyDescent="0.3">
      <c r="A1818" t="s">
        <v>5</v>
      </c>
      <c r="B1818" t="s">
        <v>11</v>
      </c>
      <c r="C1818">
        <v>200</v>
      </c>
      <c r="D1818">
        <v>556808225097100</v>
      </c>
      <c r="E1818">
        <v>556808225943200</v>
      </c>
      <c r="F1818">
        <f t="shared" si="28"/>
        <v>0.84609999999999996</v>
      </c>
    </row>
    <row r="1819" spans="1:6" x14ac:dyDescent="0.3">
      <c r="A1819" t="s">
        <v>5</v>
      </c>
      <c r="B1819" t="s">
        <v>6</v>
      </c>
      <c r="C1819">
        <v>302</v>
      </c>
      <c r="D1819">
        <v>556809406572000</v>
      </c>
      <c r="E1819">
        <v>556809412162299</v>
      </c>
      <c r="F1819">
        <f t="shared" si="28"/>
        <v>5.5902989999999999</v>
      </c>
    </row>
    <row r="1820" spans="1:6" x14ac:dyDescent="0.3">
      <c r="A1820" t="s">
        <v>5</v>
      </c>
      <c r="B1820" t="s">
        <v>7</v>
      </c>
      <c r="C1820">
        <v>200</v>
      </c>
      <c r="D1820">
        <v>556809415832000</v>
      </c>
      <c r="E1820">
        <v>556809419603900</v>
      </c>
      <c r="F1820">
        <f t="shared" si="28"/>
        <v>3.7719</v>
      </c>
    </row>
    <row r="1821" spans="1:6" hidden="1" x14ac:dyDescent="0.3">
      <c r="A1821" t="s">
        <v>5</v>
      </c>
      <c r="B1821" t="s">
        <v>8</v>
      </c>
      <c r="C1821">
        <v>200</v>
      </c>
      <c r="D1821">
        <v>556809523433299</v>
      </c>
      <c r="E1821">
        <v>556809524763600</v>
      </c>
      <c r="F1821">
        <f t="shared" si="28"/>
        <v>1.330301</v>
      </c>
    </row>
    <row r="1822" spans="1:6" hidden="1" x14ac:dyDescent="0.3">
      <c r="A1822" t="s">
        <v>5</v>
      </c>
      <c r="B1822" t="s">
        <v>9</v>
      </c>
      <c r="C1822">
        <v>200</v>
      </c>
      <c r="D1822">
        <v>556809526652000</v>
      </c>
      <c r="E1822">
        <v>556809527894899</v>
      </c>
      <c r="F1822">
        <f t="shared" si="28"/>
        <v>1.242899</v>
      </c>
    </row>
    <row r="1823" spans="1:6" hidden="1" x14ac:dyDescent="0.3">
      <c r="A1823" t="s">
        <v>5</v>
      </c>
      <c r="B1823" t="s">
        <v>10</v>
      </c>
      <c r="C1823">
        <v>200</v>
      </c>
      <c r="D1823">
        <v>556809530350100</v>
      </c>
      <c r="E1823">
        <v>556809531505900</v>
      </c>
      <c r="F1823">
        <f t="shared" si="28"/>
        <v>1.1557999999999999</v>
      </c>
    </row>
    <row r="1824" spans="1:6" hidden="1" x14ac:dyDescent="0.3">
      <c r="A1824" t="s">
        <v>5</v>
      </c>
      <c r="B1824" t="s">
        <v>11</v>
      </c>
      <c r="C1824">
        <v>200</v>
      </c>
      <c r="D1824">
        <v>556809533688400</v>
      </c>
      <c r="E1824">
        <v>556809534642300</v>
      </c>
      <c r="F1824">
        <f t="shared" si="28"/>
        <v>0.95389999999999997</v>
      </c>
    </row>
    <row r="1825" spans="1:6" hidden="1" x14ac:dyDescent="0.3">
      <c r="A1825" t="s">
        <v>5</v>
      </c>
      <c r="B1825" t="s">
        <v>12</v>
      </c>
      <c r="C1825">
        <v>200</v>
      </c>
      <c r="D1825">
        <v>556809537471300</v>
      </c>
      <c r="E1825">
        <v>556809538373700</v>
      </c>
      <c r="F1825">
        <f t="shared" si="28"/>
        <v>0.90239999999999998</v>
      </c>
    </row>
    <row r="1826" spans="1:6" hidden="1" x14ac:dyDescent="0.3">
      <c r="A1826" t="s">
        <v>5</v>
      </c>
      <c r="B1826" t="s">
        <v>13</v>
      </c>
      <c r="C1826">
        <v>200</v>
      </c>
      <c r="D1826">
        <v>556809540029600</v>
      </c>
      <c r="E1826">
        <v>556809540883700</v>
      </c>
      <c r="F1826">
        <f t="shared" si="28"/>
        <v>0.85409999999999997</v>
      </c>
    </row>
    <row r="1827" spans="1:6" hidden="1" x14ac:dyDescent="0.3">
      <c r="A1827" t="s">
        <v>5</v>
      </c>
      <c r="B1827" t="s">
        <v>14</v>
      </c>
      <c r="C1827">
        <v>200</v>
      </c>
      <c r="D1827">
        <v>556809542801299</v>
      </c>
      <c r="E1827">
        <v>556809543805900</v>
      </c>
      <c r="F1827">
        <f t="shared" si="28"/>
        <v>1.0046010000000001</v>
      </c>
    </row>
    <row r="1828" spans="1:6" hidden="1" x14ac:dyDescent="0.3">
      <c r="A1828" t="s">
        <v>5</v>
      </c>
      <c r="B1828" t="s">
        <v>15</v>
      </c>
      <c r="C1828">
        <v>200</v>
      </c>
      <c r="D1828">
        <v>556809545977000</v>
      </c>
      <c r="E1828">
        <v>556809547294200</v>
      </c>
      <c r="F1828">
        <f t="shared" si="28"/>
        <v>1.3171999999999999</v>
      </c>
    </row>
    <row r="1829" spans="1:6" hidden="1" x14ac:dyDescent="0.3">
      <c r="A1829" t="s">
        <v>5</v>
      </c>
      <c r="B1829" t="s">
        <v>16</v>
      </c>
      <c r="C1829">
        <v>200</v>
      </c>
      <c r="D1829">
        <v>556809549755100</v>
      </c>
      <c r="E1829">
        <v>556809551058499</v>
      </c>
      <c r="F1829">
        <f t="shared" si="28"/>
        <v>1.303399</v>
      </c>
    </row>
    <row r="1830" spans="1:6" hidden="1" x14ac:dyDescent="0.3">
      <c r="A1830" t="s">
        <v>5</v>
      </c>
      <c r="B1830" t="s">
        <v>17</v>
      </c>
      <c r="C1830">
        <v>200</v>
      </c>
      <c r="D1830">
        <v>556809553177400</v>
      </c>
      <c r="E1830">
        <v>556809554188500</v>
      </c>
      <c r="F1830">
        <f t="shared" si="28"/>
        <v>1.0111000000000001</v>
      </c>
    </row>
    <row r="1831" spans="1:6" hidden="1" x14ac:dyDescent="0.3">
      <c r="A1831" t="s">
        <v>5</v>
      </c>
      <c r="B1831" t="s">
        <v>18</v>
      </c>
      <c r="C1831">
        <v>200</v>
      </c>
      <c r="D1831">
        <v>556809556887400</v>
      </c>
      <c r="E1831">
        <v>556809557839300</v>
      </c>
      <c r="F1831">
        <f t="shared" si="28"/>
        <v>0.95189999999999997</v>
      </c>
    </row>
    <row r="1832" spans="1:6" hidden="1" x14ac:dyDescent="0.3">
      <c r="A1832" t="s">
        <v>5</v>
      </c>
      <c r="B1832" t="s">
        <v>19</v>
      </c>
      <c r="C1832">
        <v>200</v>
      </c>
      <c r="D1832">
        <v>556809559775100</v>
      </c>
      <c r="E1832">
        <v>556809560553999</v>
      </c>
      <c r="F1832">
        <f t="shared" si="28"/>
        <v>0.77889900000000001</v>
      </c>
    </row>
    <row r="1833" spans="1:6" hidden="1" x14ac:dyDescent="0.3">
      <c r="A1833" t="s">
        <v>5</v>
      </c>
      <c r="B1833" t="s">
        <v>20</v>
      </c>
      <c r="C1833">
        <v>200</v>
      </c>
      <c r="D1833">
        <v>556809562178900</v>
      </c>
      <c r="E1833">
        <v>556809563330400</v>
      </c>
      <c r="F1833">
        <f t="shared" si="28"/>
        <v>1.1515</v>
      </c>
    </row>
    <row r="1834" spans="1:6" hidden="1" x14ac:dyDescent="0.3">
      <c r="A1834" t="s">
        <v>5</v>
      </c>
      <c r="B1834" t="s">
        <v>21</v>
      </c>
      <c r="C1834">
        <v>200</v>
      </c>
      <c r="D1834">
        <v>556809566816700</v>
      </c>
      <c r="E1834">
        <v>556809567993100</v>
      </c>
      <c r="F1834">
        <f t="shared" si="28"/>
        <v>1.1763999999999999</v>
      </c>
    </row>
    <row r="1835" spans="1:6" hidden="1" x14ac:dyDescent="0.3">
      <c r="A1835" t="s">
        <v>5</v>
      </c>
      <c r="B1835" t="s">
        <v>22</v>
      </c>
      <c r="C1835">
        <v>200</v>
      </c>
      <c r="D1835">
        <v>556809570141900</v>
      </c>
      <c r="E1835">
        <v>556809570937000</v>
      </c>
      <c r="F1835">
        <f t="shared" si="28"/>
        <v>0.79510000000000003</v>
      </c>
    </row>
    <row r="1836" spans="1:6" hidden="1" x14ac:dyDescent="0.3">
      <c r="A1836" t="s">
        <v>5</v>
      </c>
      <c r="B1836" t="s">
        <v>23</v>
      </c>
      <c r="C1836">
        <v>200</v>
      </c>
      <c r="D1836">
        <v>556809573071200</v>
      </c>
      <c r="E1836">
        <v>556809574059600</v>
      </c>
      <c r="F1836">
        <f t="shared" si="28"/>
        <v>0.98839999999999995</v>
      </c>
    </row>
    <row r="1837" spans="1:6" hidden="1" x14ac:dyDescent="0.3">
      <c r="A1837" t="s">
        <v>5</v>
      </c>
      <c r="B1837" t="s">
        <v>24</v>
      </c>
      <c r="C1837">
        <v>200</v>
      </c>
      <c r="D1837">
        <v>556809577472100</v>
      </c>
      <c r="E1837">
        <v>556809578507700</v>
      </c>
      <c r="F1837">
        <f t="shared" si="28"/>
        <v>1.0356000000000001</v>
      </c>
    </row>
    <row r="1838" spans="1:6" x14ac:dyDescent="0.3">
      <c r="A1838" t="s">
        <v>5</v>
      </c>
      <c r="B1838" t="s">
        <v>25</v>
      </c>
      <c r="C1838">
        <v>200</v>
      </c>
      <c r="D1838">
        <v>556809581670900</v>
      </c>
      <c r="E1838">
        <v>556809585827000</v>
      </c>
      <c r="F1838">
        <f t="shared" si="28"/>
        <v>4.1561000000000003</v>
      </c>
    </row>
    <row r="1839" spans="1:6" hidden="1" x14ac:dyDescent="0.3">
      <c r="A1839" t="s">
        <v>5</v>
      </c>
      <c r="B1839" t="s">
        <v>8</v>
      </c>
      <c r="C1839">
        <v>200</v>
      </c>
      <c r="D1839">
        <v>556809737763699</v>
      </c>
      <c r="E1839">
        <v>556809738740999</v>
      </c>
      <c r="F1839">
        <f t="shared" si="28"/>
        <v>0.97729999999999995</v>
      </c>
    </row>
    <row r="1840" spans="1:6" hidden="1" x14ac:dyDescent="0.3">
      <c r="A1840" t="s">
        <v>5</v>
      </c>
      <c r="B1840" t="s">
        <v>10</v>
      </c>
      <c r="C1840">
        <v>200</v>
      </c>
      <c r="D1840">
        <v>556809740787100</v>
      </c>
      <c r="E1840">
        <v>556809741767299</v>
      </c>
      <c r="F1840">
        <f t="shared" si="28"/>
        <v>0.98019900000000004</v>
      </c>
    </row>
    <row r="1841" spans="1:6" hidden="1" x14ac:dyDescent="0.3">
      <c r="A1841" t="s">
        <v>5</v>
      </c>
      <c r="B1841" t="s">
        <v>12</v>
      </c>
      <c r="C1841">
        <v>200</v>
      </c>
      <c r="D1841">
        <v>556809744000599</v>
      </c>
      <c r="E1841">
        <v>556809745116299</v>
      </c>
      <c r="F1841">
        <f t="shared" si="28"/>
        <v>1.1156999999999999</v>
      </c>
    </row>
    <row r="1842" spans="1:6" hidden="1" x14ac:dyDescent="0.3">
      <c r="A1842" t="s">
        <v>5</v>
      </c>
      <c r="B1842" t="s">
        <v>13</v>
      </c>
      <c r="C1842">
        <v>200</v>
      </c>
      <c r="D1842">
        <v>556809747045700</v>
      </c>
      <c r="E1842">
        <v>556809747969300</v>
      </c>
      <c r="F1842">
        <f t="shared" si="28"/>
        <v>0.92359999999999998</v>
      </c>
    </row>
    <row r="1843" spans="1:6" hidden="1" x14ac:dyDescent="0.3">
      <c r="A1843" t="s">
        <v>5</v>
      </c>
      <c r="B1843" t="s">
        <v>14</v>
      </c>
      <c r="C1843">
        <v>200</v>
      </c>
      <c r="D1843">
        <v>556809749852500</v>
      </c>
      <c r="E1843">
        <v>556809750758199</v>
      </c>
      <c r="F1843">
        <f t="shared" si="28"/>
        <v>0.90569900000000003</v>
      </c>
    </row>
    <row r="1844" spans="1:6" hidden="1" x14ac:dyDescent="0.3">
      <c r="A1844" t="s">
        <v>5</v>
      </c>
      <c r="B1844" t="s">
        <v>15</v>
      </c>
      <c r="C1844">
        <v>200</v>
      </c>
      <c r="D1844">
        <v>556809752602100</v>
      </c>
      <c r="E1844">
        <v>556809753515700</v>
      </c>
      <c r="F1844">
        <f t="shared" si="28"/>
        <v>0.91359999999999997</v>
      </c>
    </row>
    <row r="1845" spans="1:6" hidden="1" x14ac:dyDescent="0.3">
      <c r="A1845" t="s">
        <v>5</v>
      </c>
      <c r="B1845" t="s">
        <v>9</v>
      </c>
      <c r="C1845">
        <v>200</v>
      </c>
      <c r="D1845">
        <v>556809755363900</v>
      </c>
      <c r="E1845">
        <v>556809756328700</v>
      </c>
      <c r="F1845">
        <f t="shared" si="28"/>
        <v>0.96479999999999999</v>
      </c>
    </row>
    <row r="1846" spans="1:6" hidden="1" x14ac:dyDescent="0.3">
      <c r="A1846" t="s">
        <v>5</v>
      </c>
      <c r="B1846" t="s">
        <v>16</v>
      </c>
      <c r="C1846">
        <v>200</v>
      </c>
      <c r="D1846">
        <v>556809758568300</v>
      </c>
      <c r="E1846">
        <v>556809759490200</v>
      </c>
      <c r="F1846">
        <f t="shared" si="28"/>
        <v>0.92190000000000005</v>
      </c>
    </row>
    <row r="1847" spans="1:6" hidden="1" x14ac:dyDescent="0.3">
      <c r="A1847" t="s">
        <v>5</v>
      </c>
      <c r="B1847" t="s">
        <v>11</v>
      </c>
      <c r="C1847">
        <v>200</v>
      </c>
      <c r="D1847">
        <v>556809761925400</v>
      </c>
      <c r="E1847">
        <v>556809763384400</v>
      </c>
      <c r="F1847">
        <f t="shared" si="28"/>
        <v>1.4590000000000001</v>
      </c>
    </row>
    <row r="1848" spans="1:6" hidden="1" x14ac:dyDescent="0.3">
      <c r="A1848" t="s">
        <v>5</v>
      </c>
      <c r="B1848" t="s">
        <v>17</v>
      </c>
      <c r="C1848">
        <v>200</v>
      </c>
      <c r="D1848">
        <v>556809766200199</v>
      </c>
      <c r="E1848">
        <v>556809767248300</v>
      </c>
      <c r="F1848">
        <f t="shared" si="28"/>
        <v>1.0481009999999999</v>
      </c>
    </row>
    <row r="1849" spans="1:6" hidden="1" x14ac:dyDescent="0.3">
      <c r="A1849" t="s">
        <v>5</v>
      </c>
      <c r="B1849" t="s">
        <v>18</v>
      </c>
      <c r="C1849">
        <v>200</v>
      </c>
      <c r="D1849">
        <v>556809769626299</v>
      </c>
      <c r="E1849">
        <v>556809770541099</v>
      </c>
      <c r="F1849">
        <f t="shared" si="28"/>
        <v>0.91479999999999995</v>
      </c>
    </row>
    <row r="1850" spans="1:6" hidden="1" x14ac:dyDescent="0.3">
      <c r="A1850" t="s">
        <v>5</v>
      </c>
      <c r="B1850" t="s">
        <v>19</v>
      </c>
      <c r="C1850">
        <v>200</v>
      </c>
      <c r="D1850">
        <v>556809772702400</v>
      </c>
      <c r="E1850">
        <v>556809774015800</v>
      </c>
      <c r="F1850">
        <f t="shared" si="28"/>
        <v>1.3133999999999999</v>
      </c>
    </row>
    <row r="1851" spans="1:6" hidden="1" x14ac:dyDescent="0.3">
      <c r="A1851" t="s">
        <v>5</v>
      </c>
      <c r="B1851" t="s">
        <v>20</v>
      </c>
      <c r="C1851">
        <v>200</v>
      </c>
      <c r="D1851">
        <v>556809776699200</v>
      </c>
      <c r="E1851">
        <v>556809778436700</v>
      </c>
      <c r="F1851">
        <f t="shared" si="28"/>
        <v>1.7375</v>
      </c>
    </row>
    <row r="1852" spans="1:6" hidden="1" x14ac:dyDescent="0.3">
      <c r="A1852" t="s">
        <v>5</v>
      </c>
      <c r="B1852" t="s">
        <v>21</v>
      </c>
      <c r="C1852">
        <v>200</v>
      </c>
      <c r="D1852">
        <v>556809784158000</v>
      </c>
      <c r="E1852">
        <v>556809785409800</v>
      </c>
      <c r="F1852">
        <f t="shared" si="28"/>
        <v>1.2518</v>
      </c>
    </row>
    <row r="1853" spans="1:6" x14ac:dyDescent="0.3">
      <c r="A1853" t="s">
        <v>26</v>
      </c>
      <c r="B1853" t="s">
        <v>25</v>
      </c>
      <c r="C1853">
        <v>302</v>
      </c>
      <c r="D1853">
        <v>556809787480899</v>
      </c>
      <c r="E1853">
        <v>556809796604100</v>
      </c>
      <c r="F1853">
        <f t="shared" si="28"/>
        <v>9.1232009999999999</v>
      </c>
    </row>
    <row r="1854" spans="1:6" x14ac:dyDescent="0.3">
      <c r="A1854" t="s">
        <v>5</v>
      </c>
      <c r="B1854" t="s">
        <v>6</v>
      </c>
      <c r="C1854">
        <v>302</v>
      </c>
      <c r="D1854">
        <v>556809798676400</v>
      </c>
      <c r="E1854">
        <v>556809801821199</v>
      </c>
      <c r="F1854">
        <f t="shared" si="28"/>
        <v>3.1447989999999999</v>
      </c>
    </row>
    <row r="1855" spans="1:6" x14ac:dyDescent="0.3">
      <c r="A1855" t="s">
        <v>5</v>
      </c>
      <c r="B1855" t="s">
        <v>7</v>
      </c>
      <c r="C1855">
        <v>200</v>
      </c>
      <c r="D1855">
        <v>556809803547400</v>
      </c>
      <c r="E1855">
        <v>556809806175800</v>
      </c>
      <c r="F1855">
        <f t="shared" si="28"/>
        <v>2.6284000000000001</v>
      </c>
    </row>
    <row r="1856" spans="1:6" hidden="1" x14ac:dyDescent="0.3">
      <c r="A1856" t="s">
        <v>5</v>
      </c>
      <c r="B1856" t="s">
        <v>8</v>
      </c>
      <c r="C1856">
        <v>200</v>
      </c>
      <c r="D1856">
        <v>556809934307200</v>
      </c>
      <c r="E1856">
        <v>556809935485400</v>
      </c>
      <c r="F1856">
        <f t="shared" si="28"/>
        <v>1.1781999999999999</v>
      </c>
    </row>
    <row r="1857" spans="1:6" hidden="1" x14ac:dyDescent="0.3">
      <c r="A1857" t="s">
        <v>5</v>
      </c>
      <c r="B1857" t="s">
        <v>10</v>
      </c>
      <c r="C1857">
        <v>200</v>
      </c>
      <c r="D1857">
        <v>556809937485000</v>
      </c>
      <c r="E1857">
        <v>556809938344400</v>
      </c>
      <c r="F1857">
        <f t="shared" si="28"/>
        <v>0.85940000000000005</v>
      </c>
    </row>
    <row r="1858" spans="1:6" hidden="1" x14ac:dyDescent="0.3">
      <c r="A1858" t="s">
        <v>5</v>
      </c>
      <c r="B1858" t="s">
        <v>12</v>
      </c>
      <c r="C1858">
        <v>200</v>
      </c>
      <c r="D1858">
        <v>556809940117200</v>
      </c>
      <c r="E1858">
        <v>556809940991200</v>
      </c>
      <c r="F1858">
        <f t="shared" ref="F1858:F1921" si="29">(E1858 - D1858)/1000000</f>
        <v>0.874</v>
      </c>
    </row>
    <row r="1859" spans="1:6" hidden="1" x14ac:dyDescent="0.3">
      <c r="A1859" t="s">
        <v>5</v>
      </c>
      <c r="B1859" t="s">
        <v>11</v>
      </c>
      <c r="C1859">
        <v>200</v>
      </c>
      <c r="D1859">
        <v>556809942534900</v>
      </c>
      <c r="E1859">
        <v>556809943341700</v>
      </c>
      <c r="F1859">
        <f t="shared" si="29"/>
        <v>0.80679999999999996</v>
      </c>
    </row>
    <row r="1860" spans="1:6" hidden="1" x14ac:dyDescent="0.3">
      <c r="A1860" t="s">
        <v>5</v>
      </c>
      <c r="B1860" t="s">
        <v>13</v>
      </c>
      <c r="C1860">
        <v>200</v>
      </c>
      <c r="D1860">
        <v>556809945116900</v>
      </c>
      <c r="E1860">
        <v>556809945994799</v>
      </c>
      <c r="F1860">
        <f t="shared" si="29"/>
        <v>0.87789899999999998</v>
      </c>
    </row>
    <row r="1861" spans="1:6" hidden="1" x14ac:dyDescent="0.3">
      <c r="A1861" t="s">
        <v>5</v>
      </c>
      <c r="B1861" t="s">
        <v>14</v>
      </c>
      <c r="C1861">
        <v>200</v>
      </c>
      <c r="D1861">
        <v>556809947554299</v>
      </c>
      <c r="E1861">
        <v>556809948383000</v>
      </c>
      <c r="F1861">
        <f t="shared" si="29"/>
        <v>0.82870100000000002</v>
      </c>
    </row>
    <row r="1862" spans="1:6" hidden="1" x14ac:dyDescent="0.3">
      <c r="A1862" t="s">
        <v>5</v>
      </c>
      <c r="B1862" t="s">
        <v>15</v>
      </c>
      <c r="C1862">
        <v>200</v>
      </c>
      <c r="D1862">
        <v>556809949917900</v>
      </c>
      <c r="E1862">
        <v>556809950693600</v>
      </c>
      <c r="F1862">
        <f t="shared" si="29"/>
        <v>0.77569999999999995</v>
      </c>
    </row>
    <row r="1863" spans="1:6" hidden="1" x14ac:dyDescent="0.3">
      <c r="A1863" t="s">
        <v>5</v>
      </c>
      <c r="B1863" t="s">
        <v>9</v>
      </c>
      <c r="C1863">
        <v>200</v>
      </c>
      <c r="D1863">
        <v>556809952100200</v>
      </c>
      <c r="E1863">
        <v>556809952939500</v>
      </c>
      <c r="F1863">
        <f t="shared" si="29"/>
        <v>0.83930000000000005</v>
      </c>
    </row>
    <row r="1864" spans="1:6" hidden="1" x14ac:dyDescent="0.3">
      <c r="A1864" t="s">
        <v>5</v>
      </c>
      <c r="B1864" t="s">
        <v>16</v>
      </c>
      <c r="C1864">
        <v>200</v>
      </c>
      <c r="D1864">
        <v>556809954664999</v>
      </c>
      <c r="E1864">
        <v>556809955447400</v>
      </c>
      <c r="F1864">
        <f t="shared" si="29"/>
        <v>0.78240100000000001</v>
      </c>
    </row>
    <row r="1865" spans="1:6" hidden="1" x14ac:dyDescent="0.3">
      <c r="A1865" t="s">
        <v>5</v>
      </c>
      <c r="B1865" t="s">
        <v>17</v>
      </c>
      <c r="C1865">
        <v>200</v>
      </c>
      <c r="D1865">
        <v>556809956824900</v>
      </c>
      <c r="E1865">
        <v>556809957633100</v>
      </c>
      <c r="F1865">
        <f t="shared" si="29"/>
        <v>0.80820000000000003</v>
      </c>
    </row>
    <row r="1866" spans="1:6" hidden="1" x14ac:dyDescent="0.3">
      <c r="A1866" t="s">
        <v>5</v>
      </c>
      <c r="B1866" t="s">
        <v>18</v>
      </c>
      <c r="C1866">
        <v>200</v>
      </c>
      <c r="D1866">
        <v>556809959535100</v>
      </c>
      <c r="E1866">
        <v>556809960299700</v>
      </c>
      <c r="F1866">
        <f t="shared" si="29"/>
        <v>0.76459999999999995</v>
      </c>
    </row>
    <row r="1867" spans="1:6" hidden="1" x14ac:dyDescent="0.3">
      <c r="A1867" t="s">
        <v>5</v>
      </c>
      <c r="B1867" t="s">
        <v>19</v>
      </c>
      <c r="C1867">
        <v>200</v>
      </c>
      <c r="D1867">
        <v>556809961566500</v>
      </c>
      <c r="E1867">
        <v>556809962235400</v>
      </c>
      <c r="F1867">
        <f t="shared" si="29"/>
        <v>0.66890000000000005</v>
      </c>
    </row>
    <row r="1868" spans="1:6" hidden="1" x14ac:dyDescent="0.3">
      <c r="A1868" t="s">
        <v>5</v>
      </c>
      <c r="B1868" t="s">
        <v>20</v>
      </c>
      <c r="C1868">
        <v>200</v>
      </c>
      <c r="D1868">
        <v>556809963507800</v>
      </c>
      <c r="E1868">
        <v>556809964532200</v>
      </c>
      <c r="F1868">
        <f t="shared" si="29"/>
        <v>1.0244</v>
      </c>
    </row>
    <row r="1869" spans="1:6" hidden="1" x14ac:dyDescent="0.3">
      <c r="A1869" t="s">
        <v>5</v>
      </c>
      <c r="B1869" t="s">
        <v>21</v>
      </c>
      <c r="C1869">
        <v>200</v>
      </c>
      <c r="D1869">
        <v>556809967688199</v>
      </c>
      <c r="E1869">
        <v>556809968818100</v>
      </c>
      <c r="F1869">
        <f t="shared" si="29"/>
        <v>1.129901</v>
      </c>
    </row>
    <row r="1870" spans="1:6" x14ac:dyDescent="0.3">
      <c r="A1870" t="s">
        <v>5</v>
      </c>
      <c r="B1870" t="s">
        <v>27</v>
      </c>
      <c r="C1870">
        <v>200</v>
      </c>
      <c r="D1870">
        <v>556809970591600</v>
      </c>
      <c r="E1870">
        <v>556809976711500</v>
      </c>
      <c r="F1870">
        <f t="shared" si="29"/>
        <v>6.1199000000000003</v>
      </c>
    </row>
    <row r="1871" spans="1:6" hidden="1" x14ac:dyDescent="0.3">
      <c r="A1871" t="s">
        <v>5</v>
      </c>
      <c r="B1871" t="s">
        <v>8</v>
      </c>
      <c r="C1871">
        <v>200</v>
      </c>
      <c r="D1871">
        <v>556810077212200</v>
      </c>
      <c r="E1871">
        <v>556810078376400</v>
      </c>
      <c r="F1871">
        <f t="shared" si="29"/>
        <v>1.1641999999999999</v>
      </c>
    </row>
    <row r="1872" spans="1:6" hidden="1" x14ac:dyDescent="0.3">
      <c r="A1872" t="s">
        <v>5</v>
      </c>
      <c r="B1872" t="s">
        <v>10</v>
      </c>
      <c r="C1872">
        <v>200</v>
      </c>
      <c r="D1872">
        <v>556810080402900</v>
      </c>
      <c r="E1872">
        <v>556810081389100</v>
      </c>
      <c r="F1872">
        <f t="shared" si="29"/>
        <v>0.98619999999999997</v>
      </c>
    </row>
    <row r="1873" spans="1:6" hidden="1" x14ac:dyDescent="0.3">
      <c r="A1873" t="s">
        <v>5</v>
      </c>
      <c r="B1873" t="s">
        <v>16</v>
      </c>
      <c r="C1873">
        <v>200</v>
      </c>
      <c r="D1873">
        <v>556810083398200</v>
      </c>
      <c r="E1873">
        <v>556810084246100</v>
      </c>
      <c r="F1873">
        <f t="shared" si="29"/>
        <v>0.84789999999999999</v>
      </c>
    </row>
    <row r="1874" spans="1:6" hidden="1" x14ac:dyDescent="0.3">
      <c r="A1874" t="s">
        <v>5</v>
      </c>
      <c r="B1874" t="s">
        <v>12</v>
      </c>
      <c r="C1874">
        <v>200</v>
      </c>
      <c r="D1874">
        <v>556810085851500</v>
      </c>
      <c r="E1874">
        <v>556810086654000</v>
      </c>
      <c r="F1874">
        <f t="shared" si="29"/>
        <v>0.80249999999999999</v>
      </c>
    </row>
    <row r="1875" spans="1:6" hidden="1" x14ac:dyDescent="0.3">
      <c r="A1875" t="s">
        <v>5</v>
      </c>
      <c r="B1875" t="s">
        <v>13</v>
      </c>
      <c r="C1875">
        <v>200</v>
      </c>
      <c r="D1875">
        <v>556810088107300</v>
      </c>
      <c r="E1875">
        <v>556810088890200</v>
      </c>
      <c r="F1875">
        <f t="shared" si="29"/>
        <v>0.78290000000000004</v>
      </c>
    </row>
    <row r="1876" spans="1:6" hidden="1" x14ac:dyDescent="0.3">
      <c r="A1876" t="s">
        <v>5</v>
      </c>
      <c r="B1876" t="s">
        <v>14</v>
      </c>
      <c r="C1876">
        <v>200</v>
      </c>
      <c r="D1876">
        <v>556810090541500</v>
      </c>
      <c r="E1876">
        <v>556810091432200</v>
      </c>
      <c r="F1876">
        <f t="shared" si="29"/>
        <v>0.89070000000000005</v>
      </c>
    </row>
    <row r="1877" spans="1:6" hidden="1" x14ac:dyDescent="0.3">
      <c r="A1877" t="s">
        <v>5</v>
      </c>
      <c r="B1877" t="s">
        <v>15</v>
      </c>
      <c r="C1877">
        <v>200</v>
      </c>
      <c r="D1877">
        <v>556810093113600</v>
      </c>
      <c r="E1877">
        <v>556810094121600</v>
      </c>
      <c r="F1877">
        <f t="shared" si="29"/>
        <v>1.008</v>
      </c>
    </row>
    <row r="1878" spans="1:6" hidden="1" x14ac:dyDescent="0.3">
      <c r="A1878" t="s">
        <v>5</v>
      </c>
      <c r="B1878" t="s">
        <v>9</v>
      </c>
      <c r="C1878">
        <v>200</v>
      </c>
      <c r="D1878">
        <v>556810095955900</v>
      </c>
      <c r="E1878">
        <v>556810096927700</v>
      </c>
      <c r="F1878">
        <f t="shared" si="29"/>
        <v>0.9718</v>
      </c>
    </row>
    <row r="1879" spans="1:6" hidden="1" x14ac:dyDescent="0.3">
      <c r="A1879" t="s">
        <v>5</v>
      </c>
      <c r="B1879" t="s">
        <v>11</v>
      </c>
      <c r="C1879">
        <v>200</v>
      </c>
      <c r="D1879">
        <v>556810099057400</v>
      </c>
      <c r="E1879">
        <v>556810099978100</v>
      </c>
      <c r="F1879">
        <f t="shared" si="29"/>
        <v>0.92069999999999996</v>
      </c>
    </row>
    <row r="1880" spans="1:6" hidden="1" x14ac:dyDescent="0.3">
      <c r="A1880" t="s">
        <v>5</v>
      </c>
      <c r="B1880" t="s">
        <v>17</v>
      </c>
      <c r="C1880">
        <v>200</v>
      </c>
      <c r="D1880">
        <v>556810102062299</v>
      </c>
      <c r="E1880">
        <v>556810102957600</v>
      </c>
      <c r="F1880">
        <f t="shared" si="29"/>
        <v>0.89530100000000001</v>
      </c>
    </row>
    <row r="1881" spans="1:6" hidden="1" x14ac:dyDescent="0.3">
      <c r="A1881" t="s">
        <v>5</v>
      </c>
      <c r="B1881" t="s">
        <v>18</v>
      </c>
      <c r="C1881">
        <v>200</v>
      </c>
      <c r="D1881">
        <v>556810105098400</v>
      </c>
      <c r="E1881">
        <v>556810105900800</v>
      </c>
      <c r="F1881">
        <f t="shared" si="29"/>
        <v>0.8024</v>
      </c>
    </row>
    <row r="1882" spans="1:6" hidden="1" x14ac:dyDescent="0.3">
      <c r="A1882" t="s">
        <v>5</v>
      </c>
      <c r="B1882" t="s">
        <v>19</v>
      </c>
      <c r="C1882">
        <v>200</v>
      </c>
      <c r="D1882">
        <v>556810107505900</v>
      </c>
      <c r="E1882">
        <v>556810108278200</v>
      </c>
      <c r="F1882">
        <f t="shared" si="29"/>
        <v>0.77229999999999999</v>
      </c>
    </row>
    <row r="1883" spans="1:6" hidden="1" x14ac:dyDescent="0.3">
      <c r="A1883" t="s">
        <v>5</v>
      </c>
      <c r="B1883" t="s">
        <v>20</v>
      </c>
      <c r="C1883">
        <v>200</v>
      </c>
      <c r="D1883">
        <v>556810109967700</v>
      </c>
      <c r="E1883">
        <v>556810111149100</v>
      </c>
      <c r="F1883">
        <f t="shared" si="29"/>
        <v>1.1814</v>
      </c>
    </row>
    <row r="1884" spans="1:6" hidden="1" x14ac:dyDescent="0.3">
      <c r="A1884" t="s">
        <v>5</v>
      </c>
      <c r="B1884" t="s">
        <v>21</v>
      </c>
      <c r="C1884">
        <v>200</v>
      </c>
      <c r="D1884">
        <v>556810118416300</v>
      </c>
      <c r="E1884">
        <v>556810119637900</v>
      </c>
      <c r="F1884">
        <f t="shared" si="29"/>
        <v>1.2216</v>
      </c>
    </row>
    <row r="1885" spans="1:6" hidden="1" x14ac:dyDescent="0.3">
      <c r="A1885" t="s">
        <v>5</v>
      </c>
      <c r="B1885" t="s">
        <v>28</v>
      </c>
      <c r="C1885">
        <v>200</v>
      </c>
      <c r="D1885">
        <v>556810121867900</v>
      </c>
      <c r="E1885">
        <v>556810122715499</v>
      </c>
      <c r="F1885">
        <f t="shared" si="29"/>
        <v>0.84759899999999999</v>
      </c>
    </row>
    <row r="1886" spans="1:6" x14ac:dyDescent="0.3">
      <c r="A1886" t="s">
        <v>5</v>
      </c>
      <c r="B1886" t="s">
        <v>29</v>
      </c>
      <c r="C1886">
        <v>200</v>
      </c>
      <c r="D1886">
        <v>556810125495100</v>
      </c>
      <c r="E1886">
        <v>556810136593400</v>
      </c>
      <c r="F1886">
        <f t="shared" si="29"/>
        <v>11.0983</v>
      </c>
    </row>
    <row r="1887" spans="1:6" hidden="1" x14ac:dyDescent="0.3">
      <c r="A1887" t="s">
        <v>5</v>
      </c>
      <c r="B1887" t="s">
        <v>8</v>
      </c>
      <c r="C1887">
        <v>200</v>
      </c>
      <c r="D1887">
        <v>556810250992500</v>
      </c>
      <c r="E1887">
        <v>556810251908500</v>
      </c>
      <c r="F1887">
        <f t="shared" si="29"/>
        <v>0.91600000000000004</v>
      </c>
    </row>
    <row r="1888" spans="1:6" hidden="1" x14ac:dyDescent="0.3">
      <c r="A1888" t="s">
        <v>5</v>
      </c>
      <c r="B1888" t="s">
        <v>10</v>
      </c>
      <c r="C1888">
        <v>200</v>
      </c>
      <c r="D1888">
        <v>556810253549200</v>
      </c>
      <c r="E1888">
        <v>556810254439400</v>
      </c>
      <c r="F1888">
        <f t="shared" si="29"/>
        <v>0.89019999999999999</v>
      </c>
    </row>
    <row r="1889" spans="1:6" hidden="1" x14ac:dyDescent="0.3">
      <c r="A1889" t="s">
        <v>5</v>
      </c>
      <c r="B1889" t="s">
        <v>12</v>
      </c>
      <c r="C1889">
        <v>200</v>
      </c>
      <c r="D1889">
        <v>556810256162500</v>
      </c>
      <c r="E1889">
        <v>556810256953300</v>
      </c>
      <c r="F1889">
        <f t="shared" si="29"/>
        <v>0.79079999999999995</v>
      </c>
    </row>
    <row r="1890" spans="1:6" hidden="1" x14ac:dyDescent="0.3">
      <c r="A1890" t="s">
        <v>5</v>
      </c>
      <c r="B1890" t="s">
        <v>13</v>
      </c>
      <c r="C1890">
        <v>200</v>
      </c>
      <c r="D1890">
        <v>556810258495699</v>
      </c>
      <c r="E1890">
        <v>556810259381299</v>
      </c>
      <c r="F1890">
        <f t="shared" si="29"/>
        <v>0.88560000000000005</v>
      </c>
    </row>
    <row r="1891" spans="1:6" hidden="1" x14ac:dyDescent="0.3">
      <c r="A1891" t="s">
        <v>5</v>
      </c>
      <c r="B1891" t="s">
        <v>14</v>
      </c>
      <c r="C1891">
        <v>200</v>
      </c>
      <c r="D1891">
        <v>556810260844000</v>
      </c>
      <c r="E1891">
        <v>556810261627499</v>
      </c>
      <c r="F1891">
        <f t="shared" si="29"/>
        <v>0.78349899999999995</v>
      </c>
    </row>
    <row r="1892" spans="1:6" hidden="1" x14ac:dyDescent="0.3">
      <c r="A1892" t="s">
        <v>5</v>
      </c>
      <c r="B1892" t="s">
        <v>15</v>
      </c>
      <c r="C1892">
        <v>200</v>
      </c>
      <c r="D1892">
        <v>556810262814200</v>
      </c>
      <c r="E1892">
        <v>556810263623800</v>
      </c>
      <c r="F1892">
        <f t="shared" si="29"/>
        <v>0.80959999999999999</v>
      </c>
    </row>
    <row r="1893" spans="1:6" hidden="1" x14ac:dyDescent="0.3">
      <c r="A1893" t="s">
        <v>5</v>
      </c>
      <c r="B1893" t="s">
        <v>19</v>
      </c>
      <c r="C1893">
        <v>200</v>
      </c>
      <c r="D1893">
        <v>556810265051000</v>
      </c>
      <c r="E1893">
        <v>556810265871200</v>
      </c>
      <c r="F1893">
        <f t="shared" si="29"/>
        <v>0.82020000000000004</v>
      </c>
    </row>
    <row r="1894" spans="1:6" hidden="1" x14ac:dyDescent="0.3">
      <c r="A1894" t="s">
        <v>5</v>
      </c>
      <c r="B1894" t="s">
        <v>9</v>
      </c>
      <c r="C1894">
        <v>200</v>
      </c>
      <c r="D1894">
        <v>556810267233200</v>
      </c>
      <c r="E1894">
        <v>556810268035599</v>
      </c>
      <c r="F1894">
        <f t="shared" si="29"/>
        <v>0.80239899999999997</v>
      </c>
    </row>
    <row r="1895" spans="1:6" hidden="1" x14ac:dyDescent="0.3">
      <c r="A1895" t="s">
        <v>5</v>
      </c>
      <c r="B1895" t="s">
        <v>16</v>
      </c>
      <c r="C1895">
        <v>200</v>
      </c>
      <c r="D1895">
        <v>556810269686899</v>
      </c>
      <c r="E1895">
        <v>556810270415800</v>
      </c>
      <c r="F1895">
        <f t="shared" si="29"/>
        <v>0.72890100000000002</v>
      </c>
    </row>
    <row r="1896" spans="1:6" hidden="1" x14ac:dyDescent="0.3">
      <c r="A1896" t="s">
        <v>5</v>
      </c>
      <c r="B1896" t="s">
        <v>11</v>
      </c>
      <c r="C1896">
        <v>200</v>
      </c>
      <c r="D1896">
        <v>556810271553600</v>
      </c>
      <c r="E1896">
        <v>556810272238299</v>
      </c>
      <c r="F1896">
        <f t="shared" si="29"/>
        <v>0.68469899999999995</v>
      </c>
    </row>
    <row r="1897" spans="1:6" hidden="1" x14ac:dyDescent="0.3">
      <c r="A1897" t="s">
        <v>5</v>
      </c>
      <c r="B1897" t="s">
        <v>17</v>
      </c>
      <c r="C1897">
        <v>200</v>
      </c>
      <c r="D1897">
        <v>556810273653300</v>
      </c>
      <c r="E1897">
        <v>556810274351900</v>
      </c>
      <c r="F1897">
        <f t="shared" si="29"/>
        <v>0.6986</v>
      </c>
    </row>
    <row r="1898" spans="1:6" hidden="1" x14ac:dyDescent="0.3">
      <c r="A1898" t="s">
        <v>5</v>
      </c>
      <c r="B1898" t="s">
        <v>18</v>
      </c>
      <c r="C1898">
        <v>200</v>
      </c>
      <c r="D1898">
        <v>556810276013899</v>
      </c>
      <c r="E1898">
        <v>556810276750599</v>
      </c>
      <c r="F1898">
        <f t="shared" si="29"/>
        <v>0.73670000000000002</v>
      </c>
    </row>
    <row r="1899" spans="1:6" hidden="1" x14ac:dyDescent="0.3">
      <c r="A1899" t="s">
        <v>5</v>
      </c>
      <c r="B1899" t="s">
        <v>20</v>
      </c>
      <c r="C1899">
        <v>200</v>
      </c>
      <c r="D1899">
        <v>556810277950500</v>
      </c>
      <c r="E1899">
        <v>556810278987800</v>
      </c>
      <c r="F1899">
        <f t="shared" si="29"/>
        <v>1.0373000000000001</v>
      </c>
    </row>
    <row r="1900" spans="1:6" hidden="1" x14ac:dyDescent="0.3">
      <c r="A1900" t="s">
        <v>5</v>
      </c>
      <c r="B1900" t="s">
        <v>21</v>
      </c>
      <c r="C1900">
        <v>200</v>
      </c>
      <c r="D1900">
        <v>556810281782100</v>
      </c>
      <c r="E1900">
        <v>556810282775000</v>
      </c>
      <c r="F1900">
        <f t="shared" si="29"/>
        <v>0.9929</v>
      </c>
    </row>
    <row r="1901" spans="1:6" x14ac:dyDescent="0.3">
      <c r="A1901" t="s">
        <v>26</v>
      </c>
      <c r="B1901" t="s">
        <v>29</v>
      </c>
      <c r="C1901">
        <v>200</v>
      </c>
      <c r="D1901">
        <v>556810284592099</v>
      </c>
      <c r="E1901">
        <v>556810312673500</v>
      </c>
      <c r="F1901">
        <f t="shared" si="29"/>
        <v>28.081401</v>
      </c>
    </row>
    <row r="1902" spans="1:6" hidden="1" x14ac:dyDescent="0.3">
      <c r="A1902" t="s">
        <v>5</v>
      </c>
      <c r="B1902" t="s">
        <v>8</v>
      </c>
      <c r="C1902">
        <v>200</v>
      </c>
      <c r="D1902">
        <v>556810383719800</v>
      </c>
      <c r="E1902">
        <v>556810384601800</v>
      </c>
      <c r="F1902">
        <f t="shared" si="29"/>
        <v>0.88200000000000001</v>
      </c>
    </row>
    <row r="1903" spans="1:6" hidden="1" x14ac:dyDescent="0.3">
      <c r="A1903" t="s">
        <v>5</v>
      </c>
      <c r="B1903" t="s">
        <v>10</v>
      </c>
      <c r="C1903">
        <v>200</v>
      </c>
      <c r="D1903">
        <v>556810386254000</v>
      </c>
      <c r="E1903">
        <v>556810387171600</v>
      </c>
      <c r="F1903">
        <f t="shared" si="29"/>
        <v>0.91759999999999997</v>
      </c>
    </row>
    <row r="1904" spans="1:6" hidden="1" x14ac:dyDescent="0.3">
      <c r="A1904" t="s">
        <v>5</v>
      </c>
      <c r="B1904" t="s">
        <v>12</v>
      </c>
      <c r="C1904">
        <v>200</v>
      </c>
      <c r="D1904">
        <v>556810389070100</v>
      </c>
      <c r="E1904">
        <v>556810389940300</v>
      </c>
      <c r="F1904">
        <f t="shared" si="29"/>
        <v>0.87019999999999997</v>
      </c>
    </row>
    <row r="1905" spans="1:6" hidden="1" x14ac:dyDescent="0.3">
      <c r="A1905" t="s">
        <v>5</v>
      </c>
      <c r="B1905" t="s">
        <v>13</v>
      </c>
      <c r="C1905">
        <v>200</v>
      </c>
      <c r="D1905">
        <v>556810391438600</v>
      </c>
      <c r="E1905">
        <v>556810392252900</v>
      </c>
      <c r="F1905">
        <f t="shared" si="29"/>
        <v>0.81430000000000002</v>
      </c>
    </row>
    <row r="1906" spans="1:6" hidden="1" x14ac:dyDescent="0.3">
      <c r="A1906" t="s">
        <v>5</v>
      </c>
      <c r="B1906" t="s">
        <v>14</v>
      </c>
      <c r="C1906">
        <v>200</v>
      </c>
      <c r="D1906">
        <v>556810393696900</v>
      </c>
      <c r="E1906">
        <v>556810394432300</v>
      </c>
      <c r="F1906">
        <f t="shared" si="29"/>
        <v>0.73540000000000005</v>
      </c>
    </row>
    <row r="1907" spans="1:6" hidden="1" x14ac:dyDescent="0.3">
      <c r="A1907" t="s">
        <v>5</v>
      </c>
      <c r="B1907" t="s">
        <v>15</v>
      </c>
      <c r="C1907">
        <v>200</v>
      </c>
      <c r="D1907">
        <v>556810395861599</v>
      </c>
      <c r="E1907">
        <v>556810396627299</v>
      </c>
      <c r="F1907">
        <f t="shared" si="29"/>
        <v>0.76570000000000005</v>
      </c>
    </row>
    <row r="1908" spans="1:6" hidden="1" x14ac:dyDescent="0.3">
      <c r="A1908" t="s">
        <v>5</v>
      </c>
      <c r="B1908" t="s">
        <v>9</v>
      </c>
      <c r="C1908">
        <v>200</v>
      </c>
      <c r="D1908">
        <v>556810398227400</v>
      </c>
      <c r="E1908">
        <v>556810399116200</v>
      </c>
      <c r="F1908">
        <f t="shared" si="29"/>
        <v>0.88880000000000003</v>
      </c>
    </row>
    <row r="1909" spans="1:6" hidden="1" x14ac:dyDescent="0.3">
      <c r="A1909" t="s">
        <v>5</v>
      </c>
      <c r="B1909" t="s">
        <v>16</v>
      </c>
      <c r="C1909">
        <v>200</v>
      </c>
      <c r="D1909">
        <v>556810401136299</v>
      </c>
      <c r="E1909">
        <v>556810402047000</v>
      </c>
      <c r="F1909">
        <f t="shared" si="29"/>
        <v>0.91070099999999998</v>
      </c>
    </row>
    <row r="1910" spans="1:6" hidden="1" x14ac:dyDescent="0.3">
      <c r="A1910" t="s">
        <v>5</v>
      </c>
      <c r="B1910" t="s">
        <v>11</v>
      </c>
      <c r="C1910">
        <v>200</v>
      </c>
      <c r="D1910">
        <v>556810403702500</v>
      </c>
      <c r="E1910">
        <v>556810404634600</v>
      </c>
      <c r="F1910">
        <f t="shared" si="29"/>
        <v>0.93210000000000004</v>
      </c>
    </row>
    <row r="1911" spans="1:6" hidden="1" x14ac:dyDescent="0.3">
      <c r="A1911" t="s">
        <v>5</v>
      </c>
      <c r="B1911" t="s">
        <v>17</v>
      </c>
      <c r="C1911">
        <v>200</v>
      </c>
      <c r="D1911">
        <v>556810406921400</v>
      </c>
      <c r="E1911">
        <v>556810408704599</v>
      </c>
      <c r="F1911">
        <f t="shared" si="29"/>
        <v>1.783199</v>
      </c>
    </row>
    <row r="1912" spans="1:6" hidden="1" x14ac:dyDescent="0.3">
      <c r="A1912" t="s">
        <v>5</v>
      </c>
      <c r="B1912" t="s">
        <v>18</v>
      </c>
      <c r="C1912">
        <v>200</v>
      </c>
      <c r="D1912">
        <v>556810410849900</v>
      </c>
      <c r="E1912">
        <v>556810411651100</v>
      </c>
      <c r="F1912">
        <f t="shared" si="29"/>
        <v>0.80120000000000002</v>
      </c>
    </row>
    <row r="1913" spans="1:6" hidden="1" x14ac:dyDescent="0.3">
      <c r="A1913" t="s">
        <v>5</v>
      </c>
      <c r="B1913" t="s">
        <v>19</v>
      </c>
      <c r="C1913">
        <v>200</v>
      </c>
      <c r="D1913">
        <v>556810413177600</v>
      </c>
      <c r="E1913">
        <v>556810414000500</v>
      </c>
      <c r="F1913">
        <f t="shared" si="29"/>
        <v>0.82289999999999996</v>
      </c>
    </row>
    <row r="1914" spans="1:6" hidden="1" x14ac:dyDescent="0.3">
      <c r="A1914" t="s">
        <v>5</v>
      </c>
      <c r="B1914" t="s">
        <v>20</v>
      </c>
      <c r="C1914">
        <v>200</v>
      </c>
      <c r="D1914">
        <v>556810415707799</v>
      </c>
      <c r="E1914">
        <v>556810416827000</v>
      </c>
      <c r="F1914">
        <f t="shared" si="29"/>
        <v>1.1192009999999999</v>
      </c>
    </row>
    <row r="1915" spans="1:6" x14ac:dyDescent="0.3">
      <c r="A1915" t="s">
        <v>5</v>
      </c>
      <c r="B1915" t="s">
        <v>27</v>
      </c>
      <c r="C1915">
        <v>200</v>
      </c>
      <c r="D1915">
        <v>556810419676100</v>
      </c>
      <c r="E1915">
        <v>556810427966600</v>
      </c>
      <c r="F1915">
        <f t="shared" si="29"/>
        <v>8.2904999999999998</v>
      </c>
    </row>
    <row r="1916" spans="1:6" hidden="1" x14ac:dyDescent="0.3">
      <c r="A1916" t="s">
        <v>5</v>
      </c>
      <c r="B1916" t="s">
        <v>8</v>
      </c>
      <c r="C1916">
        <v>200</v>
      </c>
      <c r="D1916">
        <v>556810511724400</v>
      </c>
      <c r="E1916">
        <v>556810512620700</v>
      </c>
      <c r="F1916">
        <f t="shared" si="29"/>
        <v>0.89629999999999999</v>
      </c>
    </row>
    <row r="1917" spans="1:6" hidden="1" x14ac:dyDescent="0.3">
      <c r="A1917" t="s">
        <v>5</v>
      </c>
      <c r="B1917" t="s">
        <v>10</v>
      </c>
      <c r="C1917">
        <v>200</v>
      </c>
      <c r="D1917">
        <v>556810514102200</v>
      </c>
      <c r="E1917">
        <v>556810514917599</v>
      </c>
      <c r="F1917">
        <f t="shared" si="29"/>
        <v>0.81539899999999998</v>
      </c>
    </row>
    <row r="1918" spans="1:6" hidden="1" x14ac:dyDescent="0.3">
      <c r="A1918" t="s">
        <v>5</v>
      </c>
      <c r="B1918" t="s">
        <v>12</v>
      </c>
      <c r="C1918">
        <v>200</v>
      </c>
      <c r="D1918">
        <v>556810516698300</v>
      </c>
      <c r="E1918">
        <v>556810517464600</v>
      </c>
      <c r="F1918">
        <f t="shared" si="29"/>
        <v>0.76629999999999998</v>
      </c>
    </row>
    <row r="1919" spans="1:6" hidden="1" x14ac:dyDescent="0.3">
      <c r="A1919" t="s">
        <v>5</v>
      </c>
      <c r="B1919" t="s">
        <v>13</v>
      </c>
      <c r="C1919">
        <v>200</v>
      </c>
      <c r="D1919">
        <v>556810518687200</v>
      </c>
      <c r="E1919">
        <v>556810519424200</v>
      </c>
      <c r="F1919">
        <f t="shared" si="29"/>
        <v>0.73699999999999999</v>
      </c>
    </row>
    <row r="1920" spans="1:6" hidden="1" x14ac:dyDescent="0.3">
      <c r="A1920" t="s">
        <v>5</v>
      </c>
      <c r="B1920" t="s">
        <v>14</v>
      </c>
      <c r="C1920">
        <v>200</v>
      </c>
      <c r="D1920">
        <v>556810520820100</v>
      </c>
      <c r="E1920">
        <v>556810521540300</v>
      </c>
      <c r="F1920">
        <f t="shared" si="29"/>
        <v>0.72019999999999995</v>
      </c>
    </row>
    <row r="1921" spans="1:6" hidden="1" x14ac:dyDescent="0.3">
      <c r="A1921" t="s">
        <v>5</v>
      </c>
      <c r="B1921" t="s">
        <v>15</v>
      </c>
      <c r="C1921">
        <v>200</v>
      </c>
      <c r="D1921">
        <v>556810522804399</v>
      </c>
      <c r="E1921">
        <v>556810523544500</v>
      </c>
      <c r="F1921">
        <f t="shared" si="29"/>
        <v>0.74010100000000001</v>
      </c>
    </row>
    <row r="1922" spans="1:6" hidden="1" x14ac:dyDescent="0.3">
      <c r="A1922" t="s">
        <v>5</v>
      </c>
      <c r="B1922" t="s">
        <v>9</v>
      </c>
      <c r="C1922">
        <v>200</v>
      </c>
      <c r="D1922">
        <v>556810524849400</v>
      </c>
      <c r="E1922">
        <v>556810525648099</v>
      </c>
      <c r="F1922">
        <f t="shared" ref="F1922:F1985" si="30">(E1922 - D1922)/1000000</f>
        <v>0.79869900000000005</v>
      </c>
    </row>
    <row r="1923" spans="1:6" hidden="1" x14ac:dyDescent="0.3">
      <c r="A1923" t="s">
        <v>5</v>
      </c>
      <c r="B1923" t="s">
        <v>16</v>
      </c>
      <c r="C1923">
        <v>200</v>
      </c>
      <c r="D1923">
        <v>556810527408800</v>
      </c>
      <c r="E1923">
        <v>556810528240100</v>
      </c>
      <c r="F1923">
        <f t="shared" si="30"/>
        <v>0.83130000000000004</v>
      </c>
    </row>
    <row r="1924" spans="1:6" hidden="1" x14ac:dyDescent="0.3">
      <c r="A1924" t="s">
        <v>5</v>
      </c>
      <c r="B1924" t="s">
        <v>11</v>
      </c>
      <c r="C1924">
        <v>200</v>
      </c>
      <c r="D1924">
        <v>556810535228800</v>
      </c>
      <c r="E1924">
        <v>556810537351600</v>
      </c>
      <c r="F1924">
        <f t="shared" si="30"/>
        <v>2.1227999999999998</v>
      </c>
    </row>
    <row r="1925" spans="1:6" hidden="1" x14ac:dyDescent="0.3">
      <c r="A1925" t="s">
        <v>5</v>
      </c>
      <c r="B1925" t="s">
        <v>17</v>
      </c>
      <c r="C1925">
        <v>200</v>
      </c>
      <c r="D1925">
        <v>556810541220900</v>
      </c>
      <c r="E1925">
        <v>556810542203800</v>
      </c>
      <c r="F1925">
        <f t="shared" si="30"/>
        <v>0.9829</v>
      </c>
    </row>
    <row r="1926" spans="1:6" hidden="1" x14ac:dyDescent="0.3">
      <c r="A1926" t="s">
        <v>5</v>
      </c>
      <c r="B1926" t="s">
        <v>18</v>
      </c>
      <c r="C1926">
        <v>200</v>
      </c>
      <c r="D1926">
        <v>556810544654700</v>
      </c>
      <c r="E1926">
        <v>556810545539299</v>
      </c>
      <c r="F1926">
        <f t="shared" si="30"/>
        <v>0.88459900000000002</v>
      </c>
    </row>
    <row r="1927" spans="1:6" hidden="1" x14ac:dyDescent="0.3">
      <c r="A1927" t="s">
        <v>5</v>
      </c>
      <c r="B1927" t="s">
        <v>19</v>
      </c>
      <c r="C1927">
        <v>200</v>
      </c>
      <c r="D1927">
        <v>556810547265299</v>
      </c>
      <c r="E1927">
        <v>556810548194700</v>
      </c>
      <c r="F1927">
        <f t="shared" si="30"/>
        <v>0.92940100000000003</v>
      </c>
    </row>
    <row r="1928" spans="1:6" hidden="1" x14ac:dyDescent="0.3">
      <c r="A1928" t="s">
        <v>5</v>
      </c>
      <c r="B1928" t="s">
        <v>20</v>
      </c>
      <c r="C1928">
        <v>200</v>
      </c>
      <c r="D1928">
        <v>556810550190400</v>
      </c>
      <c r="E1928">
        <v>556810551714099</v>
      </c>
      <c r="F1928">
        <f t="shared" si="30"/>
        <v>1.5236989999999999</v>
      </c>
    </row>
    <row r="1929" spans="1:6" hidden="1" x14ac:dyDescent="0.3">
      <c r="A1929" t="s">
        <v>5</v>
      </c>
      <c r="B1929" t="s">
        <v>21</v>
      </c>
      <c r="C1929">
        <v>200</v>
      </c>
      <c r="D1929">
        <v>556810556380600</v>
      </c>
      <c r="E1929">
        <v>556810557796700</v>
      </c>
      <c r="F1929">
        <f t="shared" si="30"/>
        <v>1.4160999999999999</v>
      </c>
    </row>
    <row r="1930" spans="1:6" hidden="1" x14ac:dyDescent="0.3">
      <c r="A1930" t="s">
        <v>5</v>
      </c>
      <c r="B1930" t="s">
        <v>28</v>
      </c>
      <c r="C1930">
        <v>200</v>
      </c>
      <c r="D1930">
        <v>556810571863200</v>
      </c>
      <c r="E1930">
        <v>556810574102200</v>
      </c>
      <c r="F1930">
        <f t="shared" si="30"/>
        <v>2.2389999999999999</v>
      </c>
    </row>
    <row r="1931" spans="1:6" x14ac:dyDescent="0.3">
      <c r="A1931" t="s">
        <v>5</v>
      </c>
      <c r="B1931" t="s">
        <v>27</v>
      </c>
      <c r="C1931">
        <v>200</v>
      </c>
      <c r="D1931">
        <v>556810578051100</v>
      </c>
      <c r="E1931">
        <v>556810590299200</v>
      </c>
      <c r="F1931">
        <f t="shared" si="30"/>
        <v>12.248100000000001</v>
      </c>
    </row>
    <row r="1932" spans="1:6" hidden="1" x14ac:dyDescent="0.3">
      <c r="A1932" t="s">
        <v>5</v>
      </c>
      <c r="B1932" t="s">
        <v>8</v>
      </c>
      <c r="C1932">
        <v>200</v>
      </c>
      <c r="D1932">
        <v>556810725943899</v>
      </c>
      <c r="E1932">
        <v>556810726850700</v>
      </c>
      <c r="F1932">
        <f t="shared" si="30"/>
        <v>0.90680099999999997</v>
      </c>
    </row>
    <row r="1933" spans="1:6" hidden="1" x14ac:dyDescent="0.3">
      <c r="A1933" t="s">
        <v>5</v>
      </c>
      <c r="B1933" t="s">
        <v>10</v>
      </c>
      <c r="C1933">
        <v>200</v>
      </c>
      <c r="D1933">
        <v>556810728372700</v>
      </c>
      <c r="E1933">
        <v>556810729190100</v>
      </c>
      <c r="F1933">
        <f t="shared" si="30"/>
        <v>0.81740000000000002</v>
      </c>
    </row>
    <row r="1934" spans="1:6" hidden="1" x14ac:dyDescent="0.3">
      <c r="A1934" t="s">
        <v>5</v>
      </c>
      <c r="B1934" t="s">
        <v>12</v>
      </c>
      <c r="C1934">
        <v>200</v>
      </c>
      <c r="D1934">
        <v>556810730829000</v>
      </c>
      <c r="E1934">
        <v>556810731670800</v>
      </c>
      <c r="F1934">
        <f t="shared" si="30"/>
        <v>0.84179999999999999</v>
      </c>
    </row>
    <row r="1935" spans="1:6" hidden="1" x14ac:dyDescent="0.3">
      <c r="A1935" t="s">
        <v>5</v>
      </c>
      <c r="B1935" t="s">
        <v>13</v>
      </c>
      <c r="C1935">
        <v>200</v>
      </c>
      <c r="D1935">
        <v>556810732974200</v>
      </c>
      <c r="E1935">
        <v>556810733753100</v>
      </c>
      <c r="F1935">
        <f t="shared" si="30"/>
        <v>0.77890000000000004</v>
      </c>
    </row>
    <row r="1936" spans="1:6" hidden="1" x14ac:dyDescent="0.3">
      <c r="A1936" t="s">
        <v>5</v>
      </c>
      <c r="B1936" t="s">
        <v>14</v>
      </c>
      <c r="C1936">
        <v>200</v>
      </c>
      <c r="D1936">
        <v>556810735324800</v>
      </c>
      <c r="E1936">
        <v>556810736091000</v>
      </c>
      <c r="F1936">
        <f t="shared" si="30"/>
        <v>0.76619999999999999</v>
      </c>
    </row>
    <row r="1937" spans="1:6" hidden="1" x14ac:dyDescent="0.3">
      <c r="A1937" t="s">
        <v>5</v>
      </c>
      <c r="B1937" t="s">
        <v>15</v>
      </c>
      <c r="C1937">
        <v>200</v>
      </c>
      <c r="D1937">
        <v>556810737427499</v>
      </c>
      <c r="E1937">
        <v>556810738202100</v>
      </c>
      <c r="F1937">
        <f t="shared" si="30"/>
        <v>0.77460099999999998</v>
      </c>
    </row>
    <row r="1938" spans="1:6" hidden="1" x14ac:dyDescent="0.3">
      <c r="A1938" t="s">
        <v>5</v>
      </c>
      <c r="B1938" t="s">
        <v>9</v>
      </c>
      <c r="C1938">
        <v>200</v>
      </c>
      <c r="D1938">
        <v>556810739574400</v>
      </c>
      <c r="E1938">
        <v>556810740397900</v>
      </c>
      <c r="F1938">
        <f t="shared" si="30"/>
        <v>0.82350000000000001</v>
      </c>
    </row>
    <row r="1939" spans="1:6" hidden="1" x14ac:dyDescent="0.3">
      <c r="A1939" t="s">
        <v>5</v>
      </c>
      <c r="B1939" t="s">
        <v>16</v>
      </c>
      <c r="C1939">
        <v>200</v>
      </c>
      <c r="D1939">
        <v>556810742069100</v>
      </c>
      <c r="E1939">
        <v>556810742779299</v>
      </c>
      <c r="F1939">
        <f t="shared" si="30"/>
        <v>0.71019900000000002</v>
      </c>
    </row>
    <row r="1940" spans="1:6" hidden="1" x14ac:dyDescent="0.3">
      <c r="A1940" t="s">
        <v>5</v>
      </c>
      <c r="B1940" t="s">
        <v>11</v>
      </c>
      <c r="C1940">
        <v>200</v>
      </c>
      <c r="D1940">
        <v>556810744031299</v>
      </c>
      <c r="E1940">
        <v>556810744766299</v>
      </c>
      <c r="F1940">
        <f t="shared" si="30"/>
        <v>0.73499999999999999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556810746204199</v>
      </c>
      <c r="E1941">
        <v>556810746918300</v>
      </c>
      <c r="F1941">
        <f t="shared" si="30"/>
        <v>0.71410099999999999</v>
      </c>
    </row>
    <row r="1942" spans="1:6" hidden="1" x14ac:dyDescent="0.3">
      <c r="A1942" t="s">
        <v>5</v>
      </c>
      <c r="B1942" t="s">
        <v>18</v>
      </c>
      <c r="C1942">
        <v>200</v>
      </c>
      <c r="D1942">
        <v>556810748629400</v>
      </c>
      <c r="E1942">
        <v>556810749372600</v>
      </c>
      <c r="F1942">
        <f t="shared" si="30"/>
        <v>0.74319999999999997</v>
      </c>
    </row>
    <row r="1943" spans="1:6" hidden="1" x14ac:dyDescent="0.3">
      <c r="A1943" t="s">
        <v>5</v>
      </c>
      <c r="B1943" t="s">
        <v>19</v>
      </c>
      <c r="C1943">
        <v>200</v>
      </c>
      <c r="D1943">
        <v>556810750721900</v>
      </c>
      <c r="E1943">
        <v>556810751386699</v>
      </c>
      <c r="F1943">
        <f t="shared" si="30"/>
        <v>0.66479900000000003</v>
      </c>
    </row>
    <row r="1944" spans="1:6" hidden="1" x14ac:dyDescent="0.3">
      <c r="A1944" t="s">
        <v>5</v>
      </c>
      <c r="B1944" t="s">
        <v>20</v>
      </c>
      <c r="C1944">
        <v>200</v>
      </c>
      <c r="D1944">
        <v>556810752670199</v>
      </c>
      <c r="E1944">
        <v>556810753793300</v>
      </c>
      <c r="F1944">
        <f t="shared" si="30"/>
        <v>1.1231009999999999</v>
      </c>
    </row>
    <row r="1945" spans="1:6" hidden="1" x14ac:dyDescent="0.3">
      <c r="A1945" t="s">
        <v>5</v>
      </c>
      <c r="B1945" t="s">
        <v>21</v>
      </c>
      <c r="C1945">
        <v>200</v>
      </c>
      <c r="D1945">
        <v>556810756533600</v>
      </c>
      <c r="E1945">
        <v>556810757474200</v>
      </c>
      <c r="F1945">
        <f t="shared" si="30"/>
        <v>0.94059999999999999</v>
      </c>
    </row>
    <row r="1946" spans="1:6" hidden="1" x14ac:dyDescent="0.3">
      <c r="A1946" t="s">
        <v>5</v>
      </c>
      <c r="B1946" t="s">
        <v>28</v>
      </c>
      <c r="C1946">
        <v>200</v>
      </c>
      <c r="D1946">
        <v>556810759201800</v>
      </c>
      <c r="E1946">
        <v>556810759875500</v>
      </c>
      <c r="F1946">
        <f t="shared" si="30"/>
        <v>0.67369999999999997</v>
      </c>
    </row>
    <row r="1947" spans="1:6" x14ac:dyDescent="0.3">
      <c r="A1947" t="s">
        <v>5</v>
      </c>
      <c r="B1947" t="s">
        <v>30</v>
      </c>
      <c r="C1947">
        <v>200</v>
      </c>
      <c r="D1947">
        <v>556810761960500</v>
      </c>
      <c r="E1947">
        <v>556810767319800</v>
      </c>
      <c r="F1947">
        <f t="shared" si="30"/>
        <v>5.3593000000000002</v>
      </c>
    </row>
    <row r="1948" spans="1:6" hidden="1" x14ac:dyDescent="0.3">
      <c r="A1948" t="s">
        <v>5</v>
      </c>
      <c r="B1948" t="s">
        <v>8</v>
      </c>
      <c r="C1948">
        <v>200</v>
      </c>
      <c r="D1948">
        <v>556810847484000</v>
      </c>
      <c r="E1948">
        <v>556810848372000</v>
      </c>
      <c r="F1948">
        <f t="shared" si="30"/>
        <v>0.88800000000000001</v>
      </c>
    </row>
    <row r="1949" spans="1:6" hidden="1" x14ac:dyDescent="0.3">
      <c r="A1949" t="s">
        <v>5</v>
      </c>
      <c r="B1949" t="s">
        <v>9</v>
      </c>
      <c r="C1949">
        <v>200</v>
      </c>
      <c r="D1949">
        <v>556810849804300</v>
      </c>
      <c r="E1949">
        <v>556810850610099</v>
      </c>
      <c r="F1949">
        <f t="shared" si="30"/>
        <v>0.80579900000000004</v>
      </c>
    </row>
    <row r="1950" spans="1:6" hidden="1" x14ac:dyDescent="0.3">
      <c r="A1950" t="s">
        <v>5</v>
      </c>
      <c r="B1950" t="s">
        <v>10</v>
      </c>
      <c r="C1950">
        <v>200</v>
      </c>
      <c r="D1950">
        <v>556810852274399</v>
      </c>
      <c r="E1950">
        <v>556810853062300</v>
      </c>
      <c r="F1950">
        <f t="shared" si="30"/>
        <v>0.78790099999999996</v>
      </c>
    </row>
    <row r="1951" spans="1:6" hidden="1" x14ac:dyDescent="0.3">
      <c r="A1951" t="s">
        <v>5</v>
      </c>
      <c r="B1951" t="s">
        <v>12</v>
      </c>
      <c r="C1951">
        <v>200</v>
      </c>
      <c r="D1951">
        <v>556810854543300</v>
      </c>
      <c r="E1951">
        <v>556810855250000</v>
      </c>
      <c r="F1951">
        <f t="shared" si="30"/>
        <v>0.70669999999999999</v>
      </c>
    </row>
    <row r="1952" spans="1:6" hidden="1" x14ac:dyDescent="0.3">
      <c r="A1952" t="s">
        <v>5</v>
      </c>
      <c r="B1952" t="s">
        <v>13</v>
      </c>
      <c r="C1952">
        <v>200</v>
      </c>
      <c r="D1952">
        <v>556810856462100</v>
      </c>
      <c r="E1952">
        <v>556810857150899</v>
      </c>
      <c r="F1952">
        <f t="shared" si="30"/>
        <v>0.68879900000000005</v>
      </c>
    </row>
    <row r="1953" spans="1:6" hidden="1" x14ac:dyDescent="0.3">
      <c r="A1953" t="s">
        <v>5</v>
      </c>
      <c r="B1953" t="s">
        <v>14</v>
      </c>
      <c r="C1953">
        <v>200</v>
      </c>
      <c r="D1953">
        <v>556810858366200</v>
      </c>
      <c r="E1953">
        <v>556810859010000</v>
      </c>
      <c r="F1953">
        <f t="shared" si="30"/>
        <v>0.64380000000000004</v>
      </c>
    </row>
    <row r="1954" spans="1:6" hidden="1" x14ac:dyDescent="0.3">
      <c r="A1954" t="s">
        <v>5</v>
      </c>
      <c r="B1954" t="s">
        <v>15</v>
      </c>
      <c r="C1954">
        <v>200</v>
      </c>
      <c r="D1954">
        <v>556810860207300</v>
      </c>
      <c r="E1954">
        <v>556810860895900</v>
      </c>
      <c r="F1954">
        <f t="shared" si="30"/>
        <v>0.68859999999999999</v>
      </c>
    </row>
    <row r="1955" spans="1:6" hidden="1" x14ac:dyDescent="0.3">
      <c r="A1955" t="s">
        <v>5</v>
      </c>
      <c r="B1955" t="s">
        <v>16</v>
      </c>
      <c r="C1955">
        <v>200</v>
      </c>
      <c r="D1955">
        <v>556810862114000</v>
      </c>
      <c r="E1955">
        <v>556810862763499</v>
      </c>
      <c r="F1955">
        <f t="shared" si="30"/>
        <v>0.64949900000000005</v>
      </c>
    </row>
    <row r="1956" spans="1:6" hidden="1" x14ac:dyDescent="0.3">
      <c r="A1956" t="s">
        <v>5</v>
      </c>
      <c r="B1956" t="s">
        <v>11</v>
      </c>
      <c r="C1956">
        <v>200</v>
      </c>
      <c r="D1956">
        <v>556810863879899</v>
      </c>
      <c r="E1956">
        <v>556810864553399</v>
      </c>
      <c r="F1956">
        <f t="shared" si="30"/>
        <v>0.67349999999999999</v>
      </c>
    </row>
    <row r="1957" spans="1:6" hidden="1" x14ac:dyDescent="0.3">
      <c r="A1957" t="s">
        <v>5</v>
      </c>
      <c r="B1957" t="s">
        <v>17</v>
      </c>
      <c r="C1957">
        <v>200</v>
      </c>
      <c r="D1957">
        <v>556810866013100</v>
      </c>
      <c r="E1957">
        <v>556810866794400</v>
      </c>
      <c r="F1957">
        <f t="shared" si="30"/>
        <v>0.78129999999999999</v>
      </c>
    </row>
    <row r="1958" spans="1:6" hidden="1" x14ac:dyDescent="0.3">
      <c r="A1958" t="s">
        <v>5</v>
      </c>
      <c r="B1958" t="s">
        <v>18</v>
      </c>
      <c r="C1958">
        <v>200</v>
      </c>
      <c r="D1958">
        <v>556810868411800</v>
      </c>
      <c r="E1958">
        <v>556810869092799</v>
      </c>
      <c r="F1958">
        <f t="shared" si="30"/>
        <v>0.68099900000000002</v>
      </c>
    </row>
    <row r="1959" spans="1:6" hidden="1" x14ac:dyDescent="0.3">
      <c r="A1959" t="s">
        <v>5</v>
      </c>
      <c r="B1959" t="s">
        <v>19</v>
      </c>
      <c r="C1959">
        <v>200</v>
      </c>
      <c r="D1959">
        <v>556810870236500</v>
      </c>
      <c r="E1959">
        <v>556810870907700</v>
      </c>
      <c r="F1959">
        <f t="shared" si="30"/>
        <v>0.67120000000000002</v>
      </c>
    </row>
    <row r="1960" spans="1:6" hidden="1" x14ac:dyDescent="0.3">
      <c r="A1960" t="s">
        <v>5</v>
      </c>
      <c r="B1960" t="s">
        <v>20</v>
      </c>
      <c r="C1960">
        <v>200</v>
      </c>
      <c r="D1960">
        <v>556810872090899</v>
      </c>
      <c r="E1960">
        <v>556810873170000</v>
      </c>
      <c r="F1960">
        <f t="shared" si="30"/>
        <v>1.0791010000000001</v>
      </c>
    </row>
    <row r="1961" spans="1:6" hidden="1" x14ac:dyDescent="0.3">
      <c r="A1961" t="s">
        <v>5</v>
      </c>
      <c r="B1961" t="s">
        <v>21</v>
      </c>
      <c r="C1961">
        <v>200</v>
      </c>
      <c r="D1961">
        <v>556810876297900</v>
      </c>
      <c r="E1961">
        <v>556810877264200</v>
      </c>
      <c r="F1961">
        <f t="shared" si="30"/>
        <v>0.96630000000000005</v>
      </c>
    </row>
    <row r="1962" spans="1:6" hidden="1" x14ac:dyDescent="0.3">
      <c r="A1962" t="s">
        <v>5</v>
      </c>
      <c r="B1962" t="s">
        <v>28</v>
      </c>
      <c r="C1962">
        <v>200</v>
      </c>
      <c r="D1962">
        <v>556810878965300</v>
      </c>
      <c r="E1962">
        <v>556810879663500</v>
      </c>
      <c r="F1962">
        <f t="shared" si="30"/>
        <v>0.69820000000000004</v>
      </c>
    </row>
    <row r="1963" spans="1:6" x14ac:dyDescent="0.3">
      <c r="A1963" t="s">
        <v>5</v>
      </c>
      <c r="B1963" t="s">
        <v>31</v>
      </c>
      <c r="C1963">
        <v>200</v>
      </c>
      <c r="D1963">
        <v>556810881774400</v>
      </c>
      <c r="E1963">
        <v>556810889184400</v>
      </c>
      <c r="F1963">
        <f t="shared" si="30"/>
        <v>7.41</v>
      </c>
    </row>
    <row r="1964" spans="1:6" hidden="1" x14ac:dyDescent="0.3">
      <c r="A1964" t="s">
        <v>5</v>
      </c>
      <c r="B1964" t="s">
        <v>8</v>
      </c>
      <c r="C1964">
        <v>200</v>
      </c>
      <c r="D1964">
        <v>556811035308100</v>
      </c>
      <c r="E1964">
        <v>556811036203600</v>
      </c>
      <c r="F1964">
        <f t="shared" si="30"/>
        <v>0.89549999999999996</v>
      </c>
    </row>
    <row r="1965" spans="1:6" hidden="1" x14ac:dyDescent="0.3">
      <c r="A1965" t="s">
        <v>5</v>
      </c>
      <c r="B1965" t="s">
        <v>10</v>
      </c>
      <c r="C1965">
        <v>200</v>
      </c>
      <c r="D1965">
        <v>556811037786999</v>
      </c>
      <c r="E1965">
        <v>556811038622900</v>
      </c>
      <c r="F1965">
        <f t="shared" si="30"/>
        <v>0.83590100000000001</v>
      </c>
    </row>
    <row r="1966" spans="1:6" hidden="1" x14ac:dyDescent="0.3">
      <c r="A1966" t="s">
        <v>5</v>
      </c>
      <c r="B1966" t="s">
        <v>12</v>
      </c>
      <c r="C1966">
        <v>200</v>
      </c>
      <c r="D1966">
        <v>556811040384500</v>
      </c>
      <c r="E1966">
        <v>556811041177000</v>
      </c>
      <c r="F1966">
        <f t="shared" si="30"/>
        <v>0.79249999999999998</v>
      </c>
    </row>
    <row r="1967" spans="1:6" hidden="1" x14ac:dyDescent="0.3">
      <c r="A1967" t="s">
        <v>5</v>
      </c>
      <c r="B1967" t="s">
        <v>13</v>
      </c>
      <c r="C1967">
        <v>200</v>
      </c>
      <c r="D1967">
        <v>556811042367800</v>
      </c>
      <c r="E1967">
        <v>556811043073000</v>
      </c>
      <c r="F1967">
        <f t="shared" si="30"/>
        <v>0.70520000000000005</v>
      </c>
    </row>
    <row r="1968" spans="1:6" hidden="1" x14ac:dyDescent="0.3">
      <c r="A1968" t="s">
        <v>5</v>
      </c>
      <c r="B1968" t="s">
        <v>17</v>
      </c>
      <c r="C1968">
        <v>200</v>
      </c>
      <c r="D1968">
        <v>556811044361799</v>
      </c>
      <c r="E1968">
        <v>556811045124000</v>
      </c>
      <c r="F1968">
        <f t="shared" si="30"/>
        <v>0.76220100000000002</v>
      </c>
    </row>
    <row r="1969" spans="1:6" hidden="1" x14ac:dyDescent="0.3">
      <c r="A1969" t="s">
        <v>5</v>
      </c>
      <c r="B1969" t="s">
        <v>14</v>
      </c>
      <c r="C1969">
        <v>200</v>
      </c>
      <c r="D1969">
        <v>556811046914399</v>
      </c>
      <c r="E1969">
        <v>556811047673000</v>
      </c>
      <c r="F1969">
        <f t="shared" si="30"/>
        <v>0.75860099999999997</v>
      </c>
    </row>
    <row r="1970" spans="1:6" hidden="1" x14ac:dyDescent="0.3">
      <c r="A1970" t="s">
        <v>5</v>
      </c>
      <c r="B1970" t="s">
        <v>15</v>
      </c>
      <c r="C1970">
        <v>200</v>
      </c>
      <c r="D1970">
        <v>556811048970000</v>
      </c>
      <c r="E1970">
        <v>556811049685900</v>
      </c>
      <c r="F1970">
        <f t="shared" si="30"/>
        <v>0.71589999999999998</v>
      </c>
    </row>
    <row r="1971" spans="1:6" hidden="1" x14ac:dyDescent="0.3">
      <c r="A1971" t="s">
        <v>5</v>
      </c>
      <c r="B1971" t="s">
        <v>9</v>
      </c>
      <c r="C1971">
        <v>200</v>
      </c>
      <c r="D1971">
        <v>556811050922199</v>
      </c>
      <c r="E1971">
        <v>556811051661700</v>
      </c>
      <c r="F1971">
        <f t="shared" si="30"/>
        <v>0.73950099999999996</v>
      </c>
    </row>
    <row r="1972" spans="1:6" hidden="1" x14ac:dyDescent="0.3">
      <c r="A1972" t="s">
        <v>5</v>
      </c>
      <c r="B1972" t="s">
        <v>16</v>
      </c>
      <c r="C1972">
        <v>200</v>
      </c>
      <c r="D1972">
        <v>556811053248900</v>
      </c>
      <c r="E1972">
        <v>556811054011300</v>
      </c>
      <c r="F1972">
        <f t="shared" si="30"/>
        <v>0.76239999999999997</v>
      </c>
    </row>
    <row r="1973" spans="1:6" hidden="1" x14ac:dyDescent="0.3">
      <c r="A1973" t="s">
        <v>5</v>
      </c>
      <c r="B1973" t="s">
        <v>11</v>
      </c>
      <c r="C1973">
        <v>200</v>
      </c>
      <c r="D1973">
        <v>556811055116700</v>
      </c>
      <c r="E1973">
        <v>556811055921599</v>
      </c>
      <c r="F1973">
        <f t="shared" si="30"/>
        <v>0.80489900000000003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556811057343700</v>
      </c>
      <c r="E1974">
        <v>556811058037600</v>
      </c>
      <c r="F1974">
        <f t="shared" si="30"/>
        <v>0.69389999999999996</v>
      </c>
    </row>
    <row r="1975" spans="1:6" hidden="1" x14ac:dyDescent="0.3">
      <c r="A1975" t="s">
        <v>5</v>
      </c>
      <c r="B1975" t="s">
        <v>19</v>
      </c>
      <c r="C1975">
        <v>200</v>
      </c>
      <c r="D1975">
        <v>556811059064100</v>
      </c>
      <c r="E1975">
        <v>556811059791800</v>
      </c>
      <c r="F1975">
        <f t="shared" si="30"/>
        <v>0.72770000000000001</v>
      </c>
    </row>
    <row r="1976" spans="1:6" hidden="1" x14ac:dyDescent="0.3">
      <c r="A1976" t="s">
        <v>5</v>
      </c>
      <c r="B1976" t="s">
        <v>20</v>
      </c>
      <c r="C1976">
        <v>200</v>
      </c>
      <c r="D1976">
        <v>556811060880400</v>
      </c>
      <c r="E1976">
        <v>556811061833300</v>
      </c>
      <c r="F1976">
        <f t="shared" si="30"/>
        <v>0.95289999999999997</v>
      </c>
    </row>
    <row r="1977" spans="1:6" hidden="1" x14ac:dyDescent="0.3">
      <c r="A1977" t="s">
        <v>5</v>
      </c>
      <c r="B1977" t="s">
        <v>21</v>
      </c>
      <c r="C1977">
        <v>200</v>
      </c>
      <c r="D1977">
        <v>556811064430700</v>
      </c>
      <c r="E1977">
        <v>556811065387300</v>
      </c>
      <c r="F1977">
        <f t="shared" si="30"/>
        <v>0.95660000000000001</v>
      </c>
    </row>
    <row r="1978" spans="1:6" x14ac:dyDescent="0.3">
      <c r="A1978" t="s">
        <v>26</v>
      </c>
      <c r="B1978" t="s">
        <v>31</v>
      </c>
      <c r="C1978">
        <v>200</v>
      </c>
      <c r="D1978">
        <v>556811067248999</v>
      </c>
      <c r="E1978">
        <v>556811098220100</v>
      </c>
      <c r="F1978">
        <f t="shared" si="30"/>
        <v>30.971101000000001</v>
      </c>
    </row>
    <row r="1979" spans="1:6" hidden="1" x14ac:dyDescent="0.3">
      <c r="A1979" t="s">
        <v>5</v>
      </c>
      <c r="B1979" t="s">
        <v>8</v>
      </c>
      <c r="C1979">
        <v>200</v>
      </c>
      <c r="D1979">
        <v>556811179541700</v>
      </c>
      <c r="E1979">
        <v>556811180428000</v>
      </c>
      <c r="F1979">
        <f t="shared" si="30"/>
        <v>0.88629999999999998</v>
      </c>
    </row>
    <row r="1980" spans="1:6" hidden="1" x14ac:dyDescent="0.3">
      <c r="A1980" t="s">
        <v>5</v>
      </c>
      <c r="B1980" t="s">
        <v>10</v>
      </c>
      <c r="C1980">
        <v>200</v>
      </c>
      <c r="D1980">
        <v>556811181995700</v>
      </c>
      <c r="E1980">
        <v>556811182860199</v>
      </c>
      <c r="F1980">
        <f t="shared" si="30"/>
        <v>0.86449900000000002</v>
      </c>
    </row>
    <row r="1981" spans="1:6" hidden="1" x14ac:dyDescent="0.3">
      <c r="A1981" t="s">
        <v>5</v>
      </c>
      <c r="B1981" t="s">
        <v>12</v>
      </c>
      <c r="C1981">
        <v>200</v>
      </c>
      <c r="D1981">
        <v>556811184556900</v>
      </c>
      <c r="E1981">
        <v>556811185409300</v>
      </c>
      <c r="F1981">
        <f t="shared" si="30"/>
        <v>0.85240000000000005</v>
      </c>
    </row>
    <row r="1982" spans="1:6" hidden="1" x14ac:dyDescent="0.3">
      <c r="A1982" t="s">
        <v>5</v>
      </c>
      <c r="B1982" t="s">
        <v>13</v>
      </c>
      <c r="C1982">
        <v>200</v>
      </c>
      <c r="D1982">
        <v>556811186861200</v>
      </c>
      <c r="E1982">
        <v>556811187635100</v>
      </c>
      <c r="F1982">
        <f t="shared" si="30"/>
        <v>0.77390000000000003</v>
      </c>
    </row>
    <row r="1983" spans="1:6" hidden="1" x14ac:dyDescent="0.3">
      <c r="A1983" t="s">
        <v>5</v>
      </c>
      <c r="B1983" t="s">
        <v>14</v>
      </c>
      <c r="C1983">
        <v>200</v>
      </c>
      <c r="D1983">
        <v>556811189136700</v>
      </c>
      <c r="E1983">
        <v>556811189879799</v>
      </c>
      <c r="F1983">
        <f t="shared" si="30"/>
        <v>0.74309899999999995</v>
      </c>
    </row>
    <row r="1984" spans="1:6" hidden="1" x14ac:dyDescent="0.3">
      <c r="A1984" t="s">
        <v>5</v>
      </c>
      <c r="B1984" t="s">
        <v>15</v>
      </c>
      <c r="C1984">
        <v>200</v>
      </c>
      <c r="D1984">
        <v>556811191149799</v>
      </c>
      <c r="E1984">
        <v>556811191901500</v>
      </c>
      <c r="F1984">
        <f t="shared" si="30"/>
        <v>0.75170099999999995</v>
      </c>
    </row>
    <row r="1985" spans="1:6" hidden="1" x14ac:dyDescent="0.3">
      <c r="A1985" t="s">
        <v>5</v>
      </c>
      <c r="B1985" t="s">
        <v>9</v>
      </c>
      <c r="C1985">
        <v>200</v>
      </c>
      <c r="D1985">
        <v>556811193182399</v>
      </c>
      <c r="E1985">
        <v>556811193996400</v>
      </c>
      <c r="F1985">
        <f t="shared" si="30"/>
        <v>0.81400099999999997</v>
      </c>
    </row>
    <row r="1986" spans="1:6" hidden="1" x14ac:dyDescent="0.3">
      <c r="A1986" t="s">
        <v>5</v>
      </c>
      <c r="B1986" t="s">
        <v>16</v>
      </c>
      <c r="C1986">
        <v>200</v>
      </c>
      <c r="D1986">
        <v>556811195531500</v>
      </c>
      <c r="E1986">
        <v>556811196229200</v>
      </c>
      <c r="F1986">
        <f t="shared" ref="F1986:F2049" si="31">(E1986 - D1986)/1000000</f>
        <v>0.69769999999999999</v>
      </c>
    </row>
    <row r="1987" spans="1:6" hidden="1" x14ac:dyDescent="0.3">
      <c r="A1987" t="s">
        <v>5</v>
      </c>
      <c r="B1987" t="s">
        <v>11</v>
      </c>
      <c r="C1987">
        <v>200</v>
      </c>
      <c r="D1987">
        <v>556811197385299</v>
      </c>
      <c r="E1987">
        <v>556811198238600</v>
      </c>
      <c r="F1987">
        <f t="shared" si="31"/>
        <v>0.85330099999999998</v>
      </c>
    </row>
    <row r="1988" spans="1:6" hidden="1" x14ac:dyDescent="0.3">
      <c r="A1988" t="s">
        <v>5</v>
      </c>
      <c r="B1988" t="s">
        <v>17</v>
      </c>
      <c r="C1988">
        <v>200</v>
      </c>
      <c r="D1988">
        <v>556811199663699</v>
      </c>
      <c r="E1988">
        <v>556811200372000</v>
      </c>
      <c r="F1988">
        <f t="shared" si="31"/>
        <v>0.70830099999999996</v>
      </c>
    </row>
    <row r="1989" spans="1:6" hidden="1" x14ac:dyDescent="0.3">
      <c r="A1989" t="s">
        <v>5</v>
      </c>
      <c r="B1989" t="s">
        <v>18</v>
      </c>
      <c r="C1989">
        <v>200</v>
      </c>
      <c r="D1989">
        <v>556811202134100</v>
      </c>
      <c r="E1989">
        <v>556811202902700</v>
      </c>
      <c r="F1989">
        <f t="shared" si="31"/>
        <v>0.76859999999999995</v>
      </c>
    </row>
    <row r="1990" spans="1:6" hidden="1" x14ac:dyDescent="0.3">
      <c r="A1990" t="s">
        <v>5</v>
      </c>
      <c r="B1990" t="s">
        <v>19</v>
      </c>
      <c r="C1990">
        <v>200</v>
      </c>
      <c r="D1990">
        <v>556811204092500</v>
      </c>
      <c r="E1990">
        <v>556811204734000</v>
      </c>
      <c r="F1990">
        <f t="shared" si="31"/>
        <v>0.64149999999999996</v>
      </c>
    </row>
    <row r="1991" spans="1:6" hidden="1" x14ac:dyDescent="0.3">
      <c r="A1991" t="s">
        <v>5</v>
      </c>
      <c r="B1991" t="s">
        <v>20</v>
      </c>
      <c r="C1991">
        <v>200</v>
      </c>
      <c r="D1991">
        <v>556811205908600</v>
      </c>
      <c r="E1991">
        <v>556811206916200</v>
      </c>
      <c r="F1991">
        <f t="shared" si="31"/>
        <v>1.0076000000000001</v>
      </c>
    </row>
    <row r="1992" spans="1:6" x14ac:dyDescent="0.3">
      <c r="A1992" t="s">
        <v>5</v>
      </c>
      <c r="B1992" t="s">
        <v>30</v>
      </c>
      <c r="C1992">
        <v>200</v>
      </c>
      <c r="D1992">
        <v>556811209712800</v>
      </c>
      <c r="E1992">
        <v>556811218092300</v>
      </c>
      <c r="F1992">
        <f t="shared" si="31"/>
        <v>8.3795000000000002</v>
      </c>
    </row>
    <row r="1993" spans="1:6" hidden="1" x14ac:dyDescent="0.3">
      <c r="A1993" t="s">
        <v>5</v>
      </c>
      <c r="B1993" t="s">
        <v>8</v>
      </c>
      <c r="C1993">
        <v>200</v>
      </c>
      <c r="D1993">
        <v>556811368804500</v>
      </c>
      <c r="E1993">
        <v>556811369724000</v>
      </c>
      <c r="F1993">
        <f t="shared" si="31"/>
        <v>0.91949999999999998</v>
      </c>
    </row>
    <row r="1994" spans="1:6" hidden="1" x14ac:dyDescent="0.3">
      <c r="A1994" t="s">
        <v>5</v>
      </c>
      <c r="B1994" t="s">
        <v>10</v>
      </c>
      <c r="C1994">
        <v>200</v>
      </c>
      <c r="D1994">
        <v>556811371383500</v>
      </c>
      <c r="E1994">
        <v>556811372181799</v>
      </c>
      <c r="F1994">
        <f t="shared" si="31"/>
        <v>0.79829899999999998</v>
      </c>
    </row>
    <row r="1995" spans="1:6" hidden="1" x14ac:dyDescent="0.3">
      <c r="A1995" t="s">
        <v>5</v>
      </c>
      <c r="B1995" t="s">
        <v>12</v>
      </c>
      <c r="C1995">
        <v>200</v>
      </c>
      <c r="D1995">
        <v>556811373688200</v>
      </c>
      <c r="E1995">
        <v>556811374579999</v>
      </c>
      <c r="F1995">
        <f t="shared" si="31"/>
        <v>0.89179900000000001</v>
      </c>
    </row>
    <row r="1996" spans="1:6" hidden="1" x14ac:dyDescent="0.3">
      <c r="A1996" t="s">
        <v>5</v>
      </c>
      <c r="B1996" t="s">
        <v>13</v>
      </c>
      <c r="C1996">
        <v>200</v>
      </c>
      <c r="D1996">
        <v>556811376043900</v>
      </c>
      <c r="E1996">
        <v>556811376804400</v>
      </c>
      <c r="F1996">
        <f t="shared" si="31"/>
        <v>0.76049999999999995</v>
      </c>
    </row>
    <row r="1997" spans="1:6" hidden="1" x14ac:dyDescent="0.3">
      <c r="A1997" t="s">
        <v>5</v>
      </c>
      <c r="B1997" t="s">
        <v>14</v>
      </c>
      <c r="C1997">
        <v>200</v>
      </c>
      <c r="D1997">
        <v>556811378132800</v>
      </c>
      <c r="E1997">
        <v>556811378792000</v>
      </c>
      <c r="F1997">
        <f t="shared" si="31"/>
        <v>0.65920000000000001</v>
      </c>
    </row>
    <row r="1998" spans="1:6" hidden="1" x14ac:dyDescent="0.3">
      <c r="A1998" t="s">
        <v>5</v>
      </c>
      <c r="B1998" t="s">
        <v>15</v>
      </c>
      <c r="C1998">
        <v>200</v>
      </c>
      <c r="D1998">
        <v>556811379883600</v>
      </c>
      <c r="E1998">
        <v>556811380662000</v>
      </c>
      <c r="F1998">
        <f t="shared" si="31"/>
        <v>0.77839999999999998</v>
      </c>
    </row>
    <row r="1999" spans="1:6" hidden="1" x14ac:dyDescent="0.3">
      <c r="A1999" t="s">
        <v>5</v>
      </c>
      <c r="B1999" t="s">
        <v>9</v>
      </c>
      <c r="C1999">
        <v>200</v>
      </c>
      <c r="D1999">
        <v>556811381909700</v>
      </c>
      <c r="E1999">
        <v>556811382768100</v>
      </c>
      <c r="F1999">
        <f t="shared" si="31"/>
        <v>0.85840000000000005</v>
      </c>
    </row>
    <row r="2000" spans="1:6" hidden="1" x14ac:dyDescent="0.3">
      <c r="A2000" t="s">
        <v>5</v>
      </c>
      <c r="B2000" t="s">
        <v>16</v>
      </c>
      <c r="C2000">
        <v>200</v>
      </c>
      <c r="D2000">
        <v>556811384282600</v>
      </c>
      <c r="E2000">
        <v>556811384939900</v>
      </c>
      <c r="F2000">
        <f t="shared" si="31"/>
        <v>0.6573</v>
      </c>
    </row>
    <row r="2001" spans="1:6" hidden="1" x14ac:dyDescent="0.3">
      <c r="A2001" t="s">
        <v>5</v>
      </c>
      <c r="B2001" t="s">
        <v>11</v>
      </c>
      <c r="C2001">
        <v>200</v>
      </c>
      <c r="D2001">
        <v>556811386099800</v>
      </c>
      <c r="E2001">
        <v>556811386830400</v>
      </c>
      <c r="F2001">
        <f t="shared" si="31"/>
        <v>0.73060000000000003</v>
      </c>
    </row>
    <row r="2002" spans="1:6" hidden="1" x14ac:dyDescent="0.3">
      <c r="A2002" t="s">
        <v>5</v>
      </c>
      <c r="B2002" t="s">
        <v>17</v>
      </c>
      <c r="C2002">
        <v>200</v>
      </c>
      <c r="D2002">
        <v>556811388270600</v>
      </c>
      <c r="E2002">
        <v>556811389022100</v>
      </c>
      <c r="F2002">
        <f t="shared" si="31"/>
        <v>0.75149999999999995</v>
      </c>
    </row>
    <row r="2003" spans="1:6" hidden="1" x14ac:dyDescent="0.3">
      <c r="A2003" t="s">
        <v>5</v>
      </c>
      <c r="B2003" t="s">
        <v>18</v>
      </c>
      <c r="C2003">
        <v>200</v>
      </c>
      <c r="D2003">
        <v>556811390683100</v>
      </c>
      <c r="E2003">
        <v>556811391344200</v>
      </c>
      <c r="F2003">
        <f t="shared" si="31"/>
        <v>0.66110000000000002</v>
      </c>
    </row>
    <row r="2004" spans="1:6" hidden="1" x14ac:dyDescent="0.3">
      <c r="A2004" t="s">
        <v>5</v>
      </c>
      <c r="B2004" t="s">
        <v>19</v>
      </c>
      <c r="C2004">
        <v>200</v>
      </c>
      <c r="D2004">
        <v>556811392416200</v>
      </c>
      <c r="E2004">
        <v>556811393040200</v>
      </c>
      <c r="F2004">
        <f t="shared" si="31"/>
        <v>0.624</v>
      </c>
    </row>
    <row r="2005" spans="1:6" hidden="1" x14ac:dyDescent="0.3">
      <c r="A2005" t="s">
        <v>5</v>
      </c>
      <c r="B2005" t="s">
        <v>20</v>
      </c>
      <c r="C2005">
        <v>200</v>
      </c>
      <c r="D2005">
        <v>556811394345400</v>
      </c>
      <c r="E2005">
        <v>556811395369600</v>
      </c>
      <c r="F2005">
        <f t="shared" si="31"/>
        <v>1.0242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556811398417499</v>
      </c>
      <c r="E2006">
        <v>556811399300000</v>
      </c>
      <c r="F2006">
        <f t="shared" si="31"/>
        <v>0.88250099999999998</v>
      </c>
    </row>
    <row r="2007" spans="1:6" hidden="1" x14ac:dyDescent="0.3">
      <c r="A2007" t="s">
        <v>5</v>
      </c>
      <c r="B2007" t="s">
        <v>28</v>
      </c>
      <c r="C2007">
        <v>200</v>
      </c>
      <c r="D2007">
        <v>556811400867700</v>
      </c>
      <c r="E2007">
        <v>556811401536599</v>
      </c>
      <c r="F2007">
        <f t="shared" si="31"/>
        <v>0.66889900000000002</v>
      </c>
    </row>
    <row r="2008" spans="1:6" x14ac:dyDescent="0.3">
      <c r="A2008" t="s">
        <v>5</v>
      </c>
      <c r="B2008" t="s">
        <v>32</v>
      </c>
      <c r="C2008">
        <v>200</v>
      </c>
      <c r="D2008">
        <v>556811403477099</v>
      </c>
      <c r="E2008">
        <v>556811411732599</v>
      </c>
      <c r="F2008">
        <f t="shared" si="31"/>
        <v>8.2554999999999996</v>
      </c>
    </row>
    <row r="2009" spans="1:6" hidden="1" x14ac:dyDescent="0.3">
      <c r="A2009" t="s">
        <v>5</v>
      </c>
      <c r="B2009" t="s">
        <v>8</v>
      </c>
      <c r="C2009">
        <v>200</v>
      </c>
      <c r="D2009">
        <v>556811548733099</v>
      </c>
      <c r="E2009">
        <v>556811549610900</v>
      </c>
      <c r="F2009">
        <f t="shared" si="31"/>
        <v>0.87780100000000005</v>
      </c>
    </row>
    <row r="2010" spans="1:6" hidden="1" x14ac:dyDescent="0.3">
      <c r="A2010" t="s">
        <v>5</v>
      </c>
      <c r="B2010" t="s">
        <v>10</v>
      </c>
      <c r="C2010">
        <v>200</v>
      </c>
      <c r="D2010">
        <v>556811551094300</v>
      </c>
      <c r="E2010">
        <v>556811551859400</v>
      </c>
      <c r="F2010">
        <f t="shared" si="31"/>
        <v>0.7651</v>
      </c>
    </row>
    <row r="2011" spans="1:6" hidden="1" x14ac:dyDescent="0.3">
      <c r="A2011" t="s">
        <v>5</v>
      </c>
      <c r="B2011" t="s">
        <v>12</v>
      </c>
      <c r="C2011">
        <v>200</v>
      </c>
      <c r="D2011">
        <v>556811553496400</v>
      </c>
      <c r="E2011">
        <v>556811554287400</v>
      </c>
      <c r="F2011">
        <f t="shared" si="31"/>
        <v>0.79100000000000004</v>
      </c>
    </row>
    <row r="2012" spans="1:6" hidden="1" x14ac:dyDescent="0.3">
      <c r="A2012" t="s">
        <v>5</v>
      </c>
      <c r="B2012" t="s">
        <v>13</v>
      </c>
      <c r="C2012">
        <v>200</v>
      </c>
      <c r="D2012">
        <v>556811555642700</v>
      </c>
      <c r="E2012">
        <v>556811556389500</v>
      </c>
      <c r="F2012">
        <f t="shared" si="31"/>
        <v>0.74680000000000002</v>
      </c>
    </row>
    <row r="2013" spans="1:6" hidden="1" x14ac:dyDescent="0.3">
      <c r="A2013" t="s">
        <v>5</v>
      </c>
      <c r="B2013" t="s">
        <v>14</v>
      </c>
      <c r="C2013">
        <v>200</v>
      </c>
      <c r="D2013">
        <v>556811557983799</v>
      </c>
      <c r="E2013">
        <v>556811558723400</v>
      </c>
      <c r="F2013">
        <f t="shared" si="31"/>
        <v>0.73960099999999995</v>
      </c>
    </row>
    <row r="2014" spans="1:6" hidden="1" x14ac:dyDescent="0.3">
      <c r="A2014" t="s">
        <v>5</v>
      </c>
      <c r="B2014" t="s">
        <v>18</v>
      </c>
      <c r="C2014">
        <v>200</v>
      </c>
      <c r="D2014">
        <v>556811560088800</v>
      </c>
      <c r="E2014">
        <v>556811560931100</v>
      </c>
      <c r="F2014">
        <f t="shared" si="31"/>
        <v>0.84230000000000005</v>
      </c>
    </row>
    <row r="2015" spans="1:6" hidden="1" x14ac:dyDescent="0.3">
      <c r="A2015" t="s">
        <v>5</v>
      </c>
      <c r="B2015" t="s">
        <v>19</v>
      </c>
      <c r="C2015">
        <v>200</v>
      </c>
      <c r="D2015">
        <v>556811562367200</v>
      </c>
      <c r="E2015">
        <v>556811563072200</v>
      </c>
      <c r="F2015">
        <f t="shared" si="31"/>
        <v>0.70499999999999996</v>
      </c>
    </row>
    <row r="2016" spans="1:6" hidden="1" x14ac:dyDescent="0.3">
      <c r="A2016" t="s">
        <v>5</v>
      </c>
      <c r="B2016" t="s">
        <v>15</v>
      </c>
      <c r="C2016">
        <v>200</v>
      </c>
      <c r="D2016">
        <v>556811564361800</v>
      </c>
      <c r="E2016">
        <v>556811565208000</v>
      </c>
      <c r="F2016">
        <f t="shared" si="31"/>
        <v>0.84619999999999995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556811566496800</v>
      </c>
      <c r="E2017">
        <v>556811567266800</v>
      </c>
      <c r="F2017">
        <f t="shared" si="31"/>
        <v>0.77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556811568952600</v>
      </c>
      <c r="E2018">
        <v>556811569684700</v>
      </c>
      <c r="F2018">
        <f t="shared" si="31"/>
        <v>0.73209999999999997</v>
      </c>
    </row>
    <row r="2019" spans="1:6" hidden="1" x14ac:dyDescent="0.3">
      <c r="A2019" t="s">
        <v>5</v>
      </c>
      <c r="B2019" t="s">
        <v>11</v>
      </c>
      <c r="C2019">
        <v>200</v>
      </c>
      <c r="D2019">
        <v>556811570945400</v>
      </c>
      <c r="E2019">
        <v>556811571665999</v>
      </c>
      <c r="F2019">
        <f t="shared" si="31"/>
        <v>0.72059899999999999</v>
      </c>
    </row>
    <row r="2020" spans="1:6" hidden="1" x14ac:dyDescent="0.3">
      <c r="A2020" t="s">
        <v>5</v>
      </c>
      <c r="B2020" t="s">
        <v>17</v>
      </c>
      <c r="C2020">
        <v>200</v>
      </c>
      <c r="D2020">
        <v>556811573235800</v>
      </c>
      <c r="E2020">
        <v>556811574012800</v>
      </c>
      <c r="F2020">
        <f t="shared" si="31"/>
        <v>0.77700000000000002</v>
      </c>
    </row>
    <row r="2021" spans="1:6" hidden="1" x14ac:dyDescent="0.3">
      <c r="A2021" t="s">
        <v>5</v>
      </c>
      <c r="B2021" t="s">
        <v>20</v>
      </c>
      <c r="C2021">
        <v>200</v>
      </c>
      <c r="D2021">
        <v>556811575942400</v>
      </c>
      <c r="E2021">
        <v>556811577073600</v>
      </c>
      <c r="F2021">
        <f t="shared" si="31"/>
        <v>1.1312</v>
      </c>
    </row>
    <row r="2022" spans="1:6" hidden="1" x14ac:dyDescent="0.3">
      <c r="A2022" t="s">
        <v>5</v>
      </c>
      <c r="B2022" t="s">
        <v>21</v>
      </c>
      <c r="C2022">
        <v>200</v>
      </c>
      <c r="D2022">
        <v>556811580365299</v>
      </c>
      <c r="E2022">
        <v>556811581625000</v>
      </c>
      <c r="F2022">
        <f t="shared" si="31"/>
        <v>1.259701</v>
      </c>
    </row>
    <row r="2023" spans="1:6" x14ac:dyDescent="0.3">
      <c r="A2023" t="s">
        <v>26</v>
      </c>
      <c r="B2023" t="s">
        <v>33</v>
      </c>
      <c r="C2023">
        <v>200</v>
      </c>
      <c r="D2023">
        <v>556811583618500</v>
      </c>
      <c r="E2023">
        <v>556811615751000</v>
      </c>
      <c r="F2023">
        <f t="shared" si="31"/>
        <v>32.1325</v>
      </c>
    </row>
    <row r="2024" spans="1:6" hidden="1" x14ac:dyDescent="0.3">
      <c r="A2024" t="s">
        <v>5</v>
      </c>
      <c r="B2024" t="s">
        <v>8</v>
      </c>
      <c r="C2024">
        <v>200</v>
      </c>
      <c r="D2024">
        <v>556811746597000</v>
      </c>
      <c r="E2024">
        <v>556811747449400</v>
      </c>
      <c r="F2024">
        <f t="shared" si="31"/>
        <v>0.85240000000000005</v>
      </c>
    </row>
    <row r="2025" spans="1:6" hidden="1" x14ac:dyDescent="0.3">
      <c r="A2025" t="s">
        <v>5</v>
      </c>
      <c r="B2025" t="s">
        <v>10</v>
      </c>
      <c r="C2025">
        <v>200</v>
      </c>
      <c r="D2025">
        <v>556811749853100</v>
      </c>
      <c r="E2025">
        <v>556811750717200</v>
      </c>
      <c r="F2025">
        <f t="shared" si="31"/>
        <v>0.86409999999999998</v>
      </c>
    </row>
    <row r="2026" spans="1:6" hidden="1" x14ac:dyDescent="0.3">
      <c r="A2026" t="s">
        <v>5</v>
      </c>
      <c r="B2026" t="s">
        <v>12</v>
      </c>
      <c r="C2026">
        <v>200</v>
      </c>
      <c r="D2026">
        <v>556811752402400</v>
      </c>
      <c r="E2026">
        <v>556811753142199</v>
      </c>
      <c r="F2026">
        <f t="shared" si="31"/>
        <v>0.73979899999999998</v>
      </c>
    </row>
    <row r="2027" spans="1:6" hidden="1" x14ac:dyDescent="0.3">
      <c r="A2027" t="s">
        <v>5</v>
      </c>
      <c r="B2027" t="s">
        <v>13</v>
      </c>
      <c r="C2027">
        <v>200</v>
      </c>
      <c r="D2027">
        <v>556811754380000</v>
      </c>
      <c r="E2027">
        <v>556811755088800</v>
      </c>
      <c r="F2027">
        <f t="shared" si="31"/>
        <v>0.70879999999999999</v>
      </c>
    </row>
    <row r="2028" spans="1:6" hidden="1" x14ac:dyDescent="0.3">
      <c r="A2028" t="s">
        <v>5</v>
      </c>
      <c r="B2028" t="s">
        <v>14</v>
      </c>
      <c r="C2028">
        <v>200</v>
      </c>
      <c r="D2028">
        <v>556811756388600</v>
      </c>
      <c r="E2028">
        <v>556811757054800</v>
      </c>
      <c r="F2028">
        <f t="shared" si="31"/>
        <v>0.66620000000000001</v>
      </c>
    </row>
    <row r="2029" spans="1:6" hidden="1" x14ac:dyDescent="0.3">
      <c r="A2029" t="s">
        <v>5</v>
      </c>
      <c r="B2029" t="s">
        <v>15</v>
      </c>
      <c r="C2029">
        <v>200</v>
      </c>
      <c r="D2029">
        <v>556811758168800</v>
      </c>
      <c r="E2029">
        <v>556811758866800</v>
      </c>
      <c r="F2029">
        <f t="shared" si="31"/>
        <v>0.69799999999999995</v>
      </c>
    </row>
    <row r="2030" spans="1:6" hidden="1" x14ac:dyDescent="0.3">
      <c r="A2030" t="s">
        <v>5</v>
      </c>
      <c r="B2030" t="s">
        <v>9</v>
      </c>
      <c r="C2030">
        <v>200</v>
      </c>
      <c r="D2030">
        <v>556811759952600</v>
      </c>
      <c r="E2030">
        <v>556811760664399</v>
      </c>
      <c r="F2030">
        <f t="shared" si="31"/>
        <v>0.71179899999999996</v>
      </c>
    </row>
    <row r="2031" spans="1:6" hidden="1" x14ac:dyDescent="0.3">
      <c r="A2031" t="s">
        <v>5</v>
      </c>
      <c r="B2031" t="s">
        <v>16</v>
      </c>
      <c r="C2031">
        <v>200</v>
      </c>
      <c r="D2031">
        <v>556811762541300</v>
      </c>
      <c r="E2031">
        <v>556811763925500</v>
      </c>
      <c r="F2031">
        <f t="shared" si="31"/>
        <v>1.3842000000000001</v>
      </c>
    </row>
    <row r="2032" spans="1:6" hidden="1" x14ac:dyDescent="0.3">
      <c r="A2032" t="s">
        <v>5</v>
      </c>
      <c r="B2032" t="s">
        <v>11</v>
      </c>
      <c r="C2032">
        <v>200</v>
      </c>
      <c r="D2032">
        <v>556811765407300</v>
      </c>
      <c r="E2032">
        <v>556811766146800</v>
      </c>
      <c r="F2032">
        <f t="shared" si="31"/>
        <v>0.73950000000000005</v>
      </c>
    </row>
    <row r="2033" spans="1:6" hidden="1" x14ac:dyDescent="0.3">
      <c r="A2033" t="s">
        <v>5</v>
      </c>
      <c r="B2033" t="s">
        <v>17</v>
      </c>
      <c r="C2033">
        <v>200</v>
      </c>
      <c r="D2033">
        <v>556811767635599</v>
      </c>
      <c r="E2033">
        <v>556811768362300</v>
      </c>
      <c r="F2033">
        <f t="shared" si="31"/>
        <v>0.72670100000000004</v>
      </c>
    </row>
    <row r="2034" spans="1:6" hidden="1" x14ac:dyDescent="0.3">
      <c r="A2034" t="s">
        <v>5</v>
      </c>
      <c r="B2034" t="s">
        <v>18</v>
      </c>
      <c r="C2034">
        <v>200</v>
      </c>
      <c r="D2034">
        <v>556811769954700</v>
      </c>
      <c r="E2034">
        <v>556811770682100</v>
      </c>
      <c r="F2034">
        <f t="shared" si="31"/>
        <v>0.72740000000000005</v>
      </c>
    </row>
    <row r="2035" spans="1:6" hidden="1" x14ac:dyDescent="0.3">
      <c r="A2035" t="s">
        <v>5</v>
      </c>
      <c r="B2035" t="s">
        <v>19</v>
      </c>
      <c r="C2035">
        <v>200</v>
      </c>
      <c r="D2035">
        <v>556811771842299</v>
      </c>
      <c r="E2035">
        <v>556811772448700</v>
      </c>
      <c r="F2035">
        <f t="shared" si="31"/>
        <v>0.60640099999999997</v>
      </c>
    </row>
    <row r="2036" spans="1:6" hidden="1" x14ac:dyDescent="0.3">
      <c r="A2036" t="s">
        <v>5</v>
      </c>
      <c r="B2036" t="s">
        <v>20</v>
      </c>
      <c r="C2036">
        <v>200</v>
      </c>
      <c r="D2036">
        <v>556811773619900</v>
      </c>
      <c r="E2036">
        <v>556811774734200</v>
      </c>
      <c r="F2036">
        <f t="shared" si="31"/>
        <v>1.1143000000000001</v>
      </c>
    </row>
    <row r="2037" spans="1:6" x14ac:dyDescent="0.3">
      <c r="A2037" t="s">
        <v>5</v>
      </c>
      <c r="B2037" t="s">
        <v>30</v>
      </c>
      <c r="C2037">
        <v>200</v>
      </c>
      <c r="D2037">
        <v>556811777234300</v>
      </c>
      <c r="E2037">
        <v>556811784085100</v>
      </c>
      <c r="F2037">
        <f t="shared" si="31"/>
        <v>6.8507999999999996</v>
      </c>
    </row>
    <row r="2038" spans="1:6" hidden="1" x14ac:dyDescent="0.3">
      <c r="A2038" t="s">
        <v>5</v>
      </c>
      <c r="B2038" t="s">
        <v>8</v>
      </c>
      <c r="C2038">
        <v>200</v>
      </c>
      <c r="D2038">
        <v>556811900020599</v>
      </c>
      <c r="E2038">
        <v>556811900968899</v>
      </c>
      <c r="F2038">
        <f t="shared" si="31"/>
        <v>0.94830000000000003</v>
      </c>
    </row>
    <row r="2039" spans="1:6" hidden="1" x14ac:dyDescent="0.3">
      <c r="A2039" t="s">
        <v>5</v>
      </c>
      <c r="B2039" t="s">
        <v>10</v>
      </c>
      <c r="C2039">
        <v>200</v>
      </c>
      <c r="D2039">
        <v>556811902564600</v>
      </c>
      <c r="E2039">
        <v>556811903341700</v>
      </c>
      <c r="F2039">
        <f t="shared" si="31"/>
        <v>0.77710000000000001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556811904794900</v>
      </c>
      <c r="E2040">
        <v>556811905500300</v>
      </c>
      <c r="F2040">
        <f t="shared" si="31"/>
        <v>0.70540000000000003</v>
      </c>
    </row>
    <row r="2041" spans="1:6" hidden="1" x14ac:dyDescent="0.3">
      <c r="A2041" t="s">
        <v>5</v>
      </c>
      <c r="B2041" t="s">
        <v>13</v>
      </c>
      <c r="C2041">
        <v>200</v>
      </c>
      <c r="D2041">
        <v>556811906553100</v>
      </c>
      <c r="E2041">
        <v>556811907230700</v>
      </c>
      <c r="F2041">
        <f t="shared" si="31"/>
        <v>0.67759999999999998</v>
      </c>
    </row>
    <row r="2042" spans="1:6" hidden="1" x14ac:dyDescent="0.3">
      <c r="A2042" t="s">
        <v>5</v>
      </c>
      <c r="B2042" t="s">
        <v>14</v>
      </c>
      <c r="C2042">
        <v>200</v>
      </c>
      <c r="D2042">
        <v>556811908553299</v>
      </c>
      <c r="E2042">
        <v>556811909219500</v>
      </c>
      <c r="F2042">
        <f t="shared" si="31"/>
        <v>0.66620100000000004</v>
      </c>
    </row>
    <row r="2043" spans="1:6" hidden="1" x14ac:dyDescent="0.3">
      <c r="A2043" t="s">
        <v>5</v>
      </c>
      <c r="B2043" t="s">
        <v>15</v>
      </c>
      <c r="C2043">
        <v>200</v>
      </c>
      <c r="D2043">
        <v>556811910225800</v>
      </c>
      <c r="E2043">
        <v>556811910892599</v>
      </c>
      <c r="F2043">
        <f t="shared" si="31"/>
        <v>0.66679900000000003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556811912022899</v>
      </c>
      <c r="E2044">
        <v>556811912884000</v>
      </c>
      <c r="F2044">
        <f t="shared" si="31"/>
        <v>0.86110100000000001</v>
      </c>
    </row>
    <row r="2045" spans="1:6" hidden="1" x14ac:dyDescent="0.3">
      <c r="A2045" t="s">
        <v>5</v>
      </c>
      <c r="B2045" t="s">
        <v>16</v>
      </c>
      <c r="C2045">
        <v>200</v>
      </c>
      <c r="D2045">
        <v>556811914385300</v>
      </c>
      <c r="E2045">
        <v>556811915096799</v>
      </c>
      <c r="F2045">
        <f t="shared" si="31"/>
        <v>0.71149899999999999</v>
      </c>
    </row>
    <row r="2046" spans="1:6" hidden="1" x14ac:dyDescent="0.3">
      <c r="A2046" t="s">
        <v>5</v>
      </c>
      <c r="B2046" t="s">
        <v>11</v>
      </c>
      <c r="C2046">
        <v>200</v>
      </c>
      <c r="D2046">
        <v>556811920211400</v>
      </c>
      <c r="E2046">
        <v>556811922252899</v>
      </c>
      <c r="F2046">
        <f t="shared" si="31"/>
        <v>2.041499</v>
      </c>
    </row>
    <row r="2047" spans="1:6" hidden="1" x14ac:dyDescent="0.3">
      <c r="A2047" t="s">
        <v>5</v>
      </c>
      <c r="B2047" t="s">
        <v>17</v>
      </c>
      <c r="C2047">
        <v>200</v>
      </c>
      <c r="D2047">
        <v>556811926029600</v>
      </c>
      <c r="E2047">
        <v>556811926960299</v>
      </c>
      <c r="F2047">
        <f t="shared" si="31"/>
        <v>0.93069900000000005</v>
      </c>
    </row>
    <row r="2048" spans="1:6" hidden="1" x14ac:dyDescent="0.3">
      <c r="A2048" t="s">
        <v>5</v>
      </c>
      <c r="B2048" t="s">
        <v>18</v>
      </c>
      <c r="C2048">
        <v>200</v>
      </c>
      <c r="D2048">
        <v>556811929239099</v>
      </c>
      <c r="E2048">
        <v>556811930077100</v>
      </c>
      <c r="F2048">
        <f t="shared" si="31"/>
        <v>0.838001</v>
      </c>
    </row>
    <row r="2049" spans="1:6" hidden="1" x14ac:dyDescent="0.3">
      <c r="A2049" t="s">
        <v>5</v>
      </c>
      <c r="B2049" t="s">
        <v>19</v>
      </c>
      <c r="C2049">
        <v>200</v>
      </c>
      <c r="D2049">
        <v>556811931714699</v>
      </c>
      <c r="E2049">
        <v>556811932533200</v>
      </c>
      <c r="F2049">
        <f t="shared" si="31"/>
        <v>0.81850100000000003</v>
      </c>
    </row>
    <row r="2050" spans="1:6" hidden="1" x14ac:dyDescent="0.3">
      <c r="A2050" t="s">
        <v>5</v>
      </c>
      <c r="B2050" t="s">
        <v>20</v>
      </c>
      <c r="C2050">
        <v>200</v>
      </c>
      <c r="D2050">
        <v>556811934731100</v>
      </c>
      <c r="E2050">
        <v>556811936493300</v>
      </c>
      <c r="F2050">
        <f t="shared" ref="F2050:F2113" si="32">(E2050 - D2050)/1000000</f>
        <v>1.7622</v>
      </c>
    </row>
    <row r="2051" spans="1:6" hidden="1" x14ac:dyDescent="0.3">
      <c r="A2051" t="s">
        <v>5</v>
      </c>
      <c r="B2051" t="s">
        <v>21</v>
      </c>
      <c r="C2051">
        <v>200</v>
      </c>
      <c r="D2051">
        <v>556811940212600</v>
      </c>
      <c r="E2051">
        <v>556811941563800</v>
      </c>
      <c r="F2051">
        <f t="shared" si="32"/>
        <v>1.3512</v>
      </c>
    </row>
    <row r="2052" spans="1:6" hidden="1" x14ac:dyDescent="0.3">
      <c r="A2052" t="s">
        <v>5</v>
      </c>
      <c r="B2052" t="s">
        <v>28</v>
      </c>
      <c r="C2052">
        <v>200</v>
      </c>
      <c r="D2052">
        <v>556811953793099</v>
      </c>
      <c r="E2052">
        <v>556811956072300</v>
      </c>
      <c r="F2052">
        <f t="shared" si="32"/>
        <v>2.279201</v>
      </c>
    </row>
    <row r="2053" spans="1:6" x14ac:dyDescent="0.3">
      <c r="A2053" t="s">
        <v>5</v>
      </c>
      <c r="B2053" t="s">
        <v>32</v>
      </c>
      <c r="C2053">
        <v>200</v>
      </c>
      <c r="D2053">
        <v>556811961633399</v>
      </c>
      <c r="E2053">
        <v>556811975663700</v>
      </c>
      <c r="F2053">
        <f t="shared" si="32"/>
        <v>14.030301</v>
      </c>
    </row>
    <row r="2054" spans="1:6" hidden="1" x14ac:dyDescent="0.3">
      <c r="A2054" t="s">
        <v>5</v>
      </c>
      <c r="B2054" t="s">
        <v>8</v>
      </c>
      <c r="C2054">
        <v>200</v>
      </c>
      <c r="D2054">
        <v>556812165294999</v>
      </c>
      <c r="E2054">
        <v>556812166192000</v>
      </c>
      <c r="F2054">
        <f t="shared" si="32"/>
        <v>0.89700100000000005</v>
      </c>
    </row>
    <row r="2055" spans="1:6" hidden="1" x14ac:dyDescent="0.3">
      <c r="A2055" t="s">
        <v>5</v>
      </c>
      <c r="B2055" t="s">
        <v>10</v>
      </c>
      <c r="C2055">
        <v>200</v>
      </c>
      <c r="D2055">
        <v>556812167801299</v>
      </c>
      <c r="E2055">
        <v>556812168669600</v>
      </c>
      <c r="F2055">
        <f t="shared" si="32"/>
        <v>0.86830099999999999</v>
      </c>
    </row>
    <row r="2056" spans="1:6" hidden="1" x14ac:dyDescent="0.3">
      <c r="A2056" t="s">
        <v>5</v>
      </c>
      <c r="B2056" t="s">
        <v>12</v>
      </c>
      <c r="C2056">
        <v>200</v>
      </c>
      <c r="D2056">
        <v>556812170293599</v>
      </c>
      <c r="E2056">
        <v>556812171151299</v>
      </c>
      <c r="F2056">
        <f t="shared" si="32"/>
        <v>0.85770000000000002</v>
      </c>
    </row>
    <row r="2057" spans="1:6" hidden="1" x14ac:dyDescent="0.3">
      <c r="A2057" t="s">
        <v>5</v>
      </c>
      <c r="B2057" t="s">
        <v>13</v>
      </c>
      <c r="C2057">
        <v>200</v>
      </c>
      <c r="D2057">
        <v>556812172394500</v>
      </c>
      <c r="E2057">
        <v>556812173155099</v>
      </c>
      <c r="F2057">
        <f t="shared" si="32"/>
        <v>0.76059900000000003</v>
      </c>
    </row>
    <row r="2058" spans="1:6" hidden="1" x14ac:dyDescent="0.3">
      <c r="A2058" t="s">
        <v>5</v>
      </c>
      <c r="B2058" t="s">
        <v>14</v>
      </c>
      <c r="C2058">
        <v>200</v>
      </c>
      <c r="D2058">
        <v>556812174483599</v>
      </c>
      <c r="E2058">
        <v>556812175156599</v>
      </c>
      <c r="F2058">
        <f t="shared" si="32"/>
        <v>0.67300000000000004</v>
      </c>
    </row>
    <row r="2059" spans="1:6" hidden="1" x14ac:dyDescent="0.3">
      <c r="A2059" t="s">
        <v>5</v>
      </c>
      <c r="B2059" t="s">
        <v>15</v>
      </c>
      <c r="C2059">
        <v>200</v>
      </c>
      <c r="D2059">
        <v>556812176388700</v>
      </c>
      <c r="E2059">
        <v>556812177176400</v>
      </c>
      <c r="F2059">
        <f t="shared" si="32"/>
        <v>0.78769999999999996</v>
      </c>
    </row>
    <row r="2060" spans="1:6" hidden="1" x14ac:dyDescent="0.3">
      <c r="A2060" t="s">
        <v>5</v>
      </c>
      <c r="B2060" t="s">
        <v>9</v>
      </c>
      <c r="C2060">
        <v>200</v>
      </c>
      <c r="D2060">
        <v>556812178408100</v>
      </c>
      <c r="E2060">
        <v>556812179144500</v>
      </c>
      <c r="F2060">
        <f t="shared" si="32"/>
        <v>0.73640000000000005</v>
      </c>
    </row>
    <row r="2061" spans="1:6" hidden="1" x14ac:dyDescent="0.3">
      <c r="A2061" t="s">
        <v>5</v>
      </c>
      <c r="B2061" t="s">
        <v>16</v>
      </c>
      <c r="C2061">
        <v>200</v>
      </c>
      <c r="D2061">
        <v>556812180818200</v>
      </c>
      <c r="E2061">
        <v>556812181601200</v>
      </c>
      <c r="F2061">
        <f t="shared" si="32"/>
        <v>0.78300000000000003</v>
      </c>
    </row>
    <row r="2062" spans="1:6" hidden="1" x14ac:dyDescent="0.3">
      <c r="A2062" t="s">
        <v>5</v>
      </c>
      <c r="B2062" t="s">
        <v>11</v>
      </c>
      <c r="C2062">
        <v>200</v>
      </c>
      <c r="D2062">
        <v>556812182820000</v>
      </c>
      <c r="E2062">
        <v>556812183512300</v>
      </c>
      <c r="F2062">
        <f t="shared" si="32"/>
        <v>0.69230000000000003</v>
      </c>
    </row>
    <row r="2063" spans="1:6" hidden="1" x14ac:dyDescent="0.3">
      <c r="A2063" t="s">
        <v>5</v>
      </c>
      <c r="B2063" t="s">
        <v>17</v>
      </c>
      <c r="C2063">
        <v>200</v>
      </c>
      <c r="D2063">
        <v>556812185214300</v>
      </c>
      <c r="E2063">
        <v>556812185977500</v>
      </c>
      <c r="F2063">
        <f t="shared" si="32"/>
        <v>0.76319999999999999</v>
      </c>
    </row>
    <row r="2064" spans="1:6" hidden="1" x14ac:dyDescent="0.3">
      <c r="A2064" t="s">
        <v>5</v>
      </c>
      <c r="B2064" t="s">
        <v>18</v>
      </c>
      <c r="C2064">
        <v>200</v>
      </c>
      <c r="D2064">
        <v>556812187746400</v>
      </c>
      <c r="E2064">
        <v>556812188423900</v>
      </c>
      <c r="F2064">
        <f t="shared" si="32"/>
        <v>0.67749999999999999</v>
      </c>
    </row>
    <row r="2065" spans="1:6" hidden="1" x14ac:dyDescent="0.3">
      <c r="A2065" t="s">
        <v>5</v>
      </c>
      <c r="B2065" t="s">
        <v>19</v>
      </c>
      <c r="C2065">
        <v>200</v>
      </c>
      <c r="D2065">
        <v>556812189632799</v>
      </c>
      <c r="E2065">
        <v>556812190373000</v>
      </c>
      <c r="F2065">
        <f t="shared" si="32"/>
        <v>0.740201</v>
      </c>
    </row>
    <row r="2066" spans="1:6" hidden="1" x14ac:dyDescent="0.3">
      <c r="A2066" t="s">
        <v>5</v>
      </c>
      <c r="B2066" t="s">
        <v>20</v>
      </c>
      <c r="C2066">
        <v>200</v>
      </c>
      <c r="D2066">
        <v>556812191613300</v>
      </c>
      <c r="E2066">
        <v>556812192634000</v>
      </c>
      <c r="F2066">
        <f t="shared" si="32"/>
        <v>1.0206999999999999</v>
      </c>
    </row>
    <row r="2067" spans="1:6" hidden="1" x14ac:dyDescent="0.3">
      <c r="A2067" t="s">
        <v>5</v>
      </c>
      <c r="B2067" t="s">
        <v>21</v>
      </c>
      <c r="C2067">
        <v>200</v>
      </c>
      <c r="D2067">
        <v>556812195583399</v>
      </c>
      <c r="E2067">
        <v>556812196629800</v>
      </c>
      <c r="F2067">
        <f t="shared" si="32"/>
        <v>1.0464009999999999</v>
      </c>
    </row>
    <row r="2068" spans="1:6" x14ac:dyDescent="0.3">
      <c r="A2068" t="s">
        <v>26</v>
      </c>
      <c r="B2068" t="s">
        <v>33</v>
      </c>
      <c r="C2068">
        <v>200</v>
      </c>
      <c r="D2068">
        <v>556812198682500</v>
      </c>
      <c r="E2068">
        <v>556812233736400</v>
      </c>
      <c r="F2068">
        <f t="shared" si="32"/>
        <v>35.053899999999999</v>
      </c>
    </row>
    <row r="2069" spans="1:6" hidden="1" x14ac:dyDescent="0.3">
      <c r="A2069" t="s">
        <v>5</v>
      </c>
      <c r="B2069" t="s">
        <v>8</v>
      </c>
      <c r="C2069">
        <v>200</v>
      </c>
      <c r="D2069">
        <v>556812447589700</v>
      </c>
      <c r="E2069">
        <v>556812448459600</v>
      </c>
      <c r="F2069">
        <f t="shared" si="32"/>
        <v>0.86990000000000001</v>
      </c>
    </row>
    <row r="2070" spans="1:6" hidden="1" x14ac:dyDescent="0.3">
      <c r="A2070" t="s">
        <v>5</v>
      </c>
      <c r="B2070" t="s">
        <v>10</v>
      </c>
      <c r="C2070">
        <v>200</v>
      </c>
      <c r="D2070">
        <v>556812449997300</v>
      </c>
      <c r="E2070">
        <v>556812450761900</v>
      </c>
      <c r="F2070">
        <f t="shared" si="32"/>
        <v>0.76459999999999995</v>
      </c>
    </row>
    <row r="2071" spans="1:6" hidden="1" x14ac:dyDescent="0.3">
      <c r="A2071" t="s">
        <v>5</v>
      </c>
      <c r="B2071" t="s">
        <v>12</v>
      </c>
      <c r="C2071">
        <v>200</v>
      </c>
      <c r="D2071">
        <v>556812452438200</v>
      </c>
      <c r="E2071">
        <v>556812453178999</v>
      </c>
      <c r="F2071">
        <f t="shared" si="32"/>
        <v>0.74079899999999999</v>
      </c>
    </row>
    <row r="2072" spans="1:6" hidden="1" x14ac:dyDescent="0.3">
      <c r="A2072" t="s">
        <v>5</v>
      </c>
      <c r="B2072" t="s">
        <v>13</v>
      </c>
      <c r="C2072">
        <v>200</v>
      </c>
      <c r="D2072">
        <v>556812454376900</v>
      </c>
      <c r="E2072">
        <v>556812455070500</v>
      </c>
      <c r="F2072">
        <f t="shared" si="32"/>
        <v>0.69359999999999999</v>
      </c>
    </row>
    <row r="2073" spans="1:6" hidden="1" x14ac:dyDescent="0.3">
      <c r="A2073" t="s">
        <v>5</v>
      </c>
      <c r="B2073" t="s">
        <v>17</v>
      </c>
      <c r="C2073">
        <v>200</v>
      </c>
      <c r="D2073">
        <v>556812456454500</v>
      </c>
      <c r="E2073">
        <v>556812457218199</v>
      </c>
      <c r="F2073">
        <f t="shared" si="32"/>
        <v>0.76369900000000002</v>
      </c>
    </row>
    <row r="2074" spans="1:6" hidden="1" x14ac:dyDescent="0.3">
      <c r="A2074" t="s">
        <v>5</v>
      </c>
      <c r="B2074" t="s">
        <v>18</v>
      </c>
      <c r="C2074">
        <v>200</v>
      </c>
      <c r="D2074">
        <v>556812458933400</v>
      </c>
      <c r="E2074">
        <v>556812459601199</v>
      </c>
      <c r="F2074">
        <f t="shared" si="32"/>
        <v>0.66779900000000003</v>
      </c>
    </row>
    <row r="2075" spans="1:6" hidden="1" x14ac:dyDescent="0.3">
      <c r="A2075" t="s">
        <v>5</v>
      </c>
      <c r="B2075" t="s">
        <v>14</v>
      </c>
      <c r="C2075">
        <v>200</v>
      </c>
      <c r="D2075">
        <v>556812460803200</v>
      </c>
      <c r="E2075">
        <v>556812461506800</v>
      </c>
      <c r="F2075">
        <f t="shared" si="32"/>
        <v>0.7036</v>
      </c>
    </row>
    <row r="2076" spans="1:6" hidden="1" x14ac:dyDescent="0.3">
      <c r="A2076" t="s">
        <v>5</v>
      </c>
      <c r="B2076" t="s">
        <v>15</v>
      </c>
      <c r="C2076">
        <v>200</v>
      </c>
      <c r="D2076">
        <v>556812462837600</v>
      </c>
      <c r="E2076">
        <v>556812464036099</v>
      </c>
      <c r="F2076">
        <f t="shared" si="32"/>
        <v>1.198499</v>
      </c>
    </row>
    <row r="2077" spans="1:6" hidden="1" x14ac:dyDescent="0.3">
      <c r="A2077" t="s">
        <v>5</v>
      </c>
      <c r="B2077" t="s">
        <v>9</v>
      </c>
      <c r="C2077">
        <v>200</v>
      </c>
      <c r="D2077">
        <v>556812465704600</v>
      </c>
      <c r="E2077">
        <v>556812466554100</v>
      </c>
      <c r="F2077">
        <f t="shared" si="32"/>
        <v>0.84950000000000003</v>
      </c>
    </row>
    <row r="2078" spans="1:6" hidden="1" x14ac:dyDescent="0.3">
      <c r="A2078" t="s">
        <v>5</v>
      </c>
      <c r="B2078" t="s">
        <v>16</v>
      </c>
      <c r="C2078">
        <v>200</v>
      </c>
      <c r="D2078">
        <v>556812468415600</v>
      </c>
      <c r="E2078">
        <v>556812469160200</v>
      </c>
      <c r="F2078">
        <f t="shared" si="32"/>
        <v>0.74460000000000004</v>
      </c>
    </row>
    <row r="2079" spans="1:6" hidden="1" x14ac:dyDescent="0.3">
      <c r="A2079" t="s">
        <v>5</v>
      </c>
      <c r="B2079" t="s">
        <v>11</v>
      </c>
      <c r="C2079">
        <v>200</v>
      </c>
      <c r="D2079">
        <v>556812470398100</v>
      </c>
      <c r="E2079">
        <v>556812471095000</v>
      </c>
      <c r="F2079">
        <f t="shared" si="32"/>
        <v>0.69689999999999996</v>
      </c>
    </row>
    <row r="2080" spans="1:6" hidden="1" x14ac:dyDescent="0.3">
      <c r="A2080" t="s">
        <v>5</v>
      </c>
      <c r="B2080" t="s">
        <v>19</v>
      </c>
      <c r="C2080">
        <v>200</v>
      </c>
      <c r="D2080">
        <v>556812472723200</v>
      </c>
      <c r="E2080">
        <v>556812473403500</v>
      </c>
      <c r="F2080">
        <f t="shared" si="32"/>
        <v>0.68030000000000002</v>
      </c>
    </row>
    <row r="2081" spans="1:6" hidden="1" x14ac:dyDescent="0.3">
      <c r="A2081" t="s">
        <v>5</v>
      </c>
      <c r="B2081" t="s">
        <v>20</v>
      </c>
      <c r="C2081">
        <v>200</v>
      </c>
      <c r="D2081">
        <v>556812474662800</v>
      </c>
      <c r="E2081">
        <v>556812475620800</v>
      </c>
      <c r="F2081">
        <f t="shared" si="32"/>
        <v>0.95799999999999996</v>
      </c>
    </row>
    <row r="2082" spans="1:6" hidden="1" x14ac:dyDescent="0.3">
      <c r="A2082" t="s">
        <v>5</v>
      </c>
      <c r="B2082" t="s">
        <v>21</v>
      </c>
      <c r="C2082">
        <v>200</v>
      </c>
      <c r="D2082">
        <v>556812478627700</v>
      </c>
      <c r="E2082">
        <v>556812479722199</v>
      </c>
      <c r="F2082">
        <f t="shared" si="32"/>
        <v>1.0944990000000001</v>
      </c>
    </row>
    <row r="2083" spans="1:6" x14ac:dyDescent="0.3">
      <c r="A2083" t="s">
        <v>5</v>
      </c>
      <c r="B2083" t="s">
        <v>6</v>
      </c>
      <c r="C2083">
        <v>302</v>
      </c>
      <c r="D2083">
        <v>556813357681700</v>
      </c>
      <c r="E2083">
        <v>556813360428700</v>
      </c>
      <c r="F2083">
        <f t="shared" si="32"/>
        <v>2.7469999999999999</v>
      </c>
    </row>
    <row r="2084" spans="1:6" x14ac:dyDescent="0.3">
      <c r="A2084" t="s">
        <v>5</v>
      </c>
      <c r="B2084" t="s">
        <v>7</v>
      </c>
      <c r="C2084">
        <v>200</v>
      </c>
      <c r="D2084">
        <v>556813362396499</v>
      </c>
      <c r="E2084">
        <v>556813365292400</v>
      </c>
      <c r="F2084">
        <f t="shared" si="32"/>
        <v>2.8959009999999998</v>
      </c>
    </row>
    <row r="2085" spans="1:6" hidden="1" x14ac:dyDescent="0.3">
      <c r="A2085" t="s">
        <v>5</v>
      </c>
      <c r="B2085" t="s">
        <v>8</v>
      </c>
      <c r="C2085">
        <v>200</v>
      </c>
      <c r="D2085">
        <v>556813458181199</v>
      </c>
      <c r="E2085">
        <v>556813459075500</v>
      </c>
      <c r="F2085">
        <f t="shared" si="32"/>
        <v>0.89430100000000001</v>
      </c>
    </row>
    <row r="2086" spans="1:6" hidden="1" x14ac:dyDescent="0.3">
      <c r="A2086" t="s">
        <v>5</v>
      </c>
      <c r="B2086" t="s">
        <v>9</v>
      </c>
      <c r="C2086">
        <v>200</v>
      </c>
      <c r="D2086">
        <v>556813465822899</v>
      </c>
      <c r="E2086">
        <v>556813467971500</v>
      </c>
      <c r="F2086">
        <f t="shared" si="32"/>
        <v>2.1486010000000002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556813470974400</v>
      </c>
      <c r="E2087">
        <v>556813471961700</v>
      </c>
      <c r="F2087">
        <f t="shared" si="32"/>
        <v>0.98729999999999996</v>
      </c>
    </row>
    <row r="2088" spans="1:6" hidden="1" x14ac:dyDescent="0.3">
      <c r="A2088" t="s">
        <v>5</v>
      </c>
      <c r="B2088" t="s">
        <v>11</v>
      </c>
      <c r="C2088">
        <v>200</v>
      </c>
      <c r="D2088">
        <v>556813473859200</v>
      </c>
      <c r="E2088">
        <v>556813474874999</v>
      </c>
      <c r="F2088">
        <f t="shared" si="32"/>
        <v>1.0157989999999999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556813477356300</v>
      </c>
      <c r="E2089">
        <v>556813478365900</v>
      </c>
      <c r="F2089">
        <f t="shared" si="32"/>
        <v>1.0096000000000001</v>
      </c>
    </row>
    <row r="2090" spans="1:6" hidden="1" x14ac:dyDescent="0.3">
      <c r="A2090" t="s">
        <v>5</v>
      </c>
      <c r="B2090" t="s">
        <v>13</v>
      </c>
      <c r="C2090">
        <v>200</v>
      </c>
      <c r="D2090">
        <v>556813480347099</v>
      </c>
      <c r="E2090">
        <v>556813481415100</v>
      </c>
      <c r="F2090">
        <f t="shared" si="32"/>
        <v>1.068001</v>
      </c>
    </row>
    <row r="2091" spans="1:6" hidden="1" x14ac:dyDescent="0.3">
      <c r="A2091" t="s">
        <v>5</v>
      </c>
      <c r="B2091" t="s">
        <v>14</v>
      </c>
      <c r="C2091">
        <v>200</v>
      </c>
      <c r="D2091">
        <v>556813483837500</v>
      </c>
      <c r="E2091">
        <v>556813485078500</v>
      </c>
      <c r="F2091">
        <f t="shared" si="32"/>
        <v>1.2410000000000001</v>
      </c>
    </row>
    <row r="2092" spans="1:6" hidden="1" x14ac:dyDescent="0.3">
      <c r="A2092" t="s">
        <v>5</v>
      </c>
      <c r="B2092" t="s">
        <v>15</v>
      </c>
      <c r="C2092">
        <v>200</v>
      </c>
      <c r="D2092">
        <v>556813487211000</v>
      </c>
      <c r="E2092">
        <v>556813488434100</v>
      </c>
      <c r="F2092">
        <f t="shared" si="32"/>
        <v>1.2231000000000001</v>
      </c>
    </row>
    <row r="2093" spans="1:6" hidden="1" x14ac:dyDescent="0.3">
      <c r="A2093" t="s">
        <v>5</v>
      </c>
      <c r="B2093" t="s">
        <v>16</v>
      </c>
      <c r="C2093">
        <v>200</v>
      </c>
      <c r="D2093">
        <v>556813500319700</v>
      </c>
      <c r="E2093">
        <v>556813502504900</v>
      </c>
      <c r="F2093">
        <f t="shared" si="32"/>
        <v>2.1852</v>
      </c>
    </row>
    <row r="2094" spans="1:6" hidden="1" x14ac:dyDescent="0.3">
      <c r="A2094" t="s">
        <v>5</v>
      </c>
      <c r="B2094" t="s">
        <v>17</v>
      </c>
      <c r="C2094">
        <v>200</v>
      </c>
      <c r="D2094">
        <v>556813505433400</v>
      </c>
      <c r="E2094">
        <v>556813506421800</v>
      </c>
      <c r="F2094">
        <f t="shared" si="32"/>
        <v>0.98839999999999995</v>
      </c>
    </row>
    <row r="2095" spans="1:6" hidden="1" x14ac:dyDescent="0.3">
      <c r="A2095" t="s">
        <v>5</v>
      </c>
      <c r="B2095" t="s">
        <v>18</v>
      </c>
      <c r="C2095">
        <v>200</v>
      </c>
      <c r="D2095">
        <v>556813508519600</v>
      </c>
      <c r="E2095">
        <v>556813509329600</v>
      </c>
      <c r="F2095">
        <f t="shared" si="32"/>
        <v>0.81</v>
      </c>
    </row>
    <row r="2096" spans="1:6" hidden="1" x14ac:dyDescent="0.3">
      <c r="A2096" t="s">
        <v>5</v>
      </c>
      <c r="B2096" t="s">
        <v>19</v>
      </c>
      <c r="C2096">
        <v>200</v>
      </c>
      <c r="D2096">
        <v>556813510667600</v>
      </c>
      <c r="E2096">
        <v>556813511413999</v>
      </c>
      <c r="F2096">
        <f t="shared" si="32"/>
        <v>0.74639900000000003</v>
      </c>
    </row>
    <row r="2097" spans="1:6" hidden="1" x14ac:dyDescent="0.3">
      <c r="A2097" t="s">
        <v>5</v>
      </c>
      <c r="B2097" t="s">
        <v>20</v>
      </c>
      <c r="C2097">
        <v>200</v>
      </c>
      <c r="D2097">
        <v>556813512721800</v>
      </c>
      <c r="E2097">
        <v>556813513792700</v>
      </c>
      <c r="F2097">
        <f t="shared" si="32"/>
        <v>1.0709</v>
      </c>
    </row>
    <row r="2098" spans="1:6" hidden="1" x14ac:dyDescent="0.3">
      <c r="A2098" t="s">
        <v>5</v>
      </c>
      <c r="B2098" t="s">
        <v>21</v>
      </c>
      <c r="C2098">
        <v>200</v>
      </c>
      <c r="D2098">
        <v>556813517299899</v>
      </c>
      <c r="E2098">
        <v>556813518261000</v>
      </c>
      <c r="F2098">
        <f t="shared" si="32"/>
        <v>0.96110099999999998</v>
      </c>
    </row>
    <row r="2099" spans="1:6" hidden="1" x14ac:dyDescent="0.3">
      <c r="A2099" t="s">
        <v>5</v>
      </c>
      <c r="B2099" t="s">
        <v>22</v>
      </c>
      <c r="C2099">
        <v>200</v>
      </c>
      <c r="D2099">
        <v>556813520046100</v>
      </c>
      <c r="E2099">
        <v>556813520835800</v>
      </c>
      <c r="F2099">
        <f t="shared" si="32"/>
        <v>0.78969999999999996</v>
      </c>
    </row>
    <row r="2100" spans="1:6" hidden="1" x14ac:dyDescent="0.3">
      <c r="A2100" t="s">
        <v>5</v>
      </c>
      <c r="B2100" t="s">
        <v>23</v>
      </c>
      <c r="C2100">
        <v>200</v>
      </c>
      <c r="D2100">
        <v>556813522033000</v>
      </c>
      <c r="E2100">
        <v>556813522935100</v>
      </c>
      <c r="F2100">
        <f t="shared" si="32"/>
        <v>0.90210000000000001</v>
      </c>
    </row>
    <row r="2101" spans="1:6" hidden="1" x14ac:dyDescent="0.3">
      <c r="A2101" t="s">
        <v>5</v>
      </c>
      <c r="B2101" t="s">
        <v>24</v>
      </c>
      <c r="C2101">
        <v>200</v>
      </c>
      <c r="D2101">
        <v>556813525897500</v>
      </c>
      <c r="E2101">
        <v>556813526752500</v>
      </c>
      <c r="F2101">
        <f t="shared" si="32"/>
        <v>0.85499999999999998</v>
      </c>
    </row>
    <row r="2102" spans="1:6" x14ac:dyDescent="0.3">
      <c r="A2102" t="s">
        <v>5</v>
      </c>
      <c r="B2102" t="s">
        <v>25</v>
      </c>
      <c r="C2102">
        <v>200</v>
      </c>
      <c r="D2102">
        <v>556813529565000</v>
      </c>
      <c r="E2102">
        <v>556813535239300</v>
      </c>
      <c r="F2102">
        <f t="shared" si="32"/>
        <v>5.6742999999999997</v>
      </c>
    </row>
    <row r="2103" spans="1:6" hidden="1" x14ac:dyDescent="0.3">
      <c r="A2103" t="s">
        <v>5</v>
      </c>
      <c r="B2103" t="s">
        <v>8</v>
      </c>
      <c r="C2103">
        <v>200</v>
      </c>
      <c r="D2103">
        <v>556813651480900</v>
      </c>
      <c r="E2103">
        <v>556813652300699</v>
      </c>
      <c r="F2103">
        <f t="shared" si="32"/>
        <v>0.81979900000000006</v>
      </c>
    </row>
    <row r="2104" spans="1:6" hidden="1" x14ac:dyDescent="0.3">
      <c r="A2104" t="s">
        <v>5</v>
      </c>
      <c r="B2104" t="s">
        <v>10</v>
      </c>
      <c r="C2104">
        <v>200</v>
      </c>
      <c r="D2104">
        <v>556813653798399</v>
      </c>
      <c r="E2104">
        <v>556813654564400</v>
      </c>
      <c r="F2104">
        <f t="shared" si="32"/>
        <v>0.76600100000000004</v>
      </c>
    </row>
    <row r="2105" spans="1:6" hidden="1" x14ac:dyDescent="0.3">
      <c r="A2105" t="s">
        <v>5</v>
      </c>
      <c r="B2105" t="s">
        <v>12</v>
      </c>
      <c r="C2105">
        <v>200</v>
      </c>
      <c r="D2105">
        <v>556813656068700</v>
      </c>
      <c r="E2105">
        <v>556813656875300</v>
      </c>
      <c r="F2105">
        <f t="shared" si="32"/>
        <v>0.80659999999999998</v>
      </c>
    </row>
    <row r="2106" spans="1:6" hidden="1" x14ac:dyDescent="0.3">
      <c r="A2106" t="s">
        <v>5</v>
      </c>
      <c r="B2106" t="s">
        <v>13</v>
      </c>
      <c r="C2106">
        <v>200</v>
      </c>
      <c r="D2106">
        <v>556813658013100</v>
      </c>
      <c r="E2106">
        <v>556813658678700</v>
      </c>
      <c r="F2106">
        <f t="shared" si="32"/>
        <v>0.66559999999999997</v>
      </c>
    </row>
    <row r="2107" spans="1:6" hidden="1" x14ac:dyDescent="0.3">
      <c r="A2107" t="s">
        <v>5</v>
      </c>
      <c r="B2107" t="s">
        <v>14</v>
      </c>
      <c r="C2107">
        <v>200</v>
      </c>
      <c r="D2107">
        <v>556813659881199</v>
      </c>
      <c r="E2107">
        <v>556813660547200</v>
      </c>
      <c r="F2107">
        <f t="shared" si="32"/>
        <v>0.66600099999999995</v>
      </c>
    </row>
    <row r="2108" spans="1:6" hidden="1" x14ac:dyDescent="0.3">
      <c r="A2108" t="s">
        <v>5</v>
      </c>
      <c r="B2108" t="s">
        <v>15</v>
      </c>
      <c r="C2108">
        <v>200</v>
      </c>
      <c r="D2108">
        <v>556813661659900</v>
      </c>
      <c r="E2108">
        <v>556813662405499</v>
      </c>
      <c r="F2108">
        <f t="shared" si="32"/>
        <v>0.74559900000000001</v>
      </c>
    </row>
    <row r="2109" spans="1:6" hidden="1" x14ac:dyDescent="0.3">
      <c r="A2109" t="s">
        <v>5</v>
      </c>
      <c r="B2109" t="s">
        <v>9</v>
      </c>
      <c r="C2109">
        <v>200</v>
      </c>
      <c r="D2109">
        <v>556813663569300</v>
      </c>
      <c r="E2109">
        <v>556813664459400</v>
      </c>
      <c r="F2109">
        <f t="shared" si="32"/>
        <v>0.8901</v>
      </c>
    </row>
    <row r="2110" spans="1:6" hidden="1" x14ac:dyDescent="0.3">
      <c r="A2110" t="s">
        <v>5</v>
      </c>
      <c r="B2110" t="s">
        <v>16</v>
      </c>
      <c r="C2110">
        <v>200</v>
      </c>
      <c r="D2110">
        <v>556813666181599</v>
      </c>
      <c r="E2110">
        <v>556813666961599</v>
      </c>
      <c r="F2110">
        <f t="shared" si="32"/>
        <v>0.78</v>
      </c>
    </row>
    <row r="2111" spans="1:6" hidden="1" x14ac:dyDescent="0.3">
      <c r="A2111" t="s">
        <v>5</v>
      </c>
      <c r="B2111" t="s">
        <v>11</v>
      </c>
      <c r="C2111">
        <v>200</v>
      </c>
      <c r="D2111">
        <v>556813668185199</v>
      </c>
      <c r="E2111">
        <v>556813669008499</v>
      </c>
      <c r="F2111">
        <f t="shared" si="32"/>
        <v>0.82330000000000003</v>
      </c>
    </row>
    <row r="2112" spans="1:6" hidden="1" x14ac:dyDescent="0.3">
      <c r="A2112" t="s">
        <v>5</v>
      </c>
      <c r="B2112" t="s">
        <v>17</v>
      </c>
      <c r="C2112">
        <v>200</v>
      </c>
      <c r="D2112">
        <v>556813670444200</v>
      </c>
      <c r="E2112">
        <v>556813671214900</v>
      </c>
      <c r="F2112">
        <f t="shared" si="32"/>
        <v>0.77070000000000005</v>
      </c>
    </row>
    <row r="2113" spans="1:6" hidden="1" x14ac:dyDescent="0.3">
      <c r="A2113" t="s">
        <v>5</v>
      </c>
      <c r="B2113" t="s">
        <v>18</v>
      </c>
      <c r="C2113">
        <v>200</v>
      </c>
      <c r="D2113">
        <v>556813672829300</v>
      </c>
      <c r="E2113">
        <v>556813673467900</v>
      </c>
      <c r="F2113">
        <f t="shared" si="32"/>
        <v>0.63859999999999995</v>
      </c>
    </row>
    <row r="2114" spans="1:6" hidden="1" x14ac:dyDescent="0.3">
      <c r="A2114" t="s">
        <v>5</v>
      </c>
      <c r="B2114" t="s">
        <v>19</v>
      </c>
      <c r="C2114">
        <v>200</v>
      </c>
      <c r="D2114">
        <v>556813674488000</v>
      </c>
      <c r="E2114">
        <v>556813675075900</v>
      </c>
      <c r="F2114">
        <f t="shared" ref="F2114:F2177" si="33">(E2114 - D2114)/1000000</f>
        <v>0.58789999999999998</v>
      </c>
    </row>
    <row r="2115" spans="1:6" hidden="1" x14ac:dyDescent="0.3">
      <c r="A2115" t="s">
        <v>5</v>
      </c>
      <c r="B2115" t="s">
        <v>20</v>
      </c>
      <c r="C2115">
        <v>200</v>
      </c>
      <c r="D2115">
        <v>556813676218500</v>
      </c>
      <c r="E2115">
        <v>556813677298500</v>
      </c>
      <c r="F2115">
        <f t="shared" si="33"/>
        <v>1.08</v>
      </c>
    </row>
    <row r="2116" spans="1:6" hidden="1" x14ac:dyDescent="0.3">
      <c r="A2116" t="s">
        <v>5</v>
      </c>
      <c r="B2116" t="s">
        <v>21</v>
      </c>
      <c r="C2116">
        <v>200</v>
      </c>
      <c r="D2116">
        <v>556813680088700</v>
      </c>
      <c r="E2116">
        <v>556813681169100</v>
      </c>
      <c r="F2116">
        <f t="shared" si="33"/>
        <v>1.0804</v>
      </c>
    </row>
    <row r="2117" spans="1:6" x14ac:dyDescent="0.3">
      <c r="A2117" t="s">
        <v>26</v>
      </c>
      <c r="B2117" t="s">
        <v>25</v>
      </c>
      <c r="C2117">
        <v>302</v>
      </c>
      <c r="D2117">
        <v>556813682766200</v>
      </c>
      <c r="E2117">
        <v>556813689774400</v>
      </c>
      <c r="F2117">
        <f t="shared" si="33"/>
        <v>7.0082000000000004</v>
      </c>
    </row>
    <row r="2118" spans="1:6" x14ac:dyDescent="0.3">
      <c r="A2118" t="s">
        <v>5</v>
      </c>
      <c r="B2118" t="s">
        <v>6</v>
      </c>
      <c r="C2118">
        <v>302</v>
      </c>
      <c r="D2118">
        <v>556813691403300</v>
      </c>
      <c r="E2118">
        <v>556813693494100</v>
      </c>
      <c r="F2118">
        <f t="shared" si="33"/>
        <v>2.0908000000000002</v>
      </c>
    </row>
    <row r="2119" spans="1:6" x14ac:dyDescent="0.3">
      <c r="A2119" t="s">
        <v>5</v>
      </c>
      <c r="B2119" t="s">
        <v>7</v>
      </c>
      <c r="C2119">
        <v>200</v>
      </c>
      <c r="D2119">
        <v>556813694844000</v>
      </c>
      <c r="E2119">
        <v>556813696747200</v>
      </c>
      <c r="F2119">
        <f t="shared" si="33"/>
        <v>1.9032</v>
      </c>
    </row>
    <row r="2120" spans="1:6" hidden="1" x14ac:dyDescent="0.3">
      <c r="A2120" t="s">
        <v>5</v>
      </c>
      <c r="B2120" t="s">
        <v>8</v>
      </c>
      <c r="C2120">
        <v>200</v>
      </c>
      <c r="D2120">
        <v>556813785410300</v>
      </c>
      <c r="E2120">
        <v>556813786250300</v>
      </c>
      <c r="F2120">
        <f t="shared" si="33"/>
        <v>0.84</v>
      </c>
    </row>
    <row r="2121" spans="1:6" hidden="1" x14ac:dyDescent="0.3">
      <c r="A2121" t="s">
        <v>5</v>
      </c>
      <c r="B2121" t="s">
        <v>10</v>
      </c>
      <c r="C2121">
        <v>200</v>
      </c>
      <c r="D2121">
        <v>556813787730100</v>
      </c>
      <c r="E2121">
        <v>556813788548500</v>
      </c>
      <c r="F2121">
        <f t="shared" si="33"/>
        <v>0.81840000000000002</v>
      </c>
    </row>
    <row r="2122" spans="1:6" hidden="1" x14ac:dyDescent="0.3">
      <c r="A2122" t="s">
        <v>5</v>
      </c>
      <c r="B2122" t="s">
        <v>12</v>
      </c>
      <c r="C2122">
        <v>200</v>
      </c>
      <c r="D2122">
        <v>556813790212600</v>
      </c>
      <c r="E2122">
        <v>556813790965600</v>
      </c>
      <c r="F2122">
        <f t="shared" si="33"/>
        <v>0.753</v>
      </c>
    </row>
    <row r="2123" spans="1:6" hidden="1" x14ac:dyDescent="0.3">
      <c r="A2123" t="s">
        <v>5</v>
      </c>
      <c r="B2123" t="s">
        <v>11</v>
      </c>
      <c r="C2123">
        <v>200</v>
      </c>
      <c r="D2123">
        <v>556813792235499</v>
      </c>
      <c r="E2123">
        <v>556813792979500</v>
      </c>
      <c r="F2123">
        <f t="shared" si="33"/>
        <v>0.74400100000000002</v>
      </c>
    </row>
    <row r="2124" spans="1:6" hidden="1" x14ac:dyDescent="0.3">
      <c r="A2124" t="s">
        <v>5</v>
      </c>
      <c r="B2124" t="s">
        <v>13</v>
      </c>
      <c r="C2124">
        <v>200</v>
      </c>
      <c r="D2124">
        <v>556813794583400</v>
      </c>
      <c r="E2124">
        <v>556813795432599</v>
      </c>
      <c r="F2124">
        <f t="shared" si="33"/>
        <v>0.84919900000000004</v>
      </c>
    </row>
    <row r="2125" spans="1:6" hidden="1" x14ac:dyDescent="0.3">
      <c r="A2125" t="s">
        <v>5</v>
      </c>
      <c r="B2125" t="s">
        <v>14</v>
      </c>
      <c r="C2125">
        <v>200</v>
      </c>
      <c r="D2125">
        <v>556813797663699</v>
      </c>
      <c r="E2125">
        <v>556813798490999</v>
      </c>
      <c r="F2125">
        <f t="shared" si="33"/>
        <v>0.82730000000000004</v>
      </c>
    </row>
    <row r="2126" spans="1:6" hidden="1" x14ac:dyDescent="0.3">
      <c r="A2126" t="s">
        <v>5</v>
      </c>
      <c r="B2126" t="s">
        <v>15</v>
      </c>
      <c r="C2126">
        <v>200</v>
      </c>
      <c r="D2126">
        <v>556813799876400</v>
      </c>
      <c r="E2126">
        <v>556813800635100</v>
      </c>
      <c r="F2126">
        <f t="shared" si="33"/>
        <v>0.75870000000000004</v>
      </c>
    </row>
    <row r="2127" spans="1:6" hidden="1" x14ac:dyDescent="0.3">
      <c r="A2127" t="s">
        <v>5</v>
      </c>
      <c r="B2127" t="s">
        <v>9</v>
      </c>
      <c r="C2127">
        <v>200</v>
      </c>
      <c r="D2127">
        <v>556813801931399</v>
      </c>
      <c r="E2127">
        <v>556813802698900</v>
      </c>
      <c r="F2127">
        <f t="shared" si="33"/>
        <v>0.76750099999999999</v>
      </c>
    </row>
    <row r="2128" spans="1:6" hidden="1" x14ac:dyDescent="0.3">
      <c r="A2128" t="s">
        <v>5</v>
      </c>
      <c r="B2128" t="s">
        <v>16</v>
      </c>
      <c r="C2128">
        <v>200</v>
      </c>
      <c r="D2128">
        <v>556813804337500</v>
      </c>
      <c r="E2128">
        <v>556813805232799</v>
      </c>
      <c r="F2128">
        <f t="shared" si="33"/>
        <v>0.89529899999999996</v>
      </c>
    </row>
    <row r="2129" spans="1:6" hidden="1" x14ac:dyDescent="0.3">
      <c r="A2129" t="s">
        <v>5</v>
      </c>
      <c r="B2129" t="s">
        <v>17</v>
      </c>
      <c r="C2129">
        <v>200</v>
      </c>
      <c r="D2129">
        <v>556813806861700</v>
      </c>
      <c r="E2129">
        <v>556813807740799</v>
      </c>
      <c r="F2129">
        <f t="shared" si="33"/>
        <v>0.87909899999999996</v>
      </c>
    </row>
    <row r="2130" spans="1:6" hidden="1" x14ac:dyDescent="0.3">
      <c r="A2130" t="s">
        <v>5</v>
      </c>
      <c r="B2130" t="s">
        <v>18</v>
      </c>
      <c r="C2130">
        <v>200</v>
      </c>
      <c r="D2130">
        <v>556813809699000</v>
      </c>
      <c r="E2130">
        <v>556813810442600</v>
      </c>
      <c r="F2130">
        <f t="shared" si="33"/>
        <v>0.74360000000000004</v>
      </c>
    </row>
    <row r="2131" spans="1:6" hidden="1" x14ac:dyDescent="0.3">
      <c r="A2131" t="s">
        <v>5</v>
      </c>
      <c r="B2131" t="s">
        <v>19</v>
      </c>
      <c r="C2131">
        <v>200</v>
      </c>
      <c r="D2131">
        <v>556813811990799</v>
      </c>
      <c r="E2131">
        <v>556813812761100</v>
      </c>
      <c r="F2131">
        <f t="shared" si="33"/>
        <v>0.77030100000000001</v>
      </c>
    </row>
    <row r="2132" spans="1:6" hidden="1" x14ac:dyDescent="0.3">
      <c r="A2132" t="s">
        <v>5</v>
      </c>
      <c r="B2132" t="s">
        <v>20</v>
      </c>
      <c r="C2132">
        <v>200</v>
      </c>
      <c r="D2132">
        <v>556813814399800</v>
      </c>
      <c r="E2132">
        <v>556813815528500</v>
      </c>
      <c r="F2132">
        <f t="shared" si="33"/>
        <v>1.1287</v>
      </c>
    </row>
    <row r="2133" spans="1:6" hidden="1" x14ac:dyDescent="0.3">
      <c r="A2133" t="s">
        <v>5</v>
      </c>
      <c r="B2133" t="s">
        <v>21</v>
      </c>
      <c r="C2133">
        <v>200</v>
      </c>
      <c r="D2133">
        <v>556813818878800</v>
      </c>
      <c r="E2133">
        <v>556813820012600</v>
      </c>
      <c r="F2133">
        <f t="shared" si="33"/>
        <v>1.1337999999999999</v>
      </c>
    </row>
    <row r="2134" spans="1:6" x14ac:dyDescent="0.3">
      <c r="A2134" t="s">
        <v>5</v>
      </c>
      <c r="B2134" t="s">
        <v>27</v>
      </c>
      <c r="C2134">
        <v>200</v>
      </c>
      <c r="D2134">
        <v>556813822131200</v>
      </c>
      <c r="E2134">
        <v>556813827947400</v>
      </c>
      <c r="F2134">
        <f t="shared" si="33"/>
        <v>5.8162000000000003</v>
      </c>
    </row>
    <row r="2135" spans="1:6" hidden="1" x14ac:dyDescent="0.3">
      <c r="A2135" t="s">
        <v>5</v>
      </c>
      <c r="B2135" t="s">
        <v>8</v>
      </c>
      <c r="C2135">
        <v>200</v>
      </c>
      <c r="D2135">
        <v>556813919492700</v>
      </c>
      <c r="E2135">
        <v>556813920507499</v>
      </c>
      <c r="F2135">
        <f t="shared" si="33"/>
        <v>1.014799</v>
      </c>
    </row>
    <row r="2136" spans="1:6" hidden="1" x14ac:dyDescent="0.3">
      <c r="A2136" t="s">
        <v>5</v>
      </c>
      <c r="B2136" t="s">
        <v>10</v>
      </c>
      <c r="C2136">
        <v>200</v>
      </c>
      <c r="D2136">
        <v>556813922203400</v>
      </c>
      <c r="E2136">
        <v>556813923058000</v>
      </c>
      <c r="F2136">
        <f t="shared" si="33"/>
        <v>0.85460000000000003</v>
      </c>
    </row>
    <row r="2137" spans="1:6" hidden="1" x14ac:dyDescent="0.3">
      <c r="A2137" t="s">
        <v>5</v>
      </c>
      <c r="B2137" t="s">
        <v>16</v>
      </c>
      <c r="C2137">
        <v>200</v>
      </c>
      <c r="D2137">
        <v>556813925057400</v>
      </c>
      <c r="E2137">
        <v>556813925945000</v>
      </c>
      <c r="F2137">
        <f t="shared" si="33"/>
        <v>0.88759999999999994</v>
      </c>
    </row>
    <row r="2138" spans="1:6" hidden="1" x14ac:dyDescent="0.3">
      <c r="A2138" t="s">
        <v>5</v>
      </c>
      <c r="B2138" t="s">
        <v>12</v>
      </c>
      <c r="C2138">
        <v>200</v>
      </c>
      <c r="D2138">
        <v>556813927471300</v>
      </c>
      <c r="E2138">
        <v>556813928235300</v>
      </c>
      <c r="F2138">
        <f t="shared" si="33"/>
        <v>0.76400000000000001</v>
      </c>
    </row>
    <row r="2139" spans="1:6" hidden="1" x14ac:dyDescent="0.3">
      <c r="A2139" t="s">
        <v>5</v>
      </c>
      <c r="B2139" t="s">
        <v>13</v>
      </c>
      <c r="C2139">
        <v>200</v>
      </c>
      <c r="D2139">
        <v>556813929579000</v>
      </c>
      <c r="E2139">
        <v>556813930339799</v>
      </c>
      <c r="F2139">
        <f t="shared" si="33"/>
        <v>0.760799</v>
      </c>
    </row>
    <row r="2140" spans="1:6" hidden="1" x14ac:dyDescent="0.3">
      <c r="A2140" t="s">
        <v>5</v>
      </c>
      <c r="B2140" t="s">
        <v>14</v>
      </c>
      <c r="C2140">
        <v>200</v>
      </c>
      <c r="D2140">
        <v>556813932067299</v>
      </c>
      <c r="E2140">
        <v>556813932958200</v>
      </c>
      <c r="F2140">
        <f t="shared" si="33"/>
        <v>0.89090100000000005</v>
      </c>
    </row>
    <row r="2141" spans="1:6" hidden="1" x14ac:dyDescent="0.3">
      <c r="A2141" t="s">
        <v>5</v>
      </c>
      <c r="B2141" t="s">
        <v>15</v>
      </c>
      <c r="C2141">
        <v>200</v>
      </c>
      <c r="D2141">
        <v>556813934471300</v>
      </c>
      <c r="E2141">
        <v>556813935246799</v>
      </c>
      <c r="F2141">
        <f t="shared" si="33"/>
        <v>0.77549900000000005</v>
      </c>
    </row>
    <row r="2142" spans="1:6" hidden="1" x14ac:dyDescent="0.3">
      <c r="A2142" t="s">
        <v>5</v>
      </c>
      <c r="B2142" t="s">
        <v>9</v>
      </c>
      <c r="C2142">
        <v>200</v>
      </c>
      <c r="D2142">
        <v>556813936714799</v>
      </c>
      <c r="E2142">
        <v>556813937594500</v>
      </c>
      <c r="F2142">
        <f t="shared" si="33"/>
        <v>0.87970099999999996</v>
      </c>
    </row>
    <row r="2143" spans="1:6" hidden="1" x14ac:dyDescent="0.3">
      <c r="A2143" t="s">
        <v>5</v>
      </c>
      <c r="B2143" t="s">
        <v>11</v>
      </c>
      <c r="C2143">
        <v>200</v>
      </c>
      <c r="D2143">
        <v>556813939520900</v>
      </c>
      <c r="E2143">
        <v>556813940398499</v>
      </c>
      <c r="F2143">
        <f t="shared" si="33"/>
        <v>0.87759900000000002</v>
      </c>
    </row>
    <row r="2144" spans="1:6" hidden="1" x14ac:dyDescent="0.3">
      <c r="A2144" t="s">
        <v>5</v>
      </c>
      <c r="B2144" t="s">
        <v>17</v>
      </c>
      <c r="C2144">
        <v>200</v>
      </c>
      <c r="D2144">
        <v>556813942299800</v>
      </c>
      <c r="E2144">
        <v>556813943183400</v>
      </c>
      <c r="F2144">
        <f t="shared" si="33"/>
        <v>0.88360000000000005</v>
      </c>
    </row>
    <row r="2145" spans="1:6" hidden="1" x14ac:dyDescent="0.3">
      <c r="A2145" t="s">
        <v>5</v>
      </c>
      <c r="B2145" t="s">
        <v>18</v>
      </c>
      <c r="C2145">
        <v>200</v>
      </c>
      <c r="D2145">
        <v>556813945377900</v>
      </c>
      <c r="E2145">
        <v>556813946213300</v>
      </c>
      <c r="F2145">
        <f t="shared" si="33"/>
        <v>0.83540000000000003</v>
      </c>
    </row>
    <row r="2146" spans="1:6" hidden="1" x14ac:dyDescent="0.3">
      <c r="A2146" t="s">
        <v>5</v>
      </c>
      <c r="B2146" t="s">
        <v>19</v>
      </c>
      <c r="C2146">
        <v>200</v>
      </c>
      <c r="D2146">
        <v>556813947793600</v>
      </c>
      <c r="E2146">
        <v>556813948719300</v>
      </c>
      <c r="F2146">
        <f t="shared" si="33"/>
        <v>0.92569999999999997</v>
      </c>
    </row>
    <row r="2147" spans="1:6" hidden="1" x14ac:dyDescent="0.3">
      <c r="A2147" t="s">
        <v>5</v>
      </c>
      <c r="B2147" t="s">
        <v>20</v>
      </c>
      <c r="C2147">
        <v>200</v>
      </c>
      <c r="D2147">
        <v>556813950376700</v>
      </c>
      <c r="E2147">
        <v>556813951507300</v>
      </c>
      <c r="F2147">
        <f t="shared" si="33"/>
        <v>1.1306</v>
      </c>
    </row>
    <row r="2148" spans="1:6" hidden="1" x14ac:dyDescent="0.3">
      <c r="A2148" t="s">
        <v>5</v>
      </c>
      <c r="B2148" t="s">
        <v>21</v>
      </c>
      <c r="C2148">
        <v>200</v>
      </c>
      <c r="D2148">
        <v>556813954556499</v>
      </c>
      <c r="E2148">
        <v>556813955686899</v>
      </c>
      <c r="F2148">
        <f t="shared" si="33"/>
        <v>1.1304000000000001</v>
      </c>
    </row>
    <row r="2149" spans="1:6" hidden="1" x14ac:dyDescent="0.3">
      <c r="A2149" t="s">
        <v>5</v>
      </c>
      <c r="B2149" t="s">
        <v>28</v>
      </c>
      <c r="C2149">
        <v>200</v>
      </c>
      <c r="D2149">
        <v>556813957688500</v>
      </c>
      <c r="E2149">
        <v>556813958579300</v>
      </c>
      <c r="F2149">
        <f t="shared" si="33"/>
        <v>0.89080000000000004</v>
      </c>
    </row>
    <row r="2150" spans="1:6" x14ac:dyDescent="0.3">
      <c r="A2150" t="s">
        <v>5</v>
      </c>
      <c r="B2150" t="s">
        <v>29</v>
      </c>
      <c r="C2150">
        <v>200</v>
      </c>
      <c r="D2150">
        <v>556813961625200</v>
      </c>
      <c r="E2150">
        <v>556813973043400</v>
      </c>
      <c r="F2150">
        <f t="shared" si="33"/>
        <v>11.418200000000001</v>
      </c>
    </row>
    <row r="2151" spans="1:6" hidden="1" x14ac:dyDescent="0.3">
      <c r="A2151" t="s">
        <v>5</v>
      </c>
      <c r="B2151" t="s">
        <v>8</v>
      </c>
      <c r="C2151">
        <v>200</v>
      </c>
      <c r="D2151">
        <v>556814100655399</v>
      </c>
      <c r="E2151">
        <v>556814101626400</v>
      </c>
      <c r="F2151">
        <f t="shared" si="33"/>
        <v>0.971001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556814103146399</v>
      </c>
      <c r="E2152">
        <v>556814103927599</v>
      </c>
      <c r="F2152">
        <f t="shared" si="33"/>
        <v>0.78120000000000001</v>
      </c>
    </row>
    <row r="2153" spans="1:6" hidden="1" x14ac:dyDescent="0.3">
      <c r="A2153" t="s">
        <v>5</v>
      </c>
      <c r="B2153" t="s">
        <v>12</v>
      </c>
      <c r="C2153">
        <v>200</v>
      </c>
      <c r="D2153">
        <v>556814105637799</v>
      </c>
      <c r="E2153">
        <v>556814106448699</v>
      </c>
      <c r="F2153">
        <f t="shared" si="33"/>
        <v>0.81089999999999995</v>
      </c>
    </row>
    <row r="2154" spans="1:6" hidden="1" x14ac:dyDescent="0.3">
      <c r="A2154" t="s">
        <v>5</v>
      </c>
      <c r="B2154" t="s">
        <v>13</v>
      </c>
      <c r="C2154">
        <v>200</v>
      </c>
      <c r="D2154">
        <v>556814107768900</v>
      </c>
      <c r="E2154">
        <v>556814108560399</v>
      </c>
      <c r="F2154">
        <f t="shared" si="33"/>
        <v>0.79149899999999995</v>
      </c>
    </row>
    <row r="2155" spans="1:6" hidden="1" x14ac:dyDescent="0.3">
      <c r="A2155" t="s">
        <v>5</v>
      </c>
      <c r="B2155" t="s">
        <v>14</v>
      </c>
      <c r="C2155">
        <v>200</v>
      </c>
      <c r="D2155">
        <v>556814109974200</v>
      </c>
      <c r="E2155">
        <v>556814110683599</v>
      </c>
      <c r="F2155">
        <f t="shared" si="33"/>
        <v>0.709399</v>
      </c>
    </row>
    <row r="2156" spans="1:6" hidden="1" x14ac:dyDescent="0.3">
      <c r="A2156" t="s">
        <v>5</v>
      </c>
      <c r="B2156" t="s">
        <v>15</v>
      </c>
      <c r="C2156">
        <v>200</v>
      </c>
      <c r="D2156">
        <v>556814111981300</v>
      </c>
      <c r="E2156">
        <v>556814112844800</v>
      </c>
      <c r="F2156">
        <f t="shared" si="33"/>
        <v>0.86350000000000005</v>
      </c>
    </row>
    <row r="2157" spans="1:6" hidden="1" x14ac:dyDescent="0.3">
      <c r="A2157" t="s">
        <v>5</v>
      </c>
      <c r="B2157" t="s">
        <v>19</v>
      </c>
      <c r="C2157">
        <v>200</v>
      </c>
      <c r="D2157">
        <v>556814114171499</v>
      </c>
      <c r="E2157">
        <v>556814114988700</v>
      </c>
      <c r="F2157">
        <f t="shared" si="33"/>
        <v>0.81720099999999996</v>
      </c>
    </row>
    <row r="2158" spans="1:6" hidden="1" x14ac:dyDescent="0.3">
      <c r="A2158" t="s">
        <v>5</v>
      </c>
      <c r="B2158" t="s">
        <v>9</v>
      </c>
      <c r="C2158">
        <v>200</v>
      </c>
      <c r="D2158">
        <v>556814116271700</v>
      </c>
      <c r="E2158">
        <v>556814117046000</v>
      </c>
      <c r="F2158">
        <f t="shared" si="33"/>
        <v>0.77429999999999999</v>
      </c>
    </row>
    <row r="2159" spans="1:6" hidden="1" x14ac:dyDescent="0.3">
      <c r="A2159" t="s">
        <v>5</v>
      </c>
      <c r="B2159" t="s">
        <v>16</v>
      </c>
      <c r="C2159">
        <v>200</v>
      </c>
      <c r="D2159">
        <v>556814118872200</v>
      </c>
      <c r="E2159">
        <v>556814119605400</v>
      </c>
      <c r="F2159">
        <f t="shared" si="33"/>
        <v>0.73319999999999996</v>
      </c>
    </row>
    <row r="2160" spans="1:6" hidden="1" x14ac:dyDescent="0.3">
      <c r="A2160" t="s">
        <v>5</v>
      </c>
      <c r="B2160" t="s">
        <v>11</v>
      </c>
      <c r="C2160">
        <v>200</v>
      </c>
      <c r="D2160">
        <v>556814120808300</v>
      </c>
      <c r="E2160">
        <v>556814121606100</v>
      </c>
      <c r="F2160">
        <f t="shared" si="33"/>
        <v>0.79779999999999995</v>
      </c>
    </row>
    <row r="2161" spans="1:6" hidden="1" x14ac:dyDescent="0.3">
      <c r="A2161" t="s">
        <v>5</v>
      </c>
      <c r="B2161" t="s">
        <v>17</v>
      </c>
      <c r="C2161">
        <v>200</v>
      </c>
      <c r="D2161">
        <v>556814123264000</v>
      </c>
      <c r="E2161">
        <v>556814124050900</v>
      </c>
      <c r="F2161">
        <f t="shared" si="33"/>
        <v>0.78690000000000004</v>
      </c>
    </row>
    <row r="2162" spans="1:6" hidden="1" x14ac:dyDescent="0.3">
      <c r="A2162" t="s">
        <v>5</v>
      </c>
      <c r="B2162" t="s">
        <v>18</v>
      </c>
      <c r="C2162">
        <v>200</v>
      </c>
      <c r="D2162">
        <v>556814125994500</v>
      </c>
      <c r="E2162">
        <v>556814126705699</v>
      </c>
      <c r="F2162">
        <f t="shared" si="33"/>
        <v>0.71119900000000003</v>
      </c>
    </row>
    <row r="2163" spans="1:6" hidden="1" x14ac:dyDescent="0.3">
      <c r="A2163" t="s">
        <v>5</v>
      </c>
      <c r="B2163" t="s">
        <v>20</v>
      </c>
      <c r="C2163">
        <v>200</v>
      </c>
      <c r="D2163">
        <v>556814128045300</v>
      </c>
      <c r="E2163">
        <v>556814129050800</v>
      </c>
      <c r="F2163">
        <f t="shared" si="33"/>
        <v>1.0055000000000001</v>
      </c>
    </row>
    <row r="2164" spans="1:6" hidden="1" x14ac:dyDescent="0.3">
      <c r="A2164" t="s">
        <v>5</v>
      </c>
      <c r="B2164" t="s">
        <v>21</v>
      </c>
      <c r="C2164">
        <v>200</v>
      </c>
      <c r="D2164">
        <v>556814132093900</v>
      </c>
      <c r="E2164">
        <v>556814133163400</v>
      </c>
      <c r="F2164">
        <f t="shared" si="33"/>
        <v>1.0694999999999999</v>
      </c>
    </row>
    <row r="2165" spans="1:6" x14ac:dyDescent="0.3">
      <c r="A2165" t="s">
        <v>26</v>
      </c>
      <c r="B2165" t="s">
        <v>29</v>
      </c>
      <c r="C2165">
        <v>200</v>
      </c>
      <c r="D2165">
        <v>556814135107500</v>
      </c>
      <c r="E2165">
        <v>556814165219999</v>
      </c>
      <c r="F2165">
        <f t="shared" si="33"/>
        <v>30.112499</v>
      </c>
    </row>
    <row r="2166" spans="1:6" hidden="1" x14ac:dyDescent="0.3">
      <c r="A2166" t="s">
        <v>5</v>
      </c>
      <c r="B2166" t="s">
        <v>8</v>
      </c>
      <c r="C2166">
        <v>200</v>
      </c>
      <c r="D2166">
        <v>556814259829300</v>
      </c>
      <c r="E2166">
        <v>556814260730900</v>
      </c>
      <c r="F2166">
        <f t="shared" si="33"/>
        <v>0.90159999999999996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556814262255899</v>
      </c>
      <c r="E2167">
        <v>556814263082699</v>
      </c>
      <c r="F2167">
        <f t="shared" si="33"/>
        <v>0.82679999999999998</v>
      </c>
    </row>
    <row r="2168" spans="1:6" hidden="1" x14ac:dyDescent="0.3">
      <c r="A2168" t="s">
        <v>5</v>
      </c>
      <c r="B2168" t="s">
        <v>12</v>
      </c>
      <c r="C2168">
        <v>200</v>
      </c>
      <c r="D2168">
        <v>556814264867600</v>
      </c>
      <c r="E2168">
        <v>556814265676700</v>
      </c>
      <c r="F2168">
        <f t="shared" si="33"/>
        <v>0.80910000000000004</v>
      </c>
    </row>
    <row r="2169" spans="1:6" hidden="1" x14ac:dyDescent="0.3">
      <c r="A2169" t="s">
        <v>5</v>
      </c>
      <c r="B2169" t="s">
        <v>13</v>
      </c>
      <c r="C2169">
        <v>200</v>
      </c>
      <c r="D2169">
        <v>556814267066800</v>
      </c>
      <c r="E2169">
        <v>556814267803600</v>
      </c>
      <c r="F2169">
        <f t="shared" si="33"/>
        <v>0.73680000000000001</v>
      </c>
    </row>
    <row r="2170" spans="1:6" hidden="1" x14ac:dyDescent="0.3">
      <c r="A2170" t="s">
        <v>5</v>
      </c>
      <c r="B2170" t="s">
        <v>14</v>
      </c>
      <c r="C2170">
        <v>200</v>
      </c>
      <c r="D2170">
        <v>556814269190200</v>
      </c>
      <c r="E2170">
        <v>556814269894700</v>
      </c>
      <c r="F2170">
        <f t="shared" si="33"/>
        <v>0.70450000000000002</v>
      </c>
    </row>
    <row r="2171" spans="1:6" hidden="1" x14ac:dyDescent="0.3">
      <c r="A2171" t="s">
        <v>5</v>
      </c>
      <c r="B2171" t="s">
        <v>15</v>
      </c>
      <c r="C2171">
        <v>200</v>
      </c>
      <c r="D2171">
        <v>556814271175300</v>
      </c>
      <c r="E2171">
        <v>556814271909900</v>
      </c>
      <c r="F2171">
        <f t="shared" si="33"/>
        <v>0.73460000000000003</v>
      </c>
    </row>
    <row r="2172" spans="1:6" hidden="1" x14ac:dyDescent="0.3">
      <c r="A2172" t="s">
        <v>5</v>
      </c>
      <c r="B2172" t="s">
        <v>9</v>
      </c>
      <c r="C2172">
        <v>200</v>
      </c>
      <c r="D2172">
        <v>556814273276200</v>
      </c>
      <c r="E2172">
        <v>556814274080000</v>
      </c>
      <c r="F2172">
        <f t="shared" si="33"/>
        <v>0.80379999999999996</v>
      </c>
    </row>
    <row r="2173" spans="1:6" hidden="1" x14ac:dyDescent="0.3">
      <c r="A2173" t="s">
        <v>5</v>
      </c>
      <c r="B2173" t="s">
        <v>16</v>
      </c>
      <c r="C2173">
        <v>200</v>
      </c>
      <c r="D2173">
        <v>556814275876899</v>
      </c>
      <c r="E2173">
        <v>556814276671299</v>
      </c>
      <c r="F2173">
        <f t="shared" si="33"/>
        <v>0.7944</v>
      </c>
    </row>
    <row r="2174" spans="1:6" hidden="1" x14ac:dyDescent="0.3">
      <c r="A2174" t="s">
        <v>5</v>
      </c>
      <c r="B2174" t="s">
        <v>11</v>
      </c>
      <c r="C2174">
        <v>200</v>
      </c>
      <c r="D2174">
        <v>556814278042100</v>
      </c>
      <c r="E2174">
        <v>556814278809300</v>
      </c>
      <c r="F2174">
        <f t="shared" si="33"/>
        <v>0.76719999999999999</v>
      </c>
    </row>
    <row r="2175" spans="1:6" hidden="1" x14ac:dyDescent="0.3">
      <c r="A2175" t="s">
        <v>5</v>
      </c>
      <c r="B2175" t="s">
        <v>17</v>
      </c>
      <c r="C2175">
        <v>200</v>
      </c>
      <c r="D2175">
        <v>556814280662899</v>
      </c>
      <c r="E2175">
        <v>556814281559400</v>
      </c>
      <c r="F2175">
        <f t="shared" si="33"/>
        <v>0.89650099999999999</v>
      </c>
    </row>
    <row r="2176" spans="1:6" hidden="1" x14ac:dyDescent="0.3">
      <c r="A2176" t="s">
        <v>5</v>
      </c>
      <c r="B2176" t="s">
        <v>18</v>
      </c>
      <c r="C2176">
        <v>200</v>
      </c>
      <c r="D2176">
        <v>556814283559900</v>
      </c>
      <c r="E2176">
        <v>556814284370900</v>
      </c>
      <c r="F2176">
        <f t="shared" si="33"/>
        <v>0.81100000000000005</v>
      </c>
    </row>
    <row r="2177" spans="1:6" hidden="1" x14ac:dyDescent="0.3">
      <c r="A2177" t="s">
        <v>5</v>
      </c>
      <c r="B2177" t="s">
        <v>19</v>
      </c>
      <c r="C2177">
        <v>200</v>
      </c>
      <c r="D2177">
        <v>556814285842000</v>
      </c>
      <c r="E2177">
        <v>556814286636700</v>
      </c>
      <c r="F2177">
        <f t="shared" si="33"/>
        <v>0.79469999999999996</v>
      </c>
    </row>
    <row r="2178" spans="1:6" hidden="1" x14ac:dyDescent="0.3">
      <c r="A2178" t="s">
        <v>5</v>
      </c>
      <c r="B2178" t="s">
        <v>20</v>
      </c>
      <c r="C2178">
        <v>200</v>
      </c>
      <c r="D2178">
        <v>556814288068900</v>
      </c>
      <c r="E2178">
        <v>556814289126300</v>
      </c>
      <c r="F2178">
        <f t="shared" ref="F2178:F2241" si="34">(E2178 - D2178)/1000000</f>
        <v>1.0573999999999999</v>
      </c>
    </row>
    <row r="2179" spans="1:6" x14ac:dyDescent="0.3">
      <c r="A2179" t="s">
        <v>5</v>
      </c>
      <c r="B2179" t="s">
        <v>27</v>
      </c>
      <c r="C2179">
        <v>200</v>
      </c>
      <c r="D2179">
        <v>556814292236099</v>
      </c>
      <c r="E2179">
        <v>556814301599300</v>
      </c>
      <c r="F2179">
        <f t="shared" si="34"/>
        <v>9.3632010000000001</v>
      </c>
    </row>
    <row r="2180" spans="1:6" hidden="1" x14ac:dyDescent="0.3">
      <c r="A2180" t="s">
        <v>5</v>
      </c>
      <c r="B2180" t="s">
        <v>8</v>
      </c>
      <c r="C2180">
        <v>200</v>
      </c>
      <c r="D2180">
        <v>556814464891399</v>
      </c>
      <c r="E2180">
        <v>556814466326200</v>
      </c>
      <c r="F2180">
        <f t="shared" si="34"/>
        <v>1.434801</v>
      </c>
    </row>
    <row r="2181" spans="1:6" hidden="1" x14ac:dyDescent="0.3">
      <c r="A2181" t="s">
        <v>5</v>
      </c>
      <c r="B2181" t="s">
        <v>10</v>
      </c>
      <c r="C2181">
        <v>200</v>
      </c>
      <c r="D2181">
        <v>556814468570200</v>
      </c>
      <c r="E2181">
        <v>556814469420500</v>
      </c>
      <c r="F2181">
        <f t="shared" si="34"/>
        <v>0.85029999999999994</v>
      </c>
    </row>
    <row r="2182" spans="1:6" hidden="1" x14ac:dyDescent="0.3">
      <c r="A2182" t="s">
        <v>5</v>
      </c>
      <c r="B2182" t="s">
        <v>12</v>
      </c>
      <c r="C2182">
        <v>200</v>
      </c>
      <c r="D2182">
        <v>556814471151300</v>
      </c>
      <c r="E2182">
        <v>556814471959100</v>
      </c>
      <c r="F2182">
        <f t="shared" si="34"/>
        <v>0.80779999999999996</v>
      </c>
    </row>
    <row r="2183" spans="1:6" hidden="1" x14ac:dyDescent="0.3">
      <c r="A2183" t="s">
        <v>5</v>
      </c>
      <c r="B2183" t="s">
        <v>13</v>
      </c>
      <c r="C2183">
        <v>200</v>
      </c>
      <c r="D2183">
        <v>556814473245600</v>
      </c>
      <c r="E2183">
        <v>556814474001899</v>
      </c>
      <c r="F2183">
        <f t="shared" si="34"/>
        <v>0.75629900000000005</v>
      </c>
    </row>
    <row r="2184" spans="1:6" hidden="1" x14ac:dyDescent="0.3">
      <c r="A2184" t="s">
        <v>5</v>
      </c>
      <c r="B2184" t="s">
        <v>14</v>
      </c>
      <c r="C2184">
        <v>200</v>
      </c>
      <c r="D2184">
        <v>556814475448300</v>
      </c>
      <c r="E2184">
        <v>556814476243100</v>
      </c>
      <c r="F2184">
        <f t="shared" si="34"/>
        <v>0.79479999999999995</v>
      </c>
    </row>
    <row r="2185" spans="1:6" hidden="1" x14ac:dyDescent="0.3">
      <c r="A2185" t="s">
        <v>5</v>
      </c>
      <c r="B2185" t="s">
        <v>15</v>
      </c>
      <c r="C2185">
        <v>200</v>
      </c>
      <c r="D2185">
        <v>556814477638200</v>
      </c>
      <c r="E2185">
        <v>556814478349900</v>
      </c>
      <c r="F2185">
        <f t="shared" si="34"/>
        <v>0.7117</v>
      </c>
    </row>
    <row r="2186" spans="1:6" hidden="1" x14ac:dyDescent="0.3">
      <c r="A2186" t="s">
        <v>5</v>
      </c>
      <c r="B2186" t="s">
        <v>9</v>
      </c>
      <c r="C2186">
        <v>200</v>
      </c>
      <c r="D2186">
        <v>556814479707799</v>
      </c>
      <c r="E2186">
        <v>556814480623999</v>
      </c>
      <c r="F2186">
        <f t="shared" si="34"/>
        <v>0.91620000000000001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556814483090200</v>
      </c>
      <c r="E2187">
        <v>556814484103700</v>
      </c>
      <c r="F2187">
        <f t="shared" si="34"/>
        <v>1.0135000000000001</v>
      </c>
    </row>
    <row r="2188" spans="1:6" hidden="1" x14ac:dyDescent="0.3">
      <c r="A2188" t="s">
        <v>5</v>
      </c>
      <c r="B2188" t="s">
        <v>11</v>
      </c>
      <c r="C2188">
        <v>200</v>
      </c>
      <c r="D2188">
        <v>556814486015700</v>
      </c>
      <c r="E2188">
        <v>556814486934200</v>
      </c>
      <c r="F2188">
        <f t="shared" si="34"/>
        <v>0.91849999999999998</v>
      </c>
    </row>
    <row r="2189" spans="1:6" hidden="1" x14ac:dyDescent="0.3">
      <c r="A2189" t="s">
        <v>5</v>
      </c>
      <c r="B2189" t="s">
        <v>17</v>
      </c>
      <c r="C2189">
        <v>200</v>
      </c>
      <c r="D2189">
        <v>556814488818199</v>
      </c>
      <c r="E2189">
        <v>556814489680000</v>
      </c>
      <c r="F2189">
        <f t="shared" si="34"/>
        <v>0.86180100000000004</v>
      </c>
    </row>
    <row r="2190" spans="1:6" hidden="1" x14ac:dyDescent="0.3">
      <c r="A2190" t="s">
        <v>5</v>
      </c>
      <c r="B2190" t="s">
        <v>18</v>
      </c>
      <c r="C2190">
        <v>200</v>
      </c>
      <c r="D2190">
        <v>556814491878100</v>
      </c>
      <c r="E2190">
        <v>556814492792799</v>
      </c>
      <c r="F2190">
        <f t="shared" si="34"/>
        <v>0.91469900000000004</v>
      </c>
    </row>
    <row r="2191" spans="1:6" hidden="1" x14ac:dyDescent="0.3">
      <c r="A2191" t="s">
        <v>5</v>
      </c>
      <c r="B2191" t="s">
        <v>19</v>
      </c>
      <c r="C2191">
        <v>200</v>
      </c>
      <c r="D2191">
        <v>556814494497400</v>
      </c>
      <c r="E2191">
        <v>556814495275600</v>
      </c>
      <c r="F2191">
        <f t="shared" si="34"/>
        <v>0.7782</v>
      </c>
    </row>
    <row r="2192" spans="1:6" hidden="1" x14ac:dyDescent="0.3">
      <c r="A2192" t="s">
        <v>5</v>
      </c>
      <c r="B2192" t="s">
        <v>20</v>
      </c>
      <c r="C2192">
        <v>200</v>
      </c>
      <c r="D2192">
        <v>556814496896200</v>
      </c>
      <c r="E2192">
        <v>556814498196000</v>
      </c>
      <c r="F2192">
        <f t="shared" si="34"/>
        <v>1.2998000000000001</v>
      </c>
    </row>
    <row r="2193" spans="1:6" hidden="1" x14ac:dyDescent="0.3">
      <c r="A2193" t="s">
        <v>5</v>
      </c>
      <c r="B2193" t="s">
        <v>21</v>
      </c>
      <c r="C2193">
        <v>200</v>
      </c>
      <c r="D2193">
        <v>556814501894300</v>
      </c>
      <c r="E2193">
        <v>556814503093700</v>
      </c>
      <c r="F2193">
        <f t="shared" si="34"/>
        <v>1.1994</v>
      </c>
    </row>
    <row r="2194" spans="1:6" hidden="1" x14ac:dyDescent="0.3">
      <c r="A2194" t="s">
        <v>5</v>
      </c>
      <c r="B2194" t="s">
        <v>28</v>
      </c>
      <c r="C2194">
        <v>200</v>
      </c>
      <c r="D2194">
        <v>556814505287800</v>
      </c>
      <c r="E2194">
        <v>556814506093299</v>
      </c>
      <c r="F2194">
        <f t="shared" si="34"/>
        <v>0.80549899999999997</v>
      </c>
    </row>
    <row r="2195" spans="1:6" x14ac:dyDescent="0.3">
      <c r="A2195" t="s">
        <v>5</v>
      </c>
      <c r="B2195" t="s">
        <v>27</v>
      </c>
      <c r="C2195">
        <v>200</v>
      </c>
      <c r="D2195">
        <v>556814508946200</v>
      </c>
      <c r="E2195">
        <v>556814521991200</v>
      </c>
      <c r="F2195">
        <f t="shared" si="34"/>
        <v>13.045</v>
      </c>
    </row>
    <row r="2196" spans="1:6" hidden="1" x14ac:dyDescent="0.3">
      <c r="A2196" t="s">
        <v>5</v>
      </c>
      <c r="B2196" t="s">
        <v>8</v>
      </c>
      <c r="C2196">
        <v>200</v>
      </c>
      <c r="D2196">
        <v>556814643770800</v>
      </c>
      <c r="E2196">
        <v>556814644814400</v>
      </c>
      <c r="F2196">
        <f t="shared" si="34"/>
        <v>1.0436000000000001</v>
      </c>
    </row>
    <row r="2197" spans="1:6" hidden="1" x14ac:dyDescent="0.3">
      <c r="A2197" t="s">
        <v>5</v>
      </c>
      <c r="B2197" t="s">
        <v>10</v>
      </c>
      <c r="C2197">
        <v>200</v>
      </c>
      <c r="D2197">
        <v>556814646544900</v>
      </c>
      <c r="E2197">
        <v>556814647506000</v>
      </c>
      <c r="F2197">
        <f t="shared" si="34"/>
        <v>0.96109999999999995</v>
      </c>
    </row>
    <row r="2198" spans="1:6" hidden="1" x14ac:dyDescent="0.3">
      <c r="A2198" t="s">
        <v>5</v>
      </c>
      <c r="B2198" t="s">
        <v>12</v>
      </c>
      <c r="C2198">
        <v>200</v>
      </c>
      <c r="D2198">
        <v>556814649387000</v>
      </c>
      <c r="E2198">
        <v>556814650347900</v>
      </c>
      <c r="F2198">
        <f t="shared" si="34"/>
        <v>0.96089999999999998</v>
      </c>
    </row>
    <row r="2199" spans="1:6" hidden="1" x14ac:dyDescent="0.3">
      <c r="A2199" t="s">
        <v>5</v>
      </c>
      <c r="B2199" t="s">
        <v>13</v>
      </c>
      <c r="C2199">
        <v>200</v>
      </c>
      <c r="D2199">
        <v>556814651780399</v>
      </c>
      <c r="E2199">
        <v>556814652611900</v>
      </c>
      <c r="F2199">
        <f t="shared" si="34"/>
        <v>0.83150100000000005</v>
      </c>
    </row>
    <row r="2200" spans="1:6" hidden="1" x14ac:dyDescent="0.3">
      <c r="A2200" t="s">
        <v>5</v>
      </c>
      <c r="B2200" t="s">
        <v>14</v>
      </c>
      <c r="C2200">
        <v>200</v>
      </c>
      <c r="D2200">
        <v>556814654237400</v>
      </c>
      <c r="E2200">
        <v>556814655399000</v>
      </c>
      <c r="F2200">
        <f t="shared" si="34"/>
        <v>1.1616</v>
      </c>
    </row>
    <row r="2201" spans="1:6" hidden="1" x14ac:dyDescent="0.3">
      <c r="A2201" t="s">
        <v>5</v>
      </c>
      <c r="B2201" t="s">
        <v>15</v>
      </c>
      <c r="C2201">
        <v>200</v>
      </c>
      <c r="D2201">
        <v>556814657030200</v>
      </c>
      <c r="E2201">
        <v>556814657873200</v>
      </c>
      <c r="F2201">
        <f t="shared" si="34"/>
        <v>0.84299999999999997</v>
      </c>
    </row>
    <row r="2202" spans="1:6" hidden="1" x14ac:dyDescent="0.3">
      <c r="A2202" t="s">
        <v>5</v>
      </c>
      <c r="B2202" t="s">
        <v>9</v>
      </c>
      <c r="C2202">
        <v>200</v>
      </c>
      <c r="D2202">
        <v>556814659343800</v>
      </c>
      <c r="E2202">
        <v>556814660357999</v>
      </c>
      <c r="F2202">
        <f t="shared" si="34"/>
        <v>1.0141990000000001</v>
      </c>
    </row>
    <row r="2203" spans="1:6" hidden="1" x14ac:dyDescent="0.3">
      <c r="A2203" t="s">
        <v>5</v>
      </c>
      <c r="B2203" t="s">
        <v>16</v>
      </c>
      <c r="C2203">
        <v>200</v>
      </c>
      <c r="D2203">
        <v>556814662350300</v>
      </c>
      <c r="E2203">
        <v>556814663282300</v>
      </c>
      <c r="F2203">
        <f t="shared" si="34"/>
        <v>0.93200000000000005</v>
      </c>
    </row>
    <row r="2204" spans="1:6" hidden="1" x14ac:dyDescent="0.3">
      <c r="A2204" t="s">
        <v>5</v>
      </c>
      <c r="B2204" t="s">
        <v>11</v>
      </c>
      <c r="C2204">
        <v>200</v>
      </c>
      <c r="D2204">
        <v>556814664890600</v>
      </c>
      <c r="E2204">
        <v>556814665814199</v>
      </c>
      <c r="F2204">
        <f t="shared" si="34"/>
        <v>0.92359899999999995</v>
      </c>
    </row>
    <row r="2205" spans="1:6" hidden="1" x14ac:dyDescent="0.3">
      <c r="A2205" t="s">
        <v>5</v>
      </c>
      <c r="B2205" t="s">
        <v>17</v>
      </c>
      <c r="C2205">
        <v>200</v>
      </c>
      <c r="D2205">
        <v>556814667767700</v>
      </c>
      <c r="E2205">
        <v>556814668695600</v>
      </c>
      <c r="F2205">
        <f t="shared" si="34"/>
        <v>0.92789999999999995</v>
      </c>
    </row>
    <row r="2206" spans="1:6" hidden="1" x14ac:dyDescent="0.3">
      <c r="A2206" t="s">
        <v>5</v>
      </c>
      <c r="B2206" t="s">
        <v>18</v>
      </c>
      <c r="C2206">
        <v>200</v>
      </c>
      <c r="D2206">
        <v>556814670727900</v>
      </c>
      <c r="E2206">
        <v>556814671629700</v>
      </c>
      <c r="F2206">
        <f t="shared" si="34"/>
        <v>0.90180000000000005</v>
      </c>
    </row>
    <row r="2207" spans="1:6" hidden="1" x14ac:dyDescent="0.3">
      <c r="A2207" t="s">
        <v>5</v>
      </c>
      <c r="B2207" t="s">
        <v>19</v>
      </c>
      <c r="C2207">
        <v>200</v>
      </c>
      <c r="D2207">
        <v>556814673176700</v>
      </c>
      <c r="E2207">
        <v>556814674004400</v>
      </c>
      <c r="F2207">
        <f t="shared" si="34"/>
        <v>0.82769999999999999</v>
      </c>
    </row>
    <row r="2208" spans="1:6" hidden="1" x14ac:dyDescent="0.3">
      <c r="A2208" t="s">
        <v>5</v>
      </c>
      <c r="B2208" t="s">
        <v>20</v>
      </c>
      <c r="C2208">
        <v>200</v>
      </c>
      <c r="D2208">
        <v>556814675607000</v>
      </c>
      <c r="E2208">
        <v>556814676772700</v>
      </c>
      <c r="F2208">
        <f t="shared" si="34"/>
        <v>1.1657</v>
      </c>
    </row>
    <row r="2209" spans="1:6" hidden="1" x14ac:dyDescent="0.3">
      <c r="A2209" t="s">
        <v>5</v>
      </c>
      <c r="B2209" t="s">
        <v>21</v>
      </c>
      <c r="C2209">
        <v>200</v>
      </c>
      <c r="D2209">
        <v>556814680240400</v>
      </c>
      <c r="E2209">
        <v>556814681474300</v>
      </c>
      <c r="F2209">
        <f t="shared" si="34"/>
        <v>1.2339</v>
      </c>
    </row>
    <row r="2210" spans="1:6" hidden="1" x14ac:dyDescent="0.3">
      <c r="A2210" t="s">
        <v>5</v>
      </c>
      <c r="B2210" t="s">
        <v>28</v>
      </c>
      <c r="C2210">
        <v>200</v>
      </c>
      <c r="D2210">
        <v>556814683665000</v>
      </c>
      <c r="E2210">
        <v>556814684848899</v>
      </c>
      <c r="F2210">
        <f t="shared" si="34"/>
        <v>1.183899</v>
      </c>
    </row>
    <row r="2211" spans="1:6" x14ac:dyDescent="0.3">
      <c r="A2211" t="s">
        <v>5</v>
      </c>
      <c r="B2211" t="s">
        <v>30</v>
      </c>
      <c r="C2211">
        <v>200</v>
      </c>
      <c r="D2211">
        <v>556814687516500</v>
      </c>
      <c r="E2211">
        <v>556814694091300</v>
      </c>
      <c r="F2211">
        <f t="shared" si="34"/>
        <v>6.5747999999999998</v>
      </c>
    </row>
    <row r="2212" spans="1:6" hidden="1" x14ac:dyDescent="0.3">
      <c r="A2212" t="s">
        <v>5</v>
      </c>
      <c r="B2212" t="s">
        <v>8</v>
      </c>
      <c r="C2212">
        <v>200</v>
      </c>
      <c r="D2212">
        <v>556814779826000</v>
      </c>
      <c r="E2212">
        <v>556814780685900</v>
      </c>
      <c r="F2212">
        <f t="shared" si="34"/>
        <v>0.8599</v>
      </c>
    </row>
    <row r="2213" spans="1:6" hidden="1" x14ac:dyDescent="0.3">
      <c r="A2213" t="s">
        <v>5</v>
      </c>
      <c r="B2213" t="s">
        <v>9</v>
      </c>
      <c r="C2213">
        <v>200</v>
      </c>
      <c r="D2213">
        <v>556814782312699</v>
      </c>
      <c r="E2213">
        <v>556814783231499</v>
      </c>
      <c r="F2213">
        <f t="shared" si="34"/>
        <v>0.91879999999999995</v>
      </c>
    </row>
    <row r="2214" spans="1:6" hidden="1" x14ac:dyDescent="0.3">
      <c r="A2214" t="s">
        <v>5</v>
      </c>
      <c r="B2214" t="s">
        <v>10</v>
      </c>
      <c r="C2214">
        <v>200</v>
      </c>
      <c r="D2214">
        <v>556814784941600</v>
      </c>
      <c r="E2214">
        <v>556814785974900</v>
      </c>
      <c r="F2214">
        <f t="shared" si="34"/>
        <v>1.0333000000000001</v>
      </c>
    </row>
    <row r="2215" spans="1:6" hidden="1" x14ac:dyDescent="0.3">
      <c r="A2215" t="s">
        <v>5</v>
      </c>
      <c r="B2215" t="s">
        <v>12</v>
      </c>
      <c r="C2215">
        <v>200</v>
      </c>
      <c r="D2215">
        <v>556814787511399</v>
      </c>
      <c r="E2215">
        <v>556814788321599</v>
      </c>
      <c r="F2215">
        <f t="shared" si="34"/>
        <v>0.81020000000000003</v>
      </c>
    </row>
    <row r="2216" spans="1:6" hidden="1" x14ac:dyDescent="0.3">
      <c r="A2216" t="s">
        <v>5</v>
      </c>
      <c r="B2216" t="s">
        <v>13</v>
      </c>
      <c r="C2216">
        <v>200</v>
      </c>
      <c r="D2216">
        <v>556814789392899</v>
      </c>
      <c r="E2216">
        <v>556814790059700</v>
      </c>
      <c r="F2216">
        <f t="shared" si="34"/>
        <v>0.66680099999999998</v>
      </c>
    </row>
    <row r="2217" spans="1:6" hidden="1" x14ac:dyDescent="0.3">
      <c r="A2217" t="s">
        <v>5</v>
      </c>
      <c r="B2217" t="s">
        <v>14</v>
      </c>
      <c r="C2217">
        <v>200</v>
      </c>
      <c r="D2217">
        <v>556814791223700</v>
      </c>
      <c r="E2217">
        <v>556814791882700</v>
      </c>
      <c r="F2217">
        <f t="shared" si="34"/>
        <v>0.65900000000000003</v>
      </c>
    </row>
    <row r="2218" spans="1:6" hidden="1" x14ac:dyDescent="0.3">
      <c r="A2218" t="s">
        <v>5</v>
      </c>
      <c r="B2218" t="s">
        <v>15</v>
      </c>
      <c r="C2218">
        <v>200</v>
      </c>
      <c r="D2218">
        <v>556814793034000</v>
      </c>
      <c r="E2218">
        <v>556814793772200</v>
      </c>
      <c r="F2218">
        <f t="shared" si="34"/>
        <v>0.73819999999999997</v>
      </c>
    </row>
    <row r="2219" spans="1:6" hidden="1" x14ac:dyDescent="0.3">
      <c r="A2219" t="s">
        <v>5</v>
      </c>
      <c r="B2219" t="s">
        <v>16</v>
      </c>
      <c r="C2219">
        <v>200</v>
      </c>
      <c r="D2219">
        <v>556814795095899</v>
      </c>
      <c r="E2219">
        <v>556814795798199</v>
      </c>
      <c r="F2219">
        <f t="shared" si="34"/>
        <v>0.70230000000000004</v>
      </c>
    </row>
    <row r="2220" spans="1:6" hidden="1" x14ac:dyDescent="0.3">
      <c r="A2220" t="s">
        <v>5</v>
      </c>
      <c r="B2220" t="s">
        <v>11</v>
      </c>
      <c r="C2220">
        <v>200</v>
      </c>
      <c r="D2220">
        <v>556814797017900</v>
      </c>
      <c r="E2220">
        <v>556814797752200</v>
      </c>
      <c r="F2220">
        <f t="shared" si="34"/>
        <v>0.73429999999999995</v>
      </c>
    </row>
    <row r="2221" spans="1:6" hidden="1" x14ac:dyDescent="0.3">
      <c r="A2221" t="s">
        <v>5</v>
      </c>
      <c r="B2221" t="s">
        <v>17</v>
      </c>
      <c r="C2221">
        <v>200</v>
      </c>
      <c r="D2221">
        <v>556814800904599</v>
      </c>
      <c r="E2221">
        <v>556814802234399</v>
      </c>
      <c r="F2221">
        <f t="shared" si="34"/>
        <v>1.3298000000000001</v>
      </c>
    </row>
    <row r="2222" spans="1:6" hidden="1" x14ac:dyDescent="0.3">
      <c r="A2222" t="s">
        <v>5</v>
      </c>
      <c r="B2222" t="s">
        <v>18</v>
      </c>
      <c r="C2222">
        <v>200</v>
      </c>
      <c r="D2222">
        <v>556814804506800</v>
      </c>
      <c r="E2222">
        <v>556814805278799</v>
      </c>
      <c r="F2222">
        <f t="shared" si="34"/>
        <v>0.77199899999999999</v>
      </c>
    </row>
    <row r="2223" spans="1:6" hidden="1" x14ac:dyDescent="0.3">
      <c r="A2223" t="s">
        <v>5</v>
      </c>
      <c r="B2223" t="s">
        <v>19</v>
      </c>
      <c r="C2223">
        <v>200</v>
      </c>
      <c r="D2223">
        <v>556814806455699</v>
      </c>
      <c r="E2223">
        <v>556814807083199</v>
      </c>
      <c r="F2223">
        <f t="shared" si="34"/>
        <v>0.62749999999999995</v>
      </c>
    </row>
    <row r="2224" spans="1:6" hidden="1" x14ac:dyDescent="0.3">
      <c r="A2224" t="s">
        <v>5</v>
      </c>
      <c r="B2224" t="s">
        <v>20</v>
      </c>
      <c r="C2224">
        <v>200</v>
      </c>
      <c r="D2224">
        <v>556814808238400</v>
      </c>
      <c r="E2224">
        <v>556814809233200</v>
      </c>
      <c r="F2224">
        <f t="shared" si="34"/>
        <v>0.99480000000000002</v>
      </c>
    </row>
    <row r="2225" spans="1:6" hidden="1" x14ac:dyDescent="0.3">
      <c r="A2225" t="s">
        <v>5</v>
      </c>
      <c r="B2225" t="s">
        <v>21</v>
      </c>
      <c r="C2225">
        <v>200</v>
      </c>
      <c r="D2225">
        <v>556814812981500</v>
      </c>
      <c r="E2225">
        <v>556814813998500</v>
      </c>
      <c r="F2225">
        <f t="shared" si="34"/>
        <v>1.0169999999999999</v>
      </c>
    </row>
    <row r="2226" spans="1:6" hidden="1" x14ac:dyDescent="0.3">
      <c r="A2226" t="s">
        <v>5</v>
      </c>
      <c r="B2226" t="s">
        <v>28</v>
      </c>
      <c r="C2226">
        <v>200</v>
      </c>
      <c r="D2226">
        <v>556814815912900</v>
      </c>
      <c r="E2226">
        <v>556814816633200</v>
      </c>
      <c r="F2226">
        <f t="shared" si="34"/>
        <v>0.72030000000000005</v>
      </c>
    </row>
    <row r="2227" spans="1:6" x14ac:dyDescent="0.3">
      <c r="A2227" t="s">
        <v>5</v>
      </c>
      <c r="B2227" t="s">
        <v>31</v>
      </c>
      <c r="C2227">
        <v>200</v>
      </c>
      <c r="D2227">
        <v>556814818778299</v>
      </c>
      <c r="E2227">
        <v>556814825692000</v>
      </c>
      <c r="F2227">
        <f t="shared" si="34"/>
        <v>6.9137009999999997</v>
      </c>
    </row>
    <row r="2228" spans="1:6" hidden="1" x14ac:dyDescent="0.3">
      <c r="A2228" t="s">
        <v>5</v>
      </c>
      <c r="B2228" t="s">
        <v>8</v>
      </c>
      <c r="C2228">
        <v>200</v>
      </c>
      <c r="D2228">
        <v>556814936682899</v>
      </c>
      <c r="E2228">
        <v>556814937507500</v>
      </c>
      <c r="F2228">
        <f t="shared" si="34"/>
        <v>0.82460100000000003</v>
      </c>
    </row>
    <row r="2229" spans="1:6" hidden="1" x14ac:dyDescent="0.3">
      <c r="A2229" t="s">
        <v>5</v>
      </c>
      <c r="B2229" t="s">
        <v>10</v>
      </c>
      <c r="C2229">
        <v>200</v>
      </c>
      <c r="D2229">
        <v>556814938892700</v>
      </c>
      <c r="E2229">
        <v>556814939709899</v>
      </c>
      <c r="F2229">
        <f t="shared" si="34"/>
        <v>0.81719900000000001</v>
      </c>
    </row>
    <row r="2230" spans="1:6" hidden="1" x14ac:dyDescent="0.3">
      <c r="A2230" t="s">
        <v>5</v>
      </c>
      <c r="B2230" t="s">
        <v>12</v>
      </c>
      <c r="C2230">
        <v>200</v>
      </c>
      <c r="D2230">
        <v>556814941162299</v>
      </c>
      <c r="E2230">
        <v>556814941887800</v>
      </c>
      <c r="F2230">
        <f t="shared" si="34"/>
        <v>0.72550099999999995</v>
      </c>
    </row>
    <row r="2231" spans="1:6" hidden="1" x14ac:dyDescent="0.3">
      <c r="A2231" t="s">
        <v>5</v>
      </c>
      <c r="B2231" t="s">
        <v>13</v>
      </c>
      <c r="C2231">
        <v>200</v>
      </c>
      <c r="D2231">
        <v>556814943090699</v>
      </c>
      <c r="E2231">
        <v>556814943813100</v>
      </c>
      <c r="F2231">
        <f t="shared" si="34"/>
        <v>0.72240099999999996</v>
      </c>
    </row>
    <row r="2232" spans="1:6" hidden="1" x14ac:dyDescent="0.3">
      <c r="A2232" t="s">
        <v>5</v>
      </c>
      <c r="B2232" t="s">
        <v>17</v>
      </c>
      <c r="C2232">
        <v>200</v>
      </c>
      <c r="D2232">
        <v>556814944959300</v>
      </c>
      <c r="E2232">
        <v>556814945643499</v>
      </c>
      <c r="F2232">
        <f t="shared" si="34"/>
        <v>0.684199</v>
      </c>
    </row>
    <row r="2233" spans="1:6" hidden="1" x14ac:dyDescent="0.3">
      <c r="A2233" t="s">
        <v>5</v>
      </c>
      <c r="B2233" t="s">
        <v>14</v>
      </c>
      <c r="C2233">
        <v>200</v>
      </c>
      <c r="D2233">
        <v>556814947160200</v>
      </c>
      <c r="E2233">
        <v>556814947888000</v>
      </c>
      <c r="F2233">
        <f t="shared" si="34"/>
        <v>0.7278</v>
      </c>
    </row>
    <row r="2234" spans="1:6" hidden="1" x14ac:dyDescent="0.3">
      <c r="A2234" t="s">
        <v>5</v>
      </c>
      <c r="B2234" t="s">
        <v>15</v>
      </c>
      <c r="C2234">
        <v>200</v>
      </c>
      <c r="D2234">
        <v>556814949160299</v>
      </c>
      <c r="E2234">
        <v>556814949825000</v>
      </c>
      <c r="F2234">
        <f t="shared" si="34"/>
        <v>0.66470099999999999</v>
      </c>
    </row>
    <row r="2235" spans="1:6" hidden="1" x14ac:dyDescent="0.3">
      <c r="A2235" t="s">
        <v>5</v>
      </c>
      <c r="B2235" t="s">
        <v>9</v>
      </c>
      <c r="C2235">
        <v>200</v>
      </c>
      <c r="D2235">
        <v>556814950901499</v>
      </c>
      <c r="E2235">
        <v>556814951595400</v>
      </c>
      <c r="F2235">
        <f t="shared" si="34"/>
        <v>0.69390099999999999</v>
      </c>
    </row>
    <row r="2236" spans="1:6" hidden="1" x14ac:dyDescent="0.3">
      <c r="A2236" t="s">
        <v>5</v>
      </c>
      <c r="B2236" t="s">
        <v>16</v>
      </c>
      <c r="C2236">
        <v>200</v>
      </c>
      <c r="D2236">
        <v>556814953056799</v>
      </c>
      <c r="E2236">
        <v>556814953783300</v>
      </c>
      <c r="F2236">
        <f t="shared" si="34"/>
        <v>0.72650099999999995</v>
      </c>
    </row>
    <row r="2237" spans="1:6" hidden="1" x14ac:dyDescent="0.3">
      <c r="A2237" t="s">
        <v>5</v>
      </c>
      <c r="B2237" t="s">
        <v>11</v>
      </c>
      <c r="C2237">
        <v>200</v>
      </c>
      <c r="D2237">
        <v>556814954834800</v>
      </c>
      <c r="E2237">
        <v>556814955644800</v>
      </c>
      <c r="F2237">
        <f t="shared" si="34"/>
        <v>0.81</v>
      </c>
    </row>
    <row r="2238" spans="1:6" hidden="1" x14ac:dyDescent="0.3">
      <c r="A2238" t="s">
        <v>5</v>
      </c>
      <c r="B2238" t="s">
        <v>18</v>
      </c>
      <c r="C2238">
        <v>200</v>
      </c>
      <c r="D2238">
        <v>556814957045000</v>
      </c>
      <c r="E2238">
        <v>556814957768299</v>
      </c>
      <c r="F2238">
        <f t="shared" si="34"/>
        <v>0.72329900000000003</v>
      </c>
    </row>
    <row r="2239" spans="1:6" hidden="1" x14ac:dyDescent="0.3">
      <c r="A2239" t="s">
        <v>5</v>
      </c>
      <c r="B2239" t="s">
        <v>19</v>
      </c>
      <c r="C2239">
        <v>200</v>
      </c>
      <c r="D2239">
        <v>556814958845600</v>
      </c>
      <c r="E2239">
        <v>556814959551600</v>
      </c>
      <c r="F2239">
        <f t="shared" si="34"/>
        <v>0.70599999999999996</v>
      </c>
    </row>
    <row r="2240" spans="1:6" hidden="1" x14ac:dyDescent="0.3">
      <c r="A2240" t="s">
        <v>5</v>
      </c>
      <c r="B2240" t="s">
        <v>20</v>
      </c>
      <c r="C2240">
        <v>200</v>
      </c>
      <c r="D2240">
        <v>556814960567300</v>
      </c>
      <c r="E2240">
        <v>556814961532100</v>
      </c>
      <c r="F2240">
        <f t="shared" si="34"/>
        <v>0.96479999999999999</v>
      </c>
    </row>
    <row r="2241" spans="1:6" hidden="1" x14ac:dyDescent="0.3">
      <c r="A2241" t="s">
        <v>5</v>
      </c>
      <c r="B2241" t="s">
        <v>21</v>
      </c>
      <c r="C2241">
        <v>200</v>
      </c>
      <c r="D2241">
        <v>556814964504300</v>
      </c>
      <c r="E2241">
        <v>556814965530500</v>
      </c>
      <c r="F2241">
        <f t="shared" si="34"/>
        <v>1.0262</v>
      </c>
    </row>
    <row r="2242" spans="1:6" x14ac:dyDescent="0.3">
      <c r="A2242" t="s">
        <v>26</v>
      </c>
      <c r="B2242" t="s">
        <v>31</v>
      </c>
      <c r="C2242">
        <v>200</v>
      </c>
      <c r="D2242">
        <v>556814967333200</v>
      </c>
      <c r="E2242">
        <v>556814995874000</v>
      </c>
      <c r="F2242">
        <f t="shared" ref="F2242:F2305" si="35">(E2242 - D2242)/1000000</f>
        <v>28.540800000000001</v>
      </c>
    </row>
    <row r="2243" spans="1:6" hidden="1" x14ac:dyDescent="0.3">
      <c r="A2243" t="s">
        <v>5</v>
      </c>
      <c r="B2243" t="s">
        <v>8</v>
      </c>
      <c r="C2243">
        <v>200</v>
      </c>
      <c r="D2243">
        <v>556815045537699</v>
      </c>
      <c r="E2243">
        <v>556815046398800</v>
      </c>
      <c r="F2243">
        <f t="shared" si="35"/>
        <v>0.86110100000000001</v>
      </c>
    </row>
    <row r="2244" spans="1:6" hidden="1" x14ac:dyDescent="0.3">
      <c r="A2244" t="s">
        <v>5</v>
      </c>
      <c r="B2244" t="s">
        <v>10</v>
      </c>
      <c r="C2244">
        <v>200</v>
      </c>
      <c r="D2244">
        <v>556815047742800</v>
      </c>
      <c r="E2244">
        <v>556815048498400</v>
      </c>
      <c r="F2244">
        <f t="shared" si="35"/>
        <v>0.75560000000000005</v>
      </c>
    </row>
    <row r="2245" spans="1:6" hidden="1" x14ac:dyDescent="0.3">
      <c r="A2245" t="s">
        <v>5</v>
      </c>
      <c r="B2245" t="s">
        <v>12</v>
      </c>
      <c r="C2245">
        <v>200</v>
      </c>
      <c r="D2245">
        <v>556815049965200</v>
      </c>
      <c r="E2245">
        <v>556815050679300</v>
      </c>
      <c r="F2245">
        <f t="shared" si="35"/>
        <v>0.71409999999999996</v>
      </c>
    </row>
    <row r="2246" spans="1:6" hidden="1" x14ac:dyDescent="0.3">
      <c r="A2246" t="s">
        <v>5</v>
      </c>
      <c r="B2246" t="s">
        <v>13</v>
      </c>
      <c r="C2246">
        <v>200</v>
      </c>
      <c r="D2246">
        <v>556815051731999</v>
      </c>
      <c r="E2246">
        <v>556815052403499</v>
      </c>
      <c r="F2246">
        <f t="shared" si="35"/>
        <v>0.67149999999999999</v>
      </c>
    </row>
    <row r="2247" spans="1:6" hidden="1" x14ac:dyDescent="0.3">
      <c r="A2247" t="s">
        <v>5</v>
      </c>
      <c r="B2247" t="s">
        <v>14</v>
      </c>
      <c r="C2247">
        <v>200</v>
      </c>
      <c r="D2247">
        <v>556815053610499</v>
      </c>
      <c r="E2247">
        <v>556815054296200</v>
      </c>
      <c r="F2247">
        <f t="shared" si="35"/>
        <v>0.685701</v>
      </c>
    </row>
    <row r="2248" spans="1:6" hidden="1" x14ac:dyDescent="0.3">
      <c r="A2248" t="s">
        <v>5</v>
      </c>
      <c r="B2248" t="s">
        <v>15</v>
      </c>
      <c r="C2248">
        <v>200</v>
      </c>
      <c r="D2248">
        <v>556815055374200</v>
      </c>
      <c r="E2248">
        <v>556815056044500</v>
      </c>
      <c r="F2248">
        <f t="shared" si="35"/>
        <v>0.67030000000000001</v>
      </c>
    </row>
    <row r="2249" spans="1:6" hidden="1" x14ac:dyDescent="0.3">
      <c r="A2249" t="s">
        <v>5</v>
      </c>
      <c r="B2249" t="s">
        <v>9</v>
      </c>
      <c r="C2249">
        <v>200</v>
      </c>
      <c r="D2249">
        <v>556815057086200</v>
      </c>
      <c r="E2249">
        <v>556815057824600</v>
      </c>
      <c r="F2249">
        <f t="shared" si="35"/>
        <v>0.73839999999999995</v>
      </c>
    </row>
    <row r="2250" spans="1:6" hidden="1" x14ac:dyDescent="0.3">
      <c r="A2250" t="s">
        <v>5</v>
      </c>
      <c r="B2250" t="s">
        <v>16</v>
      </c>
      <c r="C2250">
        <v>200</v>
      </c>
      <c r="D2250">
        <v>556815059374899</v>
      </c>
      <c r="E2250">
        <v>556815060083700</v>
      </c>
      <c r="F2250">
        <f t="shared" si="35"/>
        <v>0.70880100000000001</v>
      </c>
    </row>
    <row r="2251" spans="1:6" hidden="1" x14ac:dyDescent="0.3">
      <c r="A2251" t="s">
        <v>5</v>
      </c>
      <c r="B2251" t="s">
        <v>11</v>
      </c>
      <c r="C2251">
        <v>200</v>
      </c>
      <c r="D2251">
        <v>556815061337300</v>
      </c>
      <c r="E2251">
        <v>556815062104500</v>
      </c>
      <c r="F2251">
        <f t="shared" si="35"/>
        <v>0.76719999999999999</v>
      </c>
    </row>
    <row r="2252" spans="1:6" hidden="1" x14ac:dyDescent="0.3">
      <c r="A2252" t="s">
        <v>5</v>
      </c>
      <c r="B2252" t="s">
        <v>17</v>
      </c>
      <c r="C2252">
        <v>200</v>
      </c>
      <c r="D2252">
        <v>556815063539200</v>
      </c>
      <c r="E2252">
        <v>556815064271700</v>
      </c>
      <c r="F2252">
        <f t="shared" si="35"/>
        <v>0.73250000000000004</v>
      </c>
    </row>
    <row r="2253" spans="1:6" hidden="1" x14ac:dyDescent="0.3">
      <c r="A2253" t="s">
        <v>5</v>
      </c>
      <c r="B2253" t="s">
        <v>18</v>
      </c>
      <c r="C2253">
        <v>200</v>
      </c>
      <c r="D2253">
        <v>556815066135500</v>
      </c>
      <c r="E2253">
        <v>556815066853200</v>
      </c>
      <c r="F2253">
        <f t="shared" si="35"/>
        <v>0.7177</v>
      </c>
    </row>
    <row r="2254" spans="1:6" hidden="1" x14ac:dyDescent="0.3">
      <c r="A2254" t="s">
        <v>5</v>
      </c>
      <c r="B2254" t="s">
        <v>19</v>
      </c>
      <c r="C2254">
        <v>200</v>
      </c>
      <c r="D2254">
        <v>556815068114000</v>
      </c>
      <c r="E2254">
        <v>556815068841500</v>
      </c>
      <c r="F2254">
        <f t="shared" si="35"/>
        <v>0.72750000000000004</v>
      </c>
    </row>
    <row r="2255" spans="1:6" hidden="1" x14ac:dyDescent="0.3">
      <c r="A2255" t="s">
        <v>5</v>
      </c>
      <c r="B2255" t="s">
        <v>20</v>
      </c>
      <c r="C2255">
        <v>200</v>
      </c>
      <c r="D2255">
        <v>556815070099200</v>
      </c>
      <c r="E2255">
        <v>556815071255999</v>
      </c>
      <c r="F2255">
        <f t="shared" si="35"/>
        <v>1.1567989999999999</v>
      </c>
    </row>
    <row r="2256" spans="1:6" x14ac:dyDescent="0.3">
      <c r="A2256" t="s">
        <v>5</v>
      </c>
      <c r="B2256" t="s">
        <v>30</v>
      </c>
      <c r="C2256">
        <v>200</v>
      </c>
      <c r="D2256">
        <v>556815073916399</v>
      </c>
      <c r="E2256">
        <v>556815082477899</v>
      </c>
      <c r="F2256">
        <f t="shared" si="35"/>
        <v>8.5615000000000006</v>
      </c>
    </row>
    <row r="2257" spans="1:6" hidden="1" x14ac:dyDescent="0.3">
      <c r="A2257" t="s">
        <v>5</v>
      </c>
      <c r="B2257" t="s">
        <v>8</v>
      </c>
      <c r="C2257">
        <v>200</v>
      </c>
      <c r="D2257">
        <v>556815231268100</v>
      </c>
      <c r="E2257">
        <v>556815232073400</v>
      </c>
      <c r="F2257">
        <f t="shared" si="35"/>
        <v>0.80530000000000002</v>
      </c>
    </row>
    <row r="2258" spans="1:6" hidden="1" x14ac:dyDescent="0.3">
      <c r="A2258" t="s">
        <v>5</v>
      </c>
      <c r="B2258" t="s">
        <v>10</v>
      </c>
      <c r="C2258">
        <v>200</v>
      </c>
      <c r="D2258">
        <v>556815233677000</v>
      </c>
      <c r="E2258">
        <v>556815234489300</v>
      </c>
      <c r="F2258">
        <f t="shared" si="35"/>
        <v>0.81230000000000002</v>
      </c>
    </row>
    <row r="2259" spans="1:6" hidden="1" x14ac:dyDescent="0.3">
      <c r="A2259" t="s">
        <v>5</v>
      </c>
      <c r="B2259" t="s">
        <v>12</v>
      </c>
      <c r="C2259">
        <v>200</v>
      </c>
      <c r="D2259">
        <v>556815235965800</v>
      </c>
      <c r="E2259">
        <v>556815236696600</v>
      </c>
      <c r="F2259">
        <f t="shared" si="35"/>
        <v>0.73080000000000001</v>
      </c>
    </row>
    <row r="2260" spans="1:6" hidden="1" x14ac:dyDescent="0.3">
      <c r="A2260" t="s">
        <v>5</v>
      </c>
      <c r="B2260" t="s">
        <v>13</v>
      </c>
      <c r="C2260">
        <v>200</v>
      </c>
      <c r="D2260">
        <v>556815237870899</v>
      </c>
      <c r="E2260">
        <v>556815238535600</v>
      </c>
      <c r="F2260">
        <f t="shared" si="35"/>
        <v>0.66470099999999999</v>
      </c>
    </row>
    <row r="2261" spans="1:6" hidden="1" x14ac:dyDescent="0.3">
      <c r="A2261" t="s">
        <v>5</v>
      </c>
      <c r="B2261" t="s">
        <v>14</v>
      </c>
      <c r="C2261">
        <v>200</v>
      </c>
      <c r="D2261">
        <v>556815244931000</v>
      </c>
      <c r="E2261">
        <v>556815246945800</v>
      </c>
      <c r="F2261">
        <f t="shared" si="35"/>
        <v>2.0148000000000001</v>
      </c>
    </row>
    <row r="2262" spans="1:6" hidden="1" x14ac:dyDescent="0.3">
      <c r="A2262" t="s">
        <v>5</v>
      </c>
      <c r="B2262" t="s">
        <v>15</v>
      </c>
      <c r="C2262">
        <v>200</v>
      </c>
      <c r="D2262">
        <v>556815250059700</v>
      </c>
      <c r="E2262">
        <v>556815250981700</v>
      </c>
      <c r="F2262">
        <f t="shared" si="35"/>
        <v>0.92200000000000004</v>
      </c>
    </row>
    <row r="2263" spans="1:6" hidden="1" x14ac:dyDescent="0.3">
      <c r="A2263" t="s">
        <v>5</v>
      </c>
      <c r="B2263" t="s">
        <v>9</v>
      </c>
      <c r="C2263">
        <v>200</v>
      </c>
      <c r="D2263">
        <v>556815252727800</v>
      </c>
      <c r="E2263">
        <v>556815253685100</v>
      </c>
      <c r="F2263">
        <f t="shared" si="35"/>
        <v>0.95730000000000004</v>
      </c>
    </row>
    <row r="2264" spans="1:6" hidden="1" x14ac:dyDescent="0.3">
      <c r="A2264" t="s">
        <v>5</v>
      </c>
      <c r="B2264" t="s">
        <v>16</v>
      </c>
      <c r="C2264">
        <v>200</v>
      </c>
      <c r="D2264">
        <v>556815255820199</v>
      </c>
      <c r="E2264">
        <v>556815256726700</v>
      </c>
      <c r="F2264">
        <f t="shared" si="35"/>
        <v>0.906501</v>
      </c>
    </row>
    <row r="2265" spans="1:6" hidden="1" x14ac:dyDescent="0.3">
      <c r="A2265" t="s">
        <v>5</v>
      </c>
      <c r="B2265" t="s">
        <v>11</v>
      </c>
      <c r="C2265">
        <v>200</v>
      </c>
      <c r="D2265">
        <v>556815258446800</v>
      </c>
      <c r="E2265">
        <v>556815259350399</v>
      </c>
      <c r="F2265">
        <f t="shared" si="35"/>
        <v>0.90359900000000004</v>
      </c>
    </row>
    <row r="2266" spans="1:6" hidden="1" x14ac:dyDescent="0.3">
      <c r="A2266" t="s">
        <v>5</v>
      </c>
      <c r="B2266" t="s">
        <v>17</v>
      </c>
      <c r="C2266">
        <v>200</v>
      </c>
      <c r="D2266">
        <v>556815261464100</v>
      </c>
      <c r="E2266">
        <v>556815262433900</v>
      </c>
      <c r="F2266">
        <f t="shared" si="35"/>
        <v>0.9698</v>
      </c>
    </row>
    <row r="2267" spans="1:6" hidden="1" x14ac:dyDescent="0.3">
      <c r="A2267" t="s">
        <v>5</v>
      </c>
      <c r="B2267" t="s">
        <v>18</v>
      </c>
      <c r="C2267">
        <v>200</v>
      </c>
      <c r="D2267">
        <v>556815264815800</v>
      </c>
      <c r="E2267">
        <v>556815265731900</v>
      </c>
      <c r="F2267">
        <f t="shared" si="35"/>
        <v>0.91610000000000003</v>
      </c>
    </row>
    <row r="2268" spans="1:6" hidden="1" x14ac:dyDescent="0.3">
      <c r="A2268" t="s">
        <v>5</v>
      </c>
      <c r="B2268" t="s">
        <v>19</v>
      </c>
      <c r="C2268">
        <v>200</v>
      </c>
      <c r="D2268">
        <v>556815267561599</v>
      </c>
      <c r="E2268">
        <v>556815268383400</v>
      </c>
      <c r="F2268">
        <f t="shared" si="35"/>
        <v>0.821801</v>
      </c>
    </row>
    <row r="2269" spans="1:6" hidden="1" x14ac:dyDescent="0.3">
      <c r="A2269" t="s">
        <v>5</v>
      </c>
      <c r="B2269" t="s">
        <v>20</v>
      </c>
      <c r="C2269">
        <v>200</v>
      </c>
      <c r="D2269">
        <v>556815270079000</v>
      </c>
      <c r="E2269">
        <v>556815271335000</v>
      </c>
      <c r="F2269">
        <f t="shared" si="35"/>
        <v>1.256</v>
      </c>
    </row>
    <row r="2270" spans="1:6" hidden="1" x14ac:dyDescent="0.3">
      <c r="A2270" t="s">
        <v>5</v>
      </c>
      <c r="B2270" t="s">
        <v>21</v>
      </c>
      <c r="C2270">
        <v>200</v>
      </c>
      <c r="D2270">
        <v>556815275328899</v>
      </c>
      <c r="E2270">
        <v>556815287041200</v>
      </c>
      <c r="F2270">
        <f t="shared" si="35"/>
        <v>11.712301</v>
      </c>
    </row>
    <row r="2271" spans="1:6" hidden="1" x14ac:dyDescent="0.3">
      <c r="A2271" t="s">
        <v>5</v>
      </c>
      <c r="B2271" t="s">
        <v>28</v>
      </c>
      <c r="C2271">
        <v>200</v>
      </c>
      <c r="D2271">
        <v>556815294260200</v>
      </c>
      <c r="E2271">
        <v>556815295359900</v>
      </c>
      <c r="F2271">
        <f t="shared" si="35"/>
        <v>1.0996999999999999</v>
      </c>
    </row>
    <row r="2272" spans="1:6" x14ac:dyDescent="0.3">
      <c r="A2272" t="s">
        <v>5</v>
      </c>
      <c r="B2272" t="s">
        <v>32</v>
      </c>
      <c r="C2272">
        <v>200</v>
      </c>
      <c r="D2272">
        <v>556815298920100</v>
      </c>
      <c r="E2272">
        <v>556815312809700</v>
      </c>
      <c r="F2272">
        <f t="shared" si="35"/>
        <v>13.8896</v>
      </c>
    </row>
    <row r="2273" spans="1:6" hidden="1" x14ac:dyDescent="0.3">
      <c r="A2273" t="s">
        <v>5</v>
      </c>
      <c r="B2273" t="s">
        <v>8</v>
      </c>
      <c r="C2273">
        <v>200</v>
      </c>
      <c r="D2273">
        <v>556815478836700</v>
      </c>
      <c r="E2273">
        <v>556815479696800</v>
      </c>
      <c r="F2273">
        <f t="shared" si="35"/>
        <v>0.86009999999999998</v>
      </c>
    </row>
    <row r="2274" spans="1:6" hidden="1" x14ac:dyDescent="0.3">
      <c r="A2274" t="s">
        <v>5</v>
      </c>
      <c r="B2274" t="s">
        <v>10</v>
      </c>
      <c r="C2274">
        <v>200</v>
      </c>
      <c r="D2274">
        <v>556815481461700</v>
      </c>
      <c r="E2274">
        <v>556815482660400</v>
      </c>
      <c r="F2274">
        <f t="shared" si="35"/>
        <v>1.1987000000000001</v>
      </c>
    </row>
    <row r="2275" spans="1:6" hidden="1" x14ac:dyDescent="0.3">
      <c r="A2275" t="s">
        <v>5</v>
      </c>
      <c r="B2275" t="s">
        <v>12</v>
      </c>
      <c r="C2275">
        <v>200</v>
      </c>
      <c r="D2275">
        <v>556815484501100</v>
      </c>
      <c r="E2275">
        <v>556815485298900</v>
      </c>
      <c r="F2275">
        <f t="shared" si="35"/>
        <v>0.79779999999999995</v>
      </c>
    </row>
    <row r="2276" spans="1:6" hidden="1" x14ac:dyDescent="0.3">
      <c r="A2276" t="s">
        <v>5</v>
      </c>
      <c r="B2276" t="s">
        <v>13</v>
      </c>
      <c r="C2276">
        <v>200</v>
      </c>
      <c r="D2276">
        <v>556815486463099</v>
      </c>
      <c r="E2276">
        <v>556815487158600</v>
      </c>
      <c r="F2276">
        <f t="shared" si="35"/>
        <v>0.69550100000000004</v>
      </c>
    </row>
    <row r="2277" spans="1:6" hidden="1" x14ac:dyDescent="0.3">
      <c r="A2277" t="s">
        <v>5</v>
      </c>
      <c r="B2277" t="s">
        <v>14</v>
      </c>
      <c r="C2277">
        <v>200</v>
      </c>
      <c r="D2277">
        <v>556815488342999</v>
      </c>
      <c r="E2277">
        <v>556815489012500</v>
      </c>
      <c r="F2277">
        <f t="shared" si="35"/>
        <v>0.66950100000000001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556815490088199</v>
      </c>
      <c r="E2278">
        <v>556815490786900</v>
      </c>
      <c r="F2278">
        <f t="shared" si="35"/>
        <v>0.69870100000000002</v>
      </c>
    </row>
    <row r="2279" spans="1:6" hidden="1" x14ac:dyDescent="0.3">
      <c r="A2279" t="s">
        <v>5</v>
      </c>
      <c r="B2279" t="s">
        <v>19</v>
      </c>
      <c r="C2279">
        <v>200</v>
      </c>
      <c r="D2279">
        <v>556815491771200</v>
      </c>
      <c r="E2279">
        <v>556815492370900</v>
      </c>
      <c r="F2279">
        <f t="shared" si="35"/>
        <v>0.59970000000000001</v>
      </c>
    </row>
    <row r="2280" spans="1:6" hidden="1" x14ac:dyDescent="0.3">
      <c r="A2280" t="s">
        <v>5</v>
      </c>
      <c r="B2280" t="s">
        <v>15</v>
      </c>
      <c r="C2280">
        <v>200</v>
      </c>
      <c r="D2280">
        <v>556815493345400</v>
      </c>
      <c r="E2280">
        <v>556815494008400</v>
      </c>
      <c r="F2280">
        <f t="shared" si="35"/>
        <v>0.66300000000000003</v>
      </c>
    </row>
    <row r="2281" spans="1:6" hidden="1" x14ac:dyDescent="0.3">
      <c r="A2281" t="s">
        <v>5</v>
      </c>
      <c r="B2281" t="s">
        <v>9</v>
      </c>
      <c r="C2281">
        <v>200</v>
      </c>
      <c r="D2281">
        <v>556815495066400</v>
      </c>
      <c r="E2281">
        <v>556815495769300</v>
      </c>
      <c r="F2281">
        <f t="shared" si="35"/>
        <v>0.70289999999999997</v>
      </c>
    </row>
    <row r="2282" spans="1:6" hidden="1" x14ac:dyDescent="0.3">
      <c r="A2282" t="s">
        <v>5</v>
      </c>
      <c r="B2282" t="s">
        <v>16</v>
      </c>
      <c r="C2282">
        <v>200</v>
      </c>
      <c r="D2282">
        <v>556815497525300</v>
      </c>
      <c r="E2282">
        <v>556815498314900</v>
      </c>
      <c r="F2282">
        <f t="shared" si="35"/>
        <v>0.78959999999999997</v>
      </c>
    </row>
    <row r="2283" spans="1:6" hidden="1" x14ac:dyDescent="0.3">
      <c r="A2283" t="s">
        <v>5</v>
      </c>
      <c r="B2283" t="s">
        <v>11</v>
      </c>
      <c r="C2283">
        <v>200</v>
      </c>
      <c r="D2283">
        <v>556815499911700</v>
      </c>
      <c r="E2283">
        <v>556815500731100</v>
      </c>
      <c r="F2283">
        <f t="shared" si="35"/>
        <v>0.81940000000000002</v>
      </c>
    </row>
    <row r="2284" spans="1:6" hidden="1" x14ac:dyDescent="0.3">
      <c r="A2284" t="s">
        <v>5</v>
      </c>
      <c r="B2284" t="s">
        <v>17</v>
      </c>
      <c r="C2284">
        <v>200</v>
      </c>
      <c r="D2284">
        <v>556815502483000</v>
      </c>
      <c r="E2284">
        <v>556815503258200</v>
      </c>
      <c r="F2284">
        <f t="shared" si="35"/>
        <v>0.7752</v>
      </c>
    </row>
    <row r="2285" spans="1:6" hidden="1" x14ac:dyDescent="0.3">
      <c r="A2285" t="s">
        <v>5</v>
      </c>
      <c r="B2285" t="s">
        <v>20</v>
      </c>
      <c r="C2285">
        <v>200</v>
      </c>
      <c r="D2285">
        <v>556815505075100</v>
      </c>
      <c r="E2285">
        <v>556815506097300</v>
      </c>
      <c r="F2285">
        <f t="shared" si="35"/>
        <v>1.0222</v>
      </c>
    </row>
    <row r="2286" spans="1:6" hidden="1" x14ac:dyDescent="0.3">
      <c r="A2286" t="s">
        <v>5</v>
      </c>
      <c r="B2286" t="s">
        <v>21</v>
      </c>
      <c r="C2286">
        <v>200</v>
      </c>
      <c r="D2286">
        <v>556815508962600</v>
      </c>
      <c r="E2286">
        <v>556815509970100</v>
      </c>
      <c r="F2286">
        <f t="shared" si="35"/>
        <v>1.0075000000000001</v>
      </c>
    </row>
    <row r="2287" spans="1:6" x14ac:dyDescent="0.3">
      <c r="A2287" t="s">
        <v>26</v>
      </c>
      <c r="B2287" t="s">
        <v>33</v>
      </c>
      <c r="C2287">
        <v>200</v>
      </c>
      <c r="D2287">
        <v>556815511720299</v>
      </c>
      <c r="E2287">
        <v>556815545053200</v>
      </c>
      <c r="F2287">
        <f t="shared" si="35"/>
        <v>33.332901</v>
      </c>
    </row>
    <row r="2288" spans="1:6" hidden="1" x14ac:dyDescent="0.3">
      <c r="A2288" t="s">
        <v>5</v>
      </c>
      <c r="B2288" t="s">
        <v>8</v>
      </c>
      <c r="C2288">
        <v>200</v>
      </c>
      <c r="D2288">
        <v>556815597234700</v>
      </c>
      <c r="E2288">
        <v>556815598060800</v>
      </c>
      <c r="F2288">
        <f t="shared" si="35"/>
        <v>0.82609999999999995</v>
      </c>
    </row>
    <row r="2289" spans="1:6" hidden="1" x14ac:dyDescent="0.3">
      <c r="A2289" t="s">
        <v>5</v>
      </c>
      <c r="B2289" t="s">
        <v>10</v>
      </c>
      <c r="C2289">
        <v>200</v>
      </c>
      <c r="D2289">
        <v>556815599294499</v>
      </c>
      <c r="E2289">
        <v>556815600017800</v>
      </c>
      <c r="F2289">
        <f t="shared" si="35"/>
        <v>0.72330099999999997</v>
      </c>
    </row>
    <row r="2290" spans="1:6" hidden="1" x14ac:dyDescent="0.3">
      <c r="A2290" t="s">
        <v>5</v>
      </c>
      <c r="B2290" t="s">
        <v>12</v>
      </c>
      <c r="C2290">
        <v>200</v>
      </c>
      <c r="D2290">
        <v>556815601387599</v>
      </c>
      <c r="E2290">
        <v>556815602071500</v>
      </c>
      <c r="F2290">
        <f t="shared" si="35"/>
        <v>0.68390099999999998</v>
      </c>
    </row>
    <row r="2291" spans="1:6" hidden="1" x14ac:dyDescent="0.3">
      <c r="A2291" t="s">
        <v>5</v>
      </c>
      <c r="B2291" t="s">
        <v>13</v>
      </c>
      <c r="C2291">
        <v>200</v>
      </c>
      <c r="D2291">
        <v>556815603212900</v>
      </c>
      <c r="E2291">
        <v>556815604030300</v>
      </c>
      <c r="F2291">
        <f t="shared" si="35"/>
        <v>0.81740000000000002</v>
      </c>
    </row>
    <row r="2292" spans="1:6" hidden="1" x14ac:dyDescent="0.3">
      <c r="A2292" t="s">
        <v>5</v>
      </c>
      <c r="B2292" t="s">
        <v>14</v>
      </c>
      <c r="C2292">
        <v>200</v>
      </c>
      <c r="D2292">
        <v>556815605423099</v>
      </c>
      <c r="E2292">
        <v>556815606143699</v>
      </c>
      <c r="F2292">
        <f t="shared" si="35"/>
        <v>0.72060000000000002</v>
      </c>
    </row>
    <row r="2293" spans="1:6" hidden="1" x14ac:dyDescent="0.3">
      <c r="A2293" t="s">
        <v>5</v>
      </c>
      <c r="B2293" t="s">
        <v>15</v>
      </c>
      <c r="C2293">
        <v>200</v>
      </c>
      <c r="D2293">
        <v>556815607348800</v>
      </c>
      <c r="E2293">
        <v>556815608044600</v>
      </c>
      <c r="F2293">
        <f t="shared" si="35"/>
        <v>0.69579999999999997</v>
      </c>
    </row>
    <row r="2294" spans="1:6" hidden="1" x14ac:dyDescent="0.3">
      <c r="A2294" t="s">
        <v>5</v>
      </c>
      <c r="B2294" t="s">
        <v>9</v>
      </c>
      <c r="C2294">
        <v>200</v>
      </c>
      <c r="D2294">
        <v>556815609277699</v>
      </c>
      <c r="E2294">
        <v>556815610104499</v>
      </c>
      <c r="F2294">
        <f t="shared" si="35"/>
        <v>0.82679999999999998</v>
      </c>
    </row>
    <row r="2295" spans="1:6" hidden="1" x14ac:dyDescent="0.3">
      <c r="A2295" t="s">
        <v>5</v>
      </c>
      <c r="B2295" t="s">
        <v>16</v>
      </c>
      <c r="C2295">
        <v>200</v>
      </c>
      <c r="D2295">
        <v>556815611590700</v>
      </c>
      <c r="E2295">
        <v>556815612328700</v>
      </c>
      <c r="F2295">
        <f t="shared" si="35"/>
        <v>0.73799999999999999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556815613474700</v>
      </c>
      <c r="E2296">
        <v>556815614195300</v>
      </c>
      <c r="F2296">
        <f t="shared" si="35"/>
        <v>0.72060000000000002</v>
      </c>
    </row>
    <row r="2297" spans="1:6" hidden="1" x14ac:dyDescent="0.3">
      <c r="A2297" t="s">
        <v>5</v>
      </c>
      <c r="B2297" t="s">
        <v>17</v>
      </c>
      <c r="C2297">
        <v>200</v>
      </c>
      <c r="D2297">
        <v>556815615577399</v>
      </c>
      <c r="E2297">
        <v>556815616293999</v>
      </c>
      <c r="F2297">
        <f t="shared" si="35"/>
        <v>0.71660000000000001</v>
      </c>
    </row>
    <row r="2298" spans="1:6" hidden="1" x14ac:dyDescent="0.3">
      <c r="A2298" t="s">
        <v>5</v>
      </c>
      <c r="B2298" t="s">
        <v>18</v>
      </c>
      <c r="C2298">
        <v>200</v>
      </c>
      <c r="D2298">
        <v>556815617941900</v>
      </c>
      <c r="E2298">
        <v>556815618703900</v>
      </c>
      <c r="F2298">
        <f t="shared" si="35"/>
        <v>0.76200000000000001</v>
      </c>
    </row>
    <row r="2299" spans="1:6" hidden="1" x14ac:dyDescent="0.3">
      <c r="A2299" t="s">
        <v>5</v>
      </c>
      <c r="B2299" t="s">
        <v>19</v>
      </c>
      <c r="C2299">
        <v>200</v>
      </c>
      <c r="D2299">
        <v>556815619787800</v>
      </c>
      <c r="E2299">
        <v>556815620404500</v>
      </c>
      <c r="F2299">
        <f t="shared" si="35"/>
        <v>0.61670000000000003</v>
      </c>
    </row>
    <row r="2300" spans="1:6" hidden="1" x14ac:dyDescent="0.3">
      <c r="A2300" t="s">
        <v>5</v>
      </c>
      <c r="B2300" t="s">
        <v>20</v>
      </c>
      <c r="C2300">
        <v>200</v>
      </c>
      <c r="D2300">
        <v>556815621519700</v>
      </c>
      <c r="E2300">
        <v>556815622510700</v>
      </c>
      <c r="F2300">
        <f t="shared" si="35"/>
        <v>0.99099999999999999</v>
      </c>
    </row>
    <row r="2301" spans="1:6" x14ac:dyDescent="0.3">
      <c r="A2301" t="s">
        <v>5</v>
      </c>
      <c r="B2301" t="s">
        <v>30</v>
      </c>
      <c r="C2301">
        <v>200</v>
      </c>
      <c r="D2301">
        <v>556815625252999</v>
      </c>
      <c r="E2301">
        <v>556815633187099</v>
      </c>
      <c r="F2301">
        <f t="shared" si="35"/>
        <v>7.9340999999999999</v>
      </c>
    </row>
    <row r="2302" spans="1:6" hidden="1" x14ac:dyDescent="0.3">
      <c r="A2302" t="s">
        <v>5</v>
      </c>
      <c r="B2302" t="s">
        <v>8</v>
      </c>
      <c r="C2302">
        <v>200</v>
      </c>
      <c r="D2302">
        <v>556815718706900</v>
      </c>
      <c r="E2302">
        <v>556815719514800</v>
      </c>
      <c r="F2302">
        <f t="shared" si="35"/>
        <v>0.80789999999999995</v>
      </c>
    </row>
    <row r="2303" spans="1:6" hidden="1" x14ac:dyDescent="0.3">
      <c r="A2303" t="s">
        <v>5</v>
      </c>
      <c r="B2303" t="s">
        <v>10</v>
      </c>
      <c r="C2303">
        <v>200</v>
      </c>
      <c r="D2303">
        <v>556815720913599</v>
      </c>
      <c r="E2303">
        <v>556815721733300</v>
      </c>
      <c r="F2303">
        <f t="shared" si="35"/>
        <v>0.81970100000000001</v>
      </c>
    </row>
    <row r="2304" spans="1:6" hidden="1" x14ac:dyDescent="0.3">
      <c r="A2304" t="s">
        <v>5</v>
      </c>
      <c r="B2304" t="s">
        <v>12</v>
      </c>
      <c r="C2304">
        <v>200</v>
      </c>
      <c r="D2304">
        <v>556815723233100</v>
      </c>
      <c r="E2304">
        <v>556815723939900</v>
      </c>
      <c r="F2304">
        <f t="shared" si="35"/>
        <v>0.70679999999999998</v>
      </c>
    </row>
    <row r="2305" spans="1:6" hidden="1" x14ac:dyDescent="0.3">
      <c r="A2305" t="s">
        <v>5</v>
      </c>
      <c r="B2305" t="s">
        <v>13</v>
      </c>
      <c r="C2305">
        <v>200</v>
      </c>
      <c r="D2305">
        <v>556815725154800</v>
      </c>
      <c r="E2305">
        <v>556815725865100</v>
      </c>
      <c r="F2305">
        <f t="shared" si="35"/>
        <v>0.71030000000000004</v>
      </c>
    </row>
    <row r="2306" spans="1:6" hidden="1" x14ac:dyDescent="0.3">
      <c r="A2306" t="s">
        <v>5</v>
      </c>
      <c r="B2306" t="s">
        <v>14</v>
      </c>
      <c r="C2306">
        <v>200</v>
      </c>
      <c r="D2306">
        <v>556815727273499</v>
      </c>
      <c r="E2306">
        <v>556815727980300</v>
      </c>
      <c r="F2306">
        <f t="shared" ref="F2306:F2369" si="36">(E2306 - D2306)/1000000</f>
        <v>0.70680100000000001</v>
      </c>
    </row>
    <row r="2307" spans="1:6" hidden="1" x14ac:dyDescent="0.3">
      <c r="A2307" t="s">
        <v>5</v>
      </c>
      <c r="B2307" t="s">
        <v>15</v>
      </c>
      <c r="C2307">
        <v>200</v>
      </c>
      <c r="D2307">
        <v>556815729146500</v>
      </c>
      <c r="E2307">
        <v>556815729784700</v>
      </c>
      <c r="F2307">
        <f t="shared" si="36"/>
        <v>0.63819999999999999</v>
      </c>
    </row>
    <row r="2308" spans="1:6" hidden="1" x14ac:dyDescent="0.3">
      <c r="A2308" t="s">
        <v>5</v>
      </c>
      <c r="B2308" t="s">
        <v>9</v>
      </c>
      <c r="C2308">
        <v>200</v>
      </c>
      <c r="D2308">
        <v>556815731170200</v>
      </c>
      <c r="E2308">
        <v>556815732186700</v>
      </c>
      <c r="F2308">
        <f t="shared" si="36"/>
        <v>1.0165</v>
      </c>
    </row>
    <row r="2309" spans="1:6" hidden="1" x14ac:dyDescent="0.3">
      <c r="A2309" t="s">
        <v>5</v>
      </c>
      <c r="B2309" t="s">
        <v>16</v>
      </c>
      <c r="C2309">
        <v>200</v>
      </c>
      <c r="D2309">
        <v>556815734031399</v>
      </c>
      <c r="E2309">
        <v>556815734714400</v>
      </c>
      <c r="F2309">
        <f t="shared" si="36"/>
        <v>0.68300099999999997</v>
      </c>
    </row>
    <row r="2310" spans="1:6" hidden="1" x14ac:dyDescent="0.3">
      <c r="A2310" t="s">
        <v>5</v>
      </c>
      <c r="B2310" t="s">
        <v>11</v>
      </c>
      <c r="C2310">
        <v>200</v>
      </c>
      <c r="D2310">
        <v>556815735817700</v>
      </c>
      <c r="E2310">
        <v>556815736471100</v>
      </c>
      <c r="F2310">
        <f t="shared" si="36"/>
        <v>0.65339999999999998</v>
      </c>
    </row>
    <row r="2311" spans="1:6" hidden="1" x14ac:dyDescent="0.3">
      <c r="A2311" t="s">
        <v>5</v>
      </c>
      <c r="B2311" t="s">
        <v>17</v>
      </c>
      <c r="C2311">
        <v>200</v>
      </c>
      <c r="D2311">
        <v>556815737753400</v>
      </c>
      <c r="E2311">
        <v>556815738476100</v>
      </c>
      <c r="F2311">
        <f t="shared" si="36"/>
        <v>0.72270000000000001</v>
      </c>
    </row>
    <row r="2312" spans="1:6" hidden="1" x14ac:dyDescent="0.3">
      <c r="A2312" t="s">
        <v>5</v>
      </c>
      <c r="B2312" t="s">
        <v>18</v>
      </c>
      <c r="C2312">
        <v>200</v>
      </c>
      <c r="D2312">
        <v>556815740078000</v>
      </c>
      <c r="E2312">
        <v>556815740845700</v>
      </c>
      <c r="F2312">
        <f t="shared" si="36"/>
        <v>0.76770000000000005</v>
      </c>
    </row>
    <row r="2313" spans="1:6" hidden="1" x14ac:dyDescent="0.3">
      <c r="A2313" t="s">
        <v>5</v>
      </c>
      <c r="B2313" t="s">
        <v>19</v>
      </c>
      <c r="C2313">
        <v>200</v>
      </c>
      <c r="D2313">
        <v>556815741880000</v>
      </c>
      <c r="E2313">
        <v>556815742483100</v>
      </c>
      <c r="F2313">
        <f t="shared" si="36"/>
        <v>0.60309999999999997</v>
      </c>
    </row>
    <row r="2314" spans="1:6" hidden="1" x14ac:dyDescent="0.3">
      <c r="A2314" t="s">
        <v>5</v>
      </c>
      <c r="B2314" t="s">
        <v>20</v>
      </c>
      <c r="C2314">
        <v>200</v>
      </c>
      <c r="D2314">
        <v>556815743524100</v>
      </c>
      <c r="E2314">
        <v>556815744421600</v>
      </c>
      <c r="F2314">
        <f t="shared" si="36"/>
        <v>0.89749999999999996</v>
      </c>
    </row>
    <row r="2315" spans="1:6" hidden="1" x14ac:dyDescent="0.3">
      <c r="A2315" t="s">
        <v>5</v>
      </c>
      <c r="B2315" t="s">
        <v>21</v>
      </c>
      <c r="C2315">
        <v>200</v>
      </c>
      <c r="D2315">
        <v>556815747205000</v>
      </c>
      <c r="E2315">
        <v>556815748239800</v>
      </c>
      <c r="F2315">
        <f t="shared" si="36"/>
        <v>1.0347999999999999</v>
      </c>
    </row>
    <row r="2316" spans="1:6" hidden="1" x14ac:dyDescent="0.3">
      <c r="A2316" t="s">
        <v>5</v>
      </c>
      <c r="B2316" t="s">
        <v>28</v>
      </c>
      <c r="C2316">
        <v>200</v>
      </c>
      <c r="D2316">
        <v>556815749970400</v>
      </c>
      <c r="E2316">
        <v>556815750628200</v>
      </c>
      <c r="F2316">
        <f t="shared" si="36"/>
        <v>0.65780000000000005</v>
      </c>
    </row>
    <row r="2317" spans="1:6" x14ac:dyDescent="0.3">
      <c r="A2317" t="s">
        <v>5</v>
      </c>
      <c r="B2317" t="s">
        <v>32</v>
      </c>
      <c r="C2317">
        <v>200</v>
      </c>
      <c r="D2317">
        <v>556815752519700</v>
      </c>
      <c r="E2317">
        <v>556815759315700</v>
      </c>
      <c r="F2317">
        <f t="shared" si="36"/>
        <v>6.7960000000000003</v>
      </c>
    </row>
    <row r="2318" spans="1:6" x14ac:dyDescent="0.3">
      <c r="A2318" t="s">
        <v>5</v>
      </c>
      <c r="B2318" t="s">
        <v>6</v>
      </c>
      <c r="C2318">
        <v>302</v>
      </c>
      <c r="D2318">
        <v>556816833360300</v>
      </c>
      <c r="E2318">
        <v>556816838386700</v>
      </c>
      <c r="F2318">
        <f t="shared" si="36"/>
        <v>5.0263999999999998</v>
      </c>
    </row>
    <row r="2319" spans="1:6" x14ac:dyDescent="0.3">
      <c r="A2319" t="s">
        <v>5</v>
      </c>
      <c r="B2319" t="s">
        <v>7</v>
      </c>
      <c r="C2319">
        <v>200</v>
      </c>
      <c r="D2319">
        <v>556816841063200</v>
      </c>
      <c r="E2319">
        <v>556816843088399</v>
      </c>
      <c r="F2319">
        <f t="shared" si="36"/>
        <v>2.0251990000000002</v>
      </c>
    </row>
    <row r="2320" spans="1:6" hidden="1" x14ac:dyDescent="0.3">
      <c r="A2320" t="s">
        <v>5</v>
      </c>
      <c r="B2320" t="s">
        <v>8</v>
      </c>
      <c r="C2320">
        <v>200</v>
      </c>
      <c r="D2320">
        <v>556816924556400</v>
      </c>
      <c r="E2320">
        <v>556816925729500</v>
      </c>
      <c r="F2320">
        <f t="shared" si="36"/>
        <v>1.1731</v>
      </c>
    </row>
    <row r="2321" spans="1:6" hidden="1" x14ac:dyDescent="0.3">
      <c r="A2321" t="s">
        <v>5</v>
      </c>
      <c r="B2321" t="s">
        <v>9</v>
      </c>
      <c r="C2321">
        <v>200</v>
      </c>
      <c r="D2321">
        <v>556816927264499</v>
      </c>
      <c r="E2321">
        <v>556816928162400</v>
      </c>
      <c r="F2321">
        <f t="shared" si="36"/>
        <v>0.89790099999999995</v>
      </c>
    </row>
    <row r="2322" spans="1:6" hidden="1" x14ac:dyDescent="0.3">
      <c r="A2322" t="s">
        <v>5</v>
      </c>
      <c r="B2322" t="s">
        <v>10</v>
      </c>
      <c r="C2322">
        <v>200</v>
      </c>
      <c r="D2322">
        <v>556816930252600</v>
      </c>
      <c r="E2322">
        <v>556816931239999</v>
      </c>
      <c r="F2322">
        <f t="shared" si="36"/>
        <v>0.98739900000000003</v>
      </c>
    </row>
    <row r="2323" spans="1:6" hidden="1" x14ac:dyDescent="0.3">
      <c r="A2323" t="s">
        <v>5</v>
      </c>
      <c r="B2323" t="s">
        <v>11</v>
      </c>
      <c r="C2323">
        <v>200</v>
      </c>
      <c r="D2323">
        <v>556816933111600</v>
      </c>
      <c r="E2323">
        <v>556816934003100</v>
      </c>
      <c r="F2323">
        <f t="shared" si="36"/>
        <v>0.89149999999999996</v>
      </c>
    </row>
    <row r="2324" spans="1:6" hidden="1" x14ac:dyDescent="0.3">
      <c r="A2324" t="s">
        <v>5</v>
      </c>
      <c r="B2324" t="s">
        <v>12</v>
      </c>
      <c r="C2324">
        <v>200</v>
      </c>
      <c r="D2324">
        <v>556816935734999</v>
      </c>
      <c r="E2324">
        <v>556816936510300</v>
      </c>
      <c r="F2324">
        <f t="shared" si="36"/>
        <v>0.77530100000000002</v>
      </c>
    </row>
    <row r="2325" spans="1:6" hidden="1" x14ac:dyDescent="0.3">
      <c r="A2325" t="s">
        <v>5</v>
      </c>
      <c r="B2325" t="s">
        <v>13</v>
      </c>
      <c r="C2325">
        <v>200</v>
      </c>
      <c r="D2325">
        <v>556816938351899</v>
      </c>
      <c r="E2325">
        <v>556816939075700</v>
      </c>
      <c r="F2325">
        <f t="shared" si="36"/>
        <v>0.72380100000000003</v>
      </c>
    </row>
    <row r="2326" spans="1:6" hidden="1" x14ac:dyDescent="0.3">
      <c r="A2326" t="s">
        <v>5</v>
      </c>
      <c r="B2326" t="s">
        <v>14</v>
      </c>
      <c r="C2326">
        <v>200</v>
      </c>
      <c r="D2326">
        <v>556816940433300</v>
      </c>
      <c r="E2326">
        <v>556816941097800</v>
      </c>
      <c r="F2326">
        <f t="shared" si="36"/>
        <v>0.66449999999999998</v>
      </c>
    </row>
    <row r="2327" spans="1:6" hidden="1" x14ac:dyDescent="0.3">
      <c r="A2327" t="s">
        <v>5</v>
      </c>
      <c r="B2327" t="s">
        <v>15</v>
      </c>
      <c r="C2327">
        <v>200</v>
      </c>
      <c r="D2327">
        <v>556816942351900</v>
      </c>
      <c r="E2327">
        <v>556816943068900</v>
      </c>
      <c r="F2327">
        <f t="shared" si="36"/>
        <v>0.71699999999999997</v>
      </c>
    </row>
    <row r="2328" spans="1:6" hidden="1" x14ac:dyDescent="0.3">
      <c r="A2328" t="s">
        <v>5</v>
      </c>
      <c r="B2328" t="s">
        <v>16</v>
      </c>
      <c r="C2328">
        <v>200</v>
      </c>
      <c r="D2328">
        <v>556816944433499</v>
      </c>
      <c r="E2328">
        <v>556816945178900</v>
      </c>
      <c r="F2328">
        <f t="shared" si="36"/>
        <v>0.74540099999999998</v>
      </c>
    </row>
    <row r="2329" spans="1:6" hidden="1" x14ac:dyDescent="0.3">
      <c r="A2329" t="s">
        <v>5</v>
      </c>
      <c r="B2329" t="s">
        <v>17</v>
      </c>
      <c r="C2329">
        <v>200</v>
      </c>
      <c r="D2329">
        <v>556816946432900</v>
      </c>
      <c r="E2329">
        <v>556816947202499</v>
      </c>
      <c r="F2329">
        <f t="shared" si="36"/>
        <v>0.76959900000000003</v>
      </c>
    </row>
    <row r="2330" spans="1:6" hidden="1" x14ac:dyDescent="0.3">
      <c r="A2330" t="s">
        <v>5</v>
      </c>
      <c r="B2330" t="s">
        <v>18</v>
      </c>
      <c r="C2330">
        <v>200</v>
      </c>
      <c r="D2330">
        <v>556816949256700</v>
      </c>
      <c r="E2330">
        <v>556816950159200</v>
      </c>
      <c r="F2330">
        <f t="shared" si="36"/>
        <v>0.90249999999999997</v>
      </c>
    </row>
    <row r="2331" spans="1:6" hidden="1" x14ac:dyDescent="0.3">
      <c r="A2331" t="s">
        <v>5</v>
      </c>
      <c r="B2331" t="s">
        <v>19</v>
      </c>
      <c r="C2331">
        <v>200</v>
      </c>
      <c r="D2331">
        <v>556816951721500</v>
      </c>
      <c r="E2331">
        <v>556816952457400</v>
      </c>
      <c r="F2331">
        <f t="shared" si="36"/>
        <v>0.7359</v>
      </c>
    </row>
    <row r="2332" spans="1:6" hidden="1" x14ac:dyDescent="0.3">
      <c r="A2332" t="s">
        <v>5</v>
      </c>
      <c r="B2332" t="s">
        <v>20</v>
      </c>
      <c r="C2332">
        <v>200</v>
      </c>
      <c r="D2332">
        <v>556816953889600</v>
      </c>
      <c r="E2332">
        <v>556816955046499</v>
      </c>
      <c r="F2332">
        <f t="shared" si="36"/>
        <v>1.1568989999999999</v>
      </c>
    </row>
    <row r="2333" spans="1:6" hidden="1" x14ac:dyDescent="0.3">
      <c r="A2333" t="s">
        <v>5</v>
      </c>
      <c r="B2333" t="s">
        <v>21</v>
      </c>
      <c r="C2333">
        <v>200</v>
      </c>
      <c r="D2333">
        <v>556816958163999</v>
      </c>
      <c r="E2333">
        <v>556816959242000</v>
      </c>
      <c r="F2333">
        <f t="shared" si="36"/>
        <v>1.078001</v>
      </c>
    </row>
    <row r="2334" spans="1:6" hidden="1" x14ac:dyDescent="0.3">
      <c r="A2334" t="s">
        <v>5</v>
      </c>
      <c r="B2334" t="s">
        <v>22</v>
      </c>
      <c r="C2334">
        <v>200</v>
      </c>
      <c r="D2334">
        <v>556816961177099</v>
      </c>
      <c r="E2334">
        <v>556816961892700</v>
      </c>
      <c r="F2334">
        <f t="shared" si="36"/>
        <v>0.71560100000000004</v>
      </c>
    </row>
    <row r="2335" spans="1:6" hidden="1" x14ac:dyDescent="0.3">
      <c r="A2335" t="s">
        <v>5</v>
      </c>
      <c r="B2335" t="s">
        <v>23</v>
      </c>
      <c r="C2335">
        <v>200</v>
      </c>
      <c r="D2335">
        <v>556816963139200</v>
      </c>
      <c r="E2335">
        <v>556816963868900</v>
      </c>
      <c r="F2335">
        <f t="shared" si="36"/>
        <v>0.72970000000000002</v>
      </c>
    </row>
    <row r="2336" spans="1:6" hidden="1" x14ac:dyDescent="0.3">
      <c r="A2336" t="s">
        <v>5</v>
      </c>
      <c r="B2336" t="s">
        <v>24</v>
      </c>
      <c r="C2336">
        <v>200</v>
      </c>
      <c r="D2336">
        <v>556816966673700</v>
      </c>
      <c r="E2336">
        <v>556816967524800</v>
      </c>
      <c r="F2336">
        <f t="shared" si="36"/>
        <v>0.85109999999999997</v>
      </c>
    </row>
    <row r="2337" spans="1:6" x14ac:dyDescent="0.3">
      <c r="A2337" t="s">
        <v>5</v>
      </c>
      <c r="B2337" t="s">
        <v>25</v>
      </c>
      <c r="C2337">
        <v>200</v>
      </c>
      <c r="D2337">
        <v>556816969919400</v>
      </c>
      <c r="E2337">
        <v>556816972236900</v>
      </c>
      <c r="F2337">
        <f t="shared" si="36"/>
        <v>2.3174999999999999</v>
      </c>
    </row>
    <row r="2338" spans="1:6" hidden="1" x14ac:dyDescent="0.3">
      <c r="A2338" t="s">
        <v>5</v>
      </c>
      <c r="B2338" t="s">
        <v>8</v>
      </c>
      <c r="C2338">
        <v>200</v>
      </c>
      <c r="D2338">
        <v>556817079512099</v>
      </c>
      <c r="E2338">
        <v>556817080407000</v>
      </c>
      <c r="F2338">
        <f t="shared" si="36"/>
        <v>0.89490099999999995</v>
      </c>
    </row>
    <row r="2339" spans="1:6" hidden="1" x14ac:dyDescent="0.3">
      <c r="A2339" t="s">
        <v>5</v>
      </c>
      <c r="B2339" t="s">
        <v>10</v>
      </c>
      <c r="C2339">
        <v>200</v>
      </c>
      <c r="D2339">
        <v>556817081836200</v>
      </c>
      <c r="E2339">
        <v>556817082600500</v>
      </c>
      <c r="F2339">
        <f t="shared" si="36"/>
        <v>0.76429999999999998</v>
      </c>
    </row>
    <row r="2340" spans="1:6" hidden="1" x14ac:dyDescent="0.3">
      <c r="A2340" t="s">
        <v>5</v>
      </c>
      <c r="B2340" t="s">
        <v>12</v>
      </c>
      <c r="C2340">
        <v>200</v>
      </c>
      <c r="D2340">
        <v>556817084197300</v>
      </c>
      <c r="E2340">
        <v>556817084970900</v>
      </c>
      <c r="F2340">
        <f t="shared" si="36"/>
        <v>0.77359999999999995</v>
      </c>
    </row>
    <row r="2341" spans="1:6" hidden="1" x14ac:dyDescent="0.3">
      <c r="A2341" t="s">
        <v>5</v>
      </c>
      <c r="B2341" t="s">
        <v>13</v>
      </c>
      <c r="C2341">
        <v>200</v>
      </c>
      <c r="D2341">
        <v>556817086856100</v>
      </c>
      <c r="E2341">
        <v>556817088194799</v>
      </c>
      <c r="F2341">
        <f t="shared" si="36"/>
        <v>1.3386990000000001</v>
      </c>
    </row>
    <row r="2342" spans="1:6" hidden="1" x14ac:dyDescent="0.3">
      <c r="A2342" t="s">
        <v>5</v>
      </c>
      <c r="B2342" t="s">
        <v>14</v>
      </c>
      <c r="C2342">
        <v>200</v>
      </c>
      <c r="D2342">
        <v>556817090123600</v>
      </c>
      <c r="E2342">
        <v>556817090955500</v>
      </c>
      <c r="F2342">
        <f t="shared" si="36"/>
        <v>0.83189999999999997</v>
      </c>
    </row>
    <row r="2343" spans="1:6" hidden="1" x14ac:dyDescent="0.3">
      <c r="A2343" t="s">
        <v>5</v>
      </c>
      <c r="B2343" t="s">
        <v>15</v>
      </c>
      <c r="C2343">
        <v>200</v>
      </c>
      <c r="D2343">
        <v>556817092487400</v>
      </c>
      <c r="E2343">
        <v>556817093284399</v>
      </c>
      <c r="F2343">
        <f t="shared" si="36"/>
        <v>0.79699900000000001</v>
      </c>
    </row>
    <row r="2344" spans="1:6" hidden="1" x14ac:dyDescent="0.3">
      <c r="A2344" t="s">
        <v>5</v>
      </c>
      <c r="B2344" t="s">
        <v>9</v>
      </c>
      <c r="C2344">
        <v>200</v>
      </c>
      <c r="D2344">
        <v>556817094794200</v>
      </c>
      <c r="E2344">
        <v>556817095654099</v>
      </c>
      <c r="F2344">
        <f t="shared" si="36"/>
        <v>0.85989899999999997</v>
      </c>
    </row>
    <row r="2345" spans="1:6" hidden="1" x14ac:dyDescent="0.3">
      <c r="A2345" t="s">
        <v>5</v>
      </c>
      <c r="B2345" t="s">
        <v>16</v>
      </c>
      <c r="C2345">
        <v>200</v>
      </c>
      <c r="D2345">
        <v>556817097551299</v>
      </c>
      <c r="E2345">
        <v>556817098397200</v>
      </c>
      <c r="F2345">
        <f t="shared" si="36"/>
        <v>0.84590100000000001</v>
      </c>
    </row>
    <row r="2346" spans="1:6" hidden="1" x14ac:dyDescent="0.3">
      <c r="A2346" t="s">
        <v>5</v>
      </c>
      <c r="B2346" t="s">
        <v>11</v>
      </c>
      <c r="C2346">
        <v>200</v>
      </c>
      <c r="D2346">
        <v>556817099949799</v>
      </c>
      <c r="E2346">
        <v>556817100826300</v>
      </c>
      <c r="F2346">
        <f t="shared" si="36"/>
        <v>0.87650099999999997</v>
      </c>
    </row>
    <row r="2347" spans="1:6" hidden="1" x14ac:dyDescent="0.3">
      <c r="A2347" t="s">
        <v>5</v>
      </c>
      <c r="B2347" t="s">
        <v>17</v>
      </c>
      <c r="C2347">
        <v>200</v>
      </c>
      <c r="D2347">
        <v>556817102730800</v>
      </c>
      <c r="E2347">
        <v>556817103566500</v>
      </c>
      <c r="F2347">
        <f t="shared" si="36"/>
        <v>0.8357</v>
      </c>
    </row>
    <row r="2348" spans="1:6" hidden="1" x14ac:dyDescent="0.3">
      <c r="A2348" t="s">
        <v>5</v>
      </c>
      <c r="B2348" t="s">
        <v>18</v>
      </c>
      <c r="C2348">
        <v>200</v>
      </c>
      <c r="D2348">
        <v>556817105612600</v>
      </c>
      <c r="E2348">
        <v>556817106438500</v>
      </c>
      <c r="F2348">
        <f t="shared" si="36"/>
        <v>0.82589999999999997</v>
      </c>
    </row>
    <row r="2349" spans="1:6" hidden="1" x14ac:dyDescent="0.3">
      <c r="A2349" t="s">
        <v>5</v>
      </c>
      <c r="B2349" t="s">
        <v>19</v>
      </c>
      <c r="C2349">
        <v>200</v>
      </c>
      <c r="D2349">
        <v>556817108108600</v>
      </c>
      <c r="E2349">
        <v>556817108904700</v>
      </c>
      <c r="F2349">
        <f t="shared" si="36"/>
        <v>0.79610000000000003</v>
      </c>
    </row>
    <row r="2350" spans="1:6" hidden="1" x14ac:dyDescent="0.3">
      <c r="A2350" t="s">
        <v>5</v>
      </c>
      <c r="B2350" t="s">
        <v>20</v>
      </c>
      <c r="C2350">
        <v>200</v>
      </c>
      <c r="D2350">
        <v>556817110557000</v>
      </c>
      <c r="E2350">
        <v>556817112951500</v>
      </c>
      <c r="F2350">
        <f t="shared" si="36"/>
        <v>2.3944999999999999</v>
      </c>
    </row>
    <row r="2351" spans="1:6" hidden="1" x14ac:dyDescent="0.3">
      <c r="A2351" t="s">
        <v>5</v>
      </c>
      <c r="B2351" t="s">
        <v>21</v>
      </c>
      <c r="C2351">
        <v>200</v>
      </c>
      <c r="D2351">
        <v>556817116467100</v>
      </c>
      <c r="E2351">
        <v>556817117726300</v>
      </c>
      <c r="F2351">
        <f t="shared" si="36"/>
        <v>1.2592000000000001</v>
      </c>
    </row>
    <row r="2352" spans="1:6" x14ac:dyDescent="0.3">
      <c r="A2352" t="s">
        <v>26</v>
      </c>
      <c r="B2352" t="s">
        <v>25</v>
      </c>
      <c r="C2352">
        <v>302</v>
      </c>
      <c r="D2352">
        <v>556817119559800</v>
      </c>
      <c r="E2352">
        <v>556817128106100</v>
      </c>
      <c r="F2352">
        <f t="shared" si="36"/>
        <v>8.5463000000000005</v>
      </c>
    </row>
    <row r="2353" spans="1:6" x14ac:dyDescent="0.3">
      <c r="A2353" t="s">
        <v>5</v>
      </c>
      <c r="B2353" t="s">
        <v>6</v>
      </c>
      <c r="C2353">
        <v>302</v>
      </c>
      <c r="D2353">
        <v>556817129890500</v>
      </c>
      <c r="E2353">
        <v>556817132488500</v>
      </c>
      <c r="F2353">
        <f t="shared" si="36"/>
        <v>2.5979999999999999</v>
      </c>
    </row>
    <row r="2354" spans="1:6" x14ac:dyDescent="0.3">
      <c r="A2354" t="s">
        <v>5</v>
      </c>
      <c r="B2354" t="s">
        <v>7</v>
      </c>
      <c r="C2354">
        <v>200</v>
      </c>
      <c r="D2354">
        <v>556817134147500</v>
      </c>
      <c r="E2354">
        <v>556817136433900</v>
      </c>
      <c r="F2354">
        <f t="shared" si="36"/>
        <v>2.2864</v>
      </c>
    </row>
    <row r="2355" spans="1:6" hidden="1" x14ac:dyDescent="0.3">
      <c r="A2355" t="s">
        <v>5</v>
      </c>
      <c r="B2355" t="s">
        <v>8</v>
      </c>
      <c r="C2355">
        <v>200</v>
      </c>
      <c r="D2355">
        <v>556817197643200</v>
      </c>
      <c r="E2355">
        <v>556817198634500</v>
      </c>
      <c r="F2355">
        <f t="shared" si="36"/>
        <v>0.99129999999999996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556817200166799</v>
      </c>
      <c r="E2356">
        <v>556817200951900</v>
      </c>
      <c r="F2356">
        <f t="shared" si="36"/>
        <v>0.78510100000000005</v>
      </c>
    </row>
    <row r="2357" spans="1:6" hidden="1" x14ac:dyDescent="0.3">
      <c r="A2357" t="s">
        <v>5</v>
      </c>
      <c r="B2357" t="s">
        <v>12</v>
      </c>
      <c r="C2357">
        <v>200</v>
      </c>
      <c r="D2357">
        <v>556817202484000</v>
      </c>
      <c r="E2357">
        <v>556817203213400</v>
      </c>
      <c r="F2357">
        <f t="shared" si="36"/>
        <v>0.72940000000000005</v>
      </c>
    </row>
    <row r="2358" spans="1:6" hidden="1" x14ac:dyDescent="0.3">
      <c r="A2358" t="s">
        <v>5</v>
      </c>
      <c r="B2358" t="s">
        <v>11</v>
      </c>
      <c r="C2358">
        <v>200</v>
      </c>
      <c r="D2358">
        <v>556817204563700</v>
      </c>
      <c r="E2358">
        <v>556817205360200</v>
      </c>
      <c r="F2358">
        <f t="shared" si="36"/>
        <v>0.79649999999999999</v>
      </c>
    </row>
    <row r="2359" spans="1:6" hidden="1" x14ac:dyDescent="0.3">
      <c r="A2359" t="s">
        <v>5</v>
      </c>
      <c r="B2359" t="s">
        <v>13</v>
      </c>
      <c r="C2359">
        <v>200</v>
      </c>
      <c r="D2359">
        <v>556817206965200</v>
      </c>
      <c r="E2359">
        <v>556817207741500</v>
      </c>
      <c r="F2359">
        <f t="shared" si="36"/>
        <v>0.77629999999999999</v>
      </c>
    </row>
    <row r="2360" spans="1:6" hidden="1" x14ac:dyDescent="0.3">
      <c r="A2360" t="s">
        <v>5</v>
      </c>
      <c r="B2360" t="s">
        <v>14</v>
      </c>
      <c r="C2360">
        <v>200</v>
      </c>
      <c r="D2360">
        <v>556817209251199</v>
      </c>
      <c r="E2360">
        <v>556817210009200</v>
      </c>
      <c r="F2360">
        <f t="shared" si="36"/>
        <v>0.75800100000000004</v>
      </c>
    </row>
    <row r="2361" spans="1:6" hidden="1" x14ac:dyDescent="0.3">
      <c r="A2361" t="s">
        <v>5</v>
      </c>
      <c r="B2361" t="s">
        <v>15</v>
      </c>
      <c r="C2361">
        <v>200</v>
      </c>
      <c r="D2361">
        <v>556817217488000</v>
      </c>
      <c r="E2361">
        <v>556817218902400</v>
      </c>
      <c r="F2361">
        <f t="shared" si="36"/>
        <v>1.4144000000000001</v>
      </c>
    </row>
    <row r="2362" spans="1:6" hidden="1" x14ac:dyDescent="0.3">
      <c r="A2362" t="s">
        <v>5</v>
      </c>
      <c r="B2362" t="s">
        <v>9</v>
      </c>
      <c r="C2362">
        <v>200</v>
      </c>
      <c r="D2362">
        <v>556817220178000</v>
      </c>
      <c r="E2362">
        <v>556817220988300</v>
      </c>
      <c r="F2362">
        <f t="shared" si="36"/>
        <v>0.81030000000000002</v>
      </c>
    </row>
    <row r="2363" spans="1:6" hidden="1" x14ac:dyDescent="0.3">
      <c r="A2363" t="s">
        <v>5</v>
      </c>
      <c r="B2363" t="s">
        <v>16</v>
      </c>
      <c r="C2363">
        <v>200</v>
      </c>
      <c r="D2363">
        <v>556817222602100</v>
      </c>
      <c r="E2363">
        <v>556817223329499</v>
      </c>
      <c r="F2363">
        <f t="shared" si="36"/>
        <v>0.72739900000000002</v>
      </c>
    </row>
    <row r="2364" spans="1:6" hidden="1" x14ac:dyDescent="0.3">
      <c r="A2364" t="s">
        <v>5</v>
      </c>
      <c r="B2364" t="s">
        <v>17</v>
      </c>
      <c r="C2364">
        <v>200</v>
      </c>
      <c r="D2364">
        <v>556817224424200</v>
      </c>
      <c r="E2364">
        <v>556817225125400</v>
      </c>
      <c r="F2364">
        <f t="shared" si="36"/>
        <v>0.70120000000000005</v>
      </c>
    </row>
    <row r="2365" spans="1:6" hidden="1" x14ac:dyDescent="0.3">
      <c r="A2365" t="s">
        <v>5</v>
      </c>
      <c r="B2365" t="s">
        <v>18</v>
      </c>
      <c r="C2365">
        <v>200</v>
      </c>
      <c r="D2365">
        <v>556817226702800</v>
      </c>
      <c r="E2365">
        <v>556817227482400</v>
      </c>
      <c r="F2365">
        <f t="shared" si="36"/>
        <v>0.77959999999999996</v>
      </c>
    </row>
    <row r="2366" spans="1:6" hidden="1" x14ac:dyDescent="0.3">
      <c r="A2366" t="s">
        <v>5</v>
      </c>
      <c r="B2366" t="s">
        <v>19</v>
      </c>
      <c r="C2366">
        <v>200</v>
      </c>
      <c r="D2366">
        <v>556817228711699</v>
      </c>
      <c r="E2366">
        <v>556817229361600</v>
      </c>
      <c r="F2366">
        <f t="shared" si="36"/>
        <v>0.64990099999999995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556817230420600</v>
      </c>
      <c r="E2367">
        <v>556817231373999</v>
      </c>
      <c r="F2367">
        <f t="shared" si="36"/>
        <v>0.953399</v>
      </c>
    </row>
    <row r="2368" spans="1:6" hidden="1" x14ac:dyDescent="0.3">
      <c r="A2368" t="s">
        <v>5</v>
      </c>
      <c r="B2368" t="s">
        <v>21</v>
      </c>
      <c r="C2368">
        <v>200</v>
      </c>
      <c r="D2368">
        <v>556817234116900</v>
      </c>
      <c r="E2368">
        <v>556817235135400</v>
      </c>
      <c r="F2368">
        <f t="shared" si="36"/>
        <v>1.0185</v>
      </c>
    </row>
    <row r="2369" spans="1:6" x14ac:dyDescent="0.3">
      <c r="A2369" t="s">
        <v>5</v>
      </c>
      <c r="B2369" t="s">
        <v>27</v>
      </c>
      <c r="C2369">
        <v>200</v>
      </c>
      <c r="D2369">
        <v>556817236523099</v>
      </c>
      <c r="E2369">
        <v>556817241503000</v>
      </c>
      <c r="F2369">
        <f t="shared" si="36"/>
        <v>4.9799009999999999</v>
      </c>
    </row>
    <row r="2370" spans="1:6" hidden="1" x14ac:dyDescent="0.3">
      <c r="A2370" t="s">
        <v>5</v>
      </c>
      <c r="B2370" t="s">
        <v>8</v>
      </c>
      <c r="C2370">
        <v>200</v>
      </c>
      <c r="D2370">
        <v>556817321397100</v>
      </c>
      <c r="E2370">
        <v>556817322435700</v>
      </c>
      <c r="F2370">
        <f t="shared" ref="F2370:F2433" si="37">(E2370 - D2370)/1000000</f>
        <v>1.0386</v>
      </c>
    </row>
    <row r="2371" spans="1:6" hidden="1" x14ac:dyDescent="0.3">
      <c r="A2371" t="s">
        <v>5</v>
      </c>
      <c r="B2371" t="s">
        <v>10</v>
      </c>
      <c r="C2371">
        <v>200</v>
      </c>
      <c r="D2371">
        <v>556817323877000</v>
      </c>
      <c r="E2371">
        <v>556817324751500</v>
      </c>
      <c r="F2371">
        <f t="shared" si="37"/>
        <v>0.87450000000000006</v>
      </c>
    </row>
    <row r="2372" spans="1:6" hidden="1" x14ac:dyDescent="0.3">
      <c r="A2372" t="s">
        <v>5</v>
      </c>
      <c r="B2372" t="s">
        <v>16</v>
      </c>
      <c r="C2372">
        <v>200</v>
      </c>
      <c r="D2372">
        <v>556817326183300</v>
      </c>
      <c r="E2372">
        <v>556817326873400</v>
      </c>
      <c r="F2372">
        <f t="shared" si="37"/>
        <v>0.69010000000000005</v>
      </c>
    </row>
    <row r="2373" spans="1:6" hidden="1" x14ac:dyDescent="0.3">
      <c r="A2373" t="s">
        <v>5</v>
      </c>
      <c r="B2373" t="s">
        <v>12</v>
      </c>
      <c r="C2373">
        <v>200</v>
      </c>
      <c r="D2373">
        <v>556817328010699</v>
      </c>
      <c r="E2373">
        <v>556817328746599</v>
      </c>
      <c r="F2373">
        <f t="shared" si="37"/>
        <v>0.7359</v>
      </c>
    </row>
    <row r="2374" spans="1:6" hidden="1" x14ac:dyDescent="0.3">
      <c r="A2374" t="s">
        <v>5</v>
      </c>
      <c r="B2374" t="s">
        <v>13</v>
      </c>
      <c r="C2374">
        <v>200</v>
      </c>
      <c r="D2374">
        <v>556817330080400</v>
      </c>
      <c r="E2374">
        <v>556817330849500</v>
      </c>
      <c r="F2374">
        <f t="shared" si="37"/>
        <v>0.76910000000000001</v>
      </c>
    </row>
    <row r="2375" spans="1:6" hidden="1" x14ac:dyDescent="0.3">
      <c r="A2375" t="s">
        <v>5</v>
      </c>
      <c r="B2375" t="s">
        <v>14</v>
      </c>
      <c r="C2375">
        <v>200</v>
      </c>
      <c r="D2375">
        <v>556817332417100</v>
      </c>
      <c r="E2375">
        <v>556817333128200</v>
      </c>
      <c r="F2375">
        <f t="shared" si="37"/>
        <v>0.71109999999999995</v>
      </c>
    </row>
    <row r="2376" spans="1:6" hidden="1" x14ac:dyDescent="0.3">
      <c r="A2376" t="s">
        <v>5</v>
      </c>
      <c r="B2376" t="s">
        <v>15</v>
      </c>
      <c r="C2376">
        <v>200</v>
      </c>
      <c r="D2376">
        <v>556817334341599</v>
      </c>
      <c r="E2376">
        <v>556817335135099</v>
      </c>
      <c r="F2376">
        <f t="shared" si="37"/>
        <v>0.79349999999999998</v>
      </c>
    </row>
    <row r="2377" spans="1:6" hidden="1" x14ac:dyDescent="0.3">
      <c r="A2377" t="s">
        <v>5</v>
      </c>
      <c r="B2377" t="s">
        <v>9</v>
      </c>
      <c r="C2377">
        <v>200</v>
      </c>
      <c r="D2377">
        <v>556817336207799</v>
      </c>
      <c r="E2377">
        <v>556817336933300</v>
      </c>
      <c r="F2377">
        <f t="shared" si="37"/>
        <v>0.72550099999999995</v>
      </c>
    </row>
    <row r="2378" spans="1:6" hidden="1" x14ac:dyDescent="0.3">
      <c r="A2378" t="s">
        <v>5</v>
      </c>
      <c r="B2378" t="s">
        <v>11</v>
      </c>
      <c r="C2378">
        <v>200</v>
      </c>
      <c r="D2378">
        <v>556817338455299</v>
      </c>
      <c r="E2378">
        <v>556817339281599</v>
      </c>
      <c r="F2378">
        <f t="shared" si="37"/>
        <v>0.82630000000000003</v>
      </c>
    </row>
    <row r="2379" spans="1:6" hidden="1" x14ac:dyDescent="0.3">
      <c r="A2379" t="s">
        <v>5</v>
      </c>
      <c r="B2379" t="s">
        <v>17</v>
      </c>
      <c r="C2379">
        <v>200</v>
      </c>
      <c r="D2379">
        <v>556817340756700</v>
      </c>
      <c r="E2379">
        <v>556817341450999</v>
      </c>
      <c r="F2379">
        <f t="shared" si="37"/>
        <v>0.694299</v>
      </c>
    </row>
    <row r="2380" spans="1:6" hidden="1" x14ac:dyDescent="0.3">
      <c r="A2380" t="s">
        <v>5</v>
      </c>
      <c r="B2380" t="s">
        <v>18</v>
      </c>
      <c r="C2380">
        <v>200</v>
      </c>
      <c r="D2380">
        <v>556817342988200</v>
      </c>
      <c r="E2380">
        <v>556817343679500</v>
      </c>
      <c r="F2380">
        <f t="shared" si="37"/>
        <v>0.69130000000000003</v>
      </c>
    </row>
    <row r="2381" spans="1:6" hidden="1" x14ac:dyDescent="0.3">
      <c r="A2381" t="s">
        <v>5</v>
      </c>
      <c r="B2381" t="s">
        <v>19</v>
      </c>
      <c r="C2381">
        <v>200</v>
      </c>
      <c r="D2381">
        <v>556817344777900</v>
      </c>
      <c r="E2381">
        <v>556817345396199</v>
      </c>
      <c r="F2381">
        <f t="shared" si="37"/>
        <v>0.61829900000000004</v>
      </c>
    </row>
    <row r="2382" spans="1:6" hidden="1" x14ac:dyDescent="0.3">
      <c r="A2382" t="s">
        <v>5</v>
      </c>
      <c r="B2382" t="s">
        <v>20</v>
      </c>
      <c r="C2382">
        <v>200</v>
      </c>
      <c r="D2382">
        <v>556817346517200</v>
      </c>
      <c r="E2382">
        <v>556817347502900</v>
      </c>
      <c r="F2382">
        <f t="shared" si="37"/>
        <v>0.98570000000000002</v>
      </c>
    </row>
    <row r="2383" spans="1:6" hidden="1" x14ac:dyDescent="0.3">
      <c r="A2383" t="s">
        <v>5</v>
      </c>
      <c r="B2383" t="s">
        <v>21</v>
      </c>
      <c r="C2383">
        <v>200</v>
      </c>
      <c r="D2383">
        <v>556817350410799</v>
      </c>
      <c r="E2383">
        <v>556817351445400</v>
      </c>
      <c r="F2383">
        <f t="shared" si="37"/>
        <v>1.0346010000000001</v>
      </c>
    </row>
    <row r="2384" spans="1:6" hidden="1" x14ac:dyDescent="0.3">
      <c r="A2384" t="s">
        <v>5</v>
      </c>
      <c r="B2384" t="s">
        <v>28</v>
      </c>
      <c r="C2384">
        <v>200</v>
      </c>
      <c r="D2384">
        <v>556817353226000</v>
      </c>
      <c r="E2384">
        <v>556817353904800</v>
      </c>
      <c r="F2384">
        <f t="shared" si="37"/>
        <v>0.67879999999999996</v>
      </c>
    </row>
    <row r="2385" spans="1:6" x14ac:dyDescent="0.3">
      <c r="A2385" t="s">
        <v>5</v>
      </c>
      <c r="B2385" t="s">
        <v>29</v>
      </c>
      <c r="C2385">
        <v>200</v>
      </c>
      <c r="D2385">
        <v>556817356502600</v>
      </c>
      <c r="E2385">
        <v>556817365592299</v>
      </c>
      <c r="F2385">
        <f t="shared" si="37"/>
        <v>9.0896989999999995</v>
      </c>
    </row>
    <row r="2386" spans="1:6" hidden="1" x14ac:dyDescent="0.3">
      <c r="A2386" t="s">
        <v>5</v>
      </c>
      <c r="B2386" t="s">
        <v>8</v>
      </c>
      <c r="C2386">
        <v>200</v>
      </c>
      <c r="D2386">
        <v>556817506543200</v>
      </c>
      <c r="E2386">
        <v>556817507449500</v>
      </c>
      <c r="F2386">
        <f t="shared" si="37"/>
        <v>0.90629999999999999</v>
      </c>
    </row>
    <row r="2387" spans="1:6" hidden="1" x14ac:dyDescent="0.3">
      <c r="A2387" t="s">
        <v>5</v>
      </c>
      <c r="B2387" t="s">
        <v>10</v>
      </c>
      <c r="C2387">
        <v>200</v>
      </c>
      <c r="D2387">
        <v>556817508936399</v>
      </c>
      <c r="E2387">
        <v>556817509742300</v>
      </c>
      <c r="F2387">
        <f t="shared" si="37"/>
        <v>0.80590099999999998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556817511317300</v>
      </c>
      <c r="E2388">
        <v>556817512076400</v>
      </c>
      <c r="F2388">
        <f t="shared" si="37"/>
        <v>0.7591</v>
      </c>
    </row>
    <row r="2389" spans="1:6" hidden="1" x14ac:dyDescent="0.3">
      <c r="A2389" t="s">
        <v>5</v>
      </c>
      <c r="B2389" t="s">
        <v>13</v>
      </c>
      <c r="C2389">
        <v>200</v>
      </c>
      <c r="D2389">
        <v>556817513362300</v>
      </c>
      <c r="E2389">
        <v>556817514176700</v>
      </c>
      <c r="F2389">
        <f t="shared" si="37"/>
        <v>0.81440000000000001</v>
      </c>
    </row>
    <row r="2390" spans="1:6" hidden="1" x14ac:dyDescent="0.3">
      <c r="A2390" t="s">
        <v>5</v>
      </c>
      <c r="B2390" t="s">
        <v>14</v>
      </c>
      <c r="C2390">
        <v>200</v>
      </c>
      <c r="D2390">
        <v>556817515865399</v>
      </c>
      <c r="E2390">
        <v>556817516782900</v>
      </c>
      <c r="F2390">
        <f t="shared" si="37"/>
        <v>0.91750100000000001</v>
      </c>
    </row>
    <row r="2391" spans="1:6" hidden="1" x14ac:dyDescent="0.3">
      <c r="A2391" t="s">
        <v>5</v>
      </c>
      <c r="B2391" t="s">
        <v>15</v>
      </c>
      <c r="C2391">
        <v>200</v>
      </c>
      <c r="D2391">
        <v>556817518319200</v>
      </c>
      <c r="E2391">
        <v>556817519084700</v>
      </c>
      <c r="F2391">
        <f t="shared" si="37"/>
        <v>0.76549999999999996</v>
      </c>
    </row>
    <row r="2392" spans="1:6" hidden="1" x14ac:dyDescent="0.3">
      <c r="A2392" t="s">
        <v>5</v>
      </c>
      <c r="B2392" t="s">
        <v>19</v>
      </c>
      <c r="C2392">
        <v>200</v>
      </c>
      <c r="D2392">
        <v>556817520429000</v>
      </c>
      <c r="E2392">
        <v>556817521122099</v>
      </c>
      <c r="F2392">
        <f t="shared" si="37"/>
        <v>0.69309900000000002</v>
      </c>
    </row>
    <row r="2393" spans="1:6" hidden="1" x14ac:dyDescent="0.3">
      <c r="A2393" t="s">
        <v>5</v>
      </c>
      <c r="B2393" t="s">
        <v>9</v>
      </c>
      <c r="C2393">
        <v>200</v>
      </c>
      <c r="D2393">
        <v>556817522319000</v>
      </c>
      <c r="E2393">
        <v>556817523104600</v>
      </c>
      <c r="F2393">
        <f t="shared" si="37"/>
        <v>0.78559999999999997</v>
      </c>
    </row>
    <row r="2394" spans="1:6" hidden="1" x14ac:dyDescent="0.3">
      <c r="A2394" t="s">
        <v>5</v>
      </c>
      <c r="B2394" t="s">
        <v>16</v>
      </c>
      <c r="C2394">
        <v>200</v>
      </c>
      <c r="D2394">
        <v>556817529895500</v>
      </c>
      <c r="E2394">
        <v>556817531926400</v>
      </c>
      <c r="F2394">
        <f t="shared" si="37"/>
        <v>2.0308999999999999</v>
      </c>
    </row>
    <row r="2395" spans="1:6" hidden="1" x14ac:dyDescent="0.3">
      <c r="A2395" t="s">
        <v>5</v>
      </c>
      <c r="B2395" t="s">
        <v>11</v>
      </c>
      <c r="C2395">
        <v>200</v>
      </c>
      <c r="D2395">
        <v>556817534784400</v>
      </c>
      <c r="E2395">
        <v>556817535689100</v>
      </c>
      <c r="F2395">
        <f t="shared" si="37"/>
        <v>0.90469999999999995</v>
      </c>
    </row>
    <row r="2396" spans="1:6" hidden="1" x14ac:dyDescent="0.3">
      <c r="A2396" t="s">
        <v>5</v>
      </c>
      <c r="B2396" t="s">
        <v>17</v>
      </c>
      <c r="C2396">
        <v>200</v>
      </c>
      <c r="D2396">
        <v>556817537585900</v>
      </c>
      <c r="E2396">
        <v>556817538443200</v>
      </c>
      <c r="F2396">
        <f t="shared" si="37"/>
        <v>0.85729999999999995</v>
      </c>
    </row>
    <row r="2397" spans="1:6" hidden="1" x14ac:dyDescent="0.3">
      <c r="A2397" t="s">
        <v>5</v>
      </c>
      <c r="B2397" t="s">
        <v>18</v>
      </c>
      <c r="C2397">
        <v>200</v>
      </c>
      <c r="D2397">
        <v>556817540411600</v>
      </c>
      <c r="E2397">
        <v>556817541209700</v>
      </c>
      <c r="F2397">
        <f t="shared" si="37"/>
        <v>0.79810000000000003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556817542765900</v>
      </c>
      <c r="E2398">
        <v>556817543946800</v>
      </c>
      <c r="F2398">
        <f t="shared" si="37"/>
        <v>1.1809000000000001</v>
      </c>
    </row>
    <row r="2399" spans="1:6" hidden="1" x14ac:dyDescent="0.3">
      <c r="A2399" t="s">
        <v>5</v>
      </c>
      <c r="B2399" t="s">
        <v>21</v>
      </c>
      <c r="C2399">
        <v>200</v>
      </c>
      <c r="D2399">
        <v>556817547435099</v>
      </c>
      <c r="E2399">
        <v>556817548710600</v>
      </c>
      <c r="F2399">
        <f t="shared" si="37"/>
        <v>1.275501</v>
      </c>
    </row>
    <row r="2400" spans="1:6" x14ac:dyDescent="0.3">
      <c r="A2400" t="s">
        <v>26</v>
      </c>
      <c r="B2400" t="s">
        <v>29</v>
      </c>
      <c r="C2400">
        <v>200</v>
      </c>
      <c r="D2400">
        <v>556817551135399</v>
      </c>
      <c r="E2400">
        <v>556817597975400</v>
      </c>
      <c r="F2400">
        <f t="shared" si="37"/>
        <v>46.840001000000001</v>
      </c>
    </row>
    <row r="2401" spans="1:6" hidden="1" x14ac:dyDescent="0.3">
      <c r="A2401" t="s">
        <v>5</v>
      </c>
      <c r="B2401" t="s">
        <v>8</v>
      </c>
      <c r="C2401">
        <v>200</v>
      </c>
      <c r="D2401">
        <v>556817662310700</v>
      </c>
      <c r="E2401">
        <v>556817663498900</v>
      </c>
      <c r="F2401">
        <f t="shared" si="37"/>
        <v>1.1881999999999999</v>
      </c>
    </row>
    <row r="2402" spans="1:6" hidden="1" x14ac:dyDescent="0.3">
      <c r="A2402" t="s">
        <v>5</v>
      </c>
      <c r="B2402" t="s">
        <v>10</v>
      </c>
      <c r="C2402">
        <v>200</v>
      </c>
      <c r="D2402">
        <v>556817664791099</v>
      </c>
      <c r="E2402">
        <v>556817665547500</v>
      </c>
      <c r="F2402">
        <f t="shared" si="37"/>
        <v>0.75640099999999999</v>
      </c>
    </row>
    <row r="2403" spans="1:6" hidden="1" x14ac:dyDescent="0.3">
      <c r="A2403" t="s">
        <v>5</v>
      </c>
      <c r="B2403" t="s">
        <v>12</v>
      </c>
      <c r="C2403">
        <v>200</v>
      </c>
      <c r="D2403">
        <v>556817667007499</v>
      </c>
      <c r="E2403">
        <v>556817667743100</v>
      </c>
      <c r="F2403">
        <f t="shared" si="37"/>
        <v>0.73560099999999995</v>
      </c>
    </row>
    <row r="2404" spans="1:6" hidden="1" x14ac:dyDescent="0.3">
      <c r="A2404" t="s">
        <v>5</v>
      </c>
      <c r="B2404" t="s">
        <v>13</v>
      </c>
      <c r="C2404">
        <v>200</v>
      </c>
      <c r="D2404">
        <v>556817668844300</v>
      </c>
      <c r="E2404">
        <v>556817669529999</v>
      </c>
      <c r="F2404">
        <f t="shared" si="37"/>
        <v>0.68569899999999995</v>
      </c>
    </row>
    <row r="2405" spans="1:6" hidden="1" x14ac:dyDescent="0.3">
      <c r="A2405" t="s">
        <v>5</v>
      </c>
      <c r="B2405" t="s">
        <v>14</v>
      </c>
      <c r="C2405">
        <v>200</v>
      </c>
      <c r="D2405">
        <v>556817670914100</v>
      </c>
      <c r="E2405">
        <v>556817671600900</v>
      </c>
      <c r="F2405">
        <f t="shared" si="37"/>
        <v>0.68679999999999997</v>
      </c>
    </row>
    <row r="2406" spans="1:6" hidden="1" x14ac:dyDescent="0.3">
      <c r="A2406" t="s">
        <v>5</v>
      </c>
      <c r="B2406" t="s">
        <v>15</v>
      </c>
      <c r="C2406">
        <v>200</v>
      </c>
      <c r="D2406">
        <v>556817672793400</v>
      </c>
      <c r="E2406">
        <v>556817673452900</v>
      </c>
      <c r="F2406">
        <f t="shared" si="37"/>
        <v>0.65949999999999998</v>
      </c>
    </row>
    <row r="2407" spans="1:6" hidden="1" x14ac:dyDescent="0.3">
      <c r="A2407" t="s">
        <v>5</v>
      </c>
      <c r="B2407" t="s">
        <v>9</v>
      </c>
      <c r="C2407">
        <v>200</v>
      </c>
      <c r="D2407">
        <v>556817674540800</v>
      </c>
      <c r="E2407">
        <v>556817675354499</v>
      </c>
      <c r="F2407">
        <f t="shared" si="37"/>
        <v>0.81369899999999995</v>
      </c>
    </row>
    <row r="2408" spans="1:6" hidden="1" x14ac:dyDescent="0.3">
      <c r="A2408" t="s">
        <v>5</v>
      </c>
      <c r="B2408" t="s">
        <v>16</v>
      </c>
      <c r="C2408">
        <v>200</v>
      </c>
      <c r="D2408">
        <v>556817676973600</v>
      </c>
      <c r="E2408">
        <v>556817677843000</v>
      </c>
      <c r="F2408">
        <f t="shared" si="37"/>
        <v>0.86939999999999995</v>
      </c>
    </row>
    <row r="2409" spans="1:6" hidden="1" x14ac:dyDescent="0.3">
      <c r="A2409" t="s">
        <v>5</v>
      </c>
      <c r="B2409" t="s">
        <v>11</v>
      </c>
      <c r="C2409">
        <v>200</v>
      </c>
      <c r="D2409">
        <v>556817678929400</v>
      </c>
      <c r="E2409">
        <v>556817679665099</v>
      </c>
      <c r="F2409">
        <f t="shared" si="37"/>
        <v>0.73569899999999999</v>
      </c>
    </row>
    <row r="2410" spans="1:6" hidden="1" x14ac:dyDescent="0.3">
      <c r="A2410" t="s">
        <v>5</v>
      </c>
      <c r="B2410" t="s">
        <v>17</v>
      </c>
      <c r="C2410">
        <v>200</v>
      </c>
      <c r="D2410">
        <v>556817681039800</v>
      </c>
      <c r="E2410">
        <v>556817681757000</v>
      </c>
      <c r="F2410">
        <f t="shared" si="37"/>
        <v>0.71719999999999995</v>
      </c>
    </row>
    <row r="2411" spans="1:6" hidden="1" x14ac:dyDescent="0.3">
      <c r="A2411" t="s">
        <v>5</v>
      </c>
      <c r="B2411" t="s">
        <v>18</v>
      </c>
      <c r="C2411">
        <v>200</v>
      </c>
      <c r="D2411">
        <v>556817683418300</v>
      </c>
      <c r="E2411">
        <v>556817684131399</v>
      </c>
      <c r="F2411">
        <f t="shared" si="37"/>
        <v>0.71309900000000004</v>
      </c>
    </row>
    <row r="2412" spans="1:6" hidden="1" x14ac:dyDescent="0.3">
      <c r="A2412" t="s">
        <v>5</v>
      </c>
      <c r="B2412" t="s">
        <v>19</v>
      </c>
      <c r="C2412">
        <v>200</v>
      </c>
      <c r="D2412">
        <v>556817685265400</v>
      </c>
      <c r="E2412">
        <v>556817686028099</v>
      </c>
      <c r="F2412">
        <f t="shared" si="37"/>
        <v>0.76269900000000002</v>
      </c>
    </row>
    <row r="2413" spans="1:6" hidden="1" x14ac:dyDescent="0.3">
      <c r="A2413" t="s">
        <v>5</v>
      </c>
      <c r="B2413" t="s">
        <v>20</v>
      </c>
      <c r="C2413">
        <v>200</v>
      </c>
      <c r="D2413">
        <v>556817687181100</v>
      </c>
      <c r="E2413">
        <v>556817688218000</v>
      </c>
      <c r="F2413">
        <f t="shared" si="37"/>
        <v>1.0368999999999999</v>
      </c>
    </row>
    <row r="2414" spans="1:6" x14ac:dyDescent="0.3">
      <c r="A2414" t="s">
        <v>5</v>
      </c>
      <c r="B2414" t="s">
        <v>27</v>
      </c>
      <c r="C2414">
        <v>200</v>
      </c>
      <c r="D2414">
        <v>556817690684500</v>
      </c>
      <c r="E2414">
        <v>556817699276600</v>
      </c>
      <c r="F2414">
        <f t="shared" si="37"/>
        <v>8.5921000000000003</v>
      </c>
    </row>
    <row r="2415" spans="1:6" hidden="1" x14ac:dyDescent="0.3">
      <c r="A2415" t="s">
        <v>5</v>
      </c>
      <c r="B2415" t="s">
        <v>8</v>
      </c>
      <c r="C2415">
        <v>200</v>
      </c>
      <c r="D2415">
        <v>556817739277599</v>
      </c>
      <c r="E2415">
        <v>556817740101899</v>
      </c>
      <c r="F2415">
        <f t="shared" si="37"/>
        <v>0.82430000000000003</v>
      </c>
    </row>
    <row r="2416" spans="1:6" hidden="1" x14ac:dyDescent="0.3">
      <c r="A2416" t="s">
        <v>5</v>
      </c>
      <c r="B2416" t="s">
        <v>10</v>
      </c>
      <c r="C2416">
        <v>200</v>
      </c>
      <c r="D2416">
        <v>556817741504800</v>
      </c>
      <c r="E2416">
        <v>556817742256100</v>
      </c>
      <c r="F2416">
        <f t="shared" si="37"/>
        <v>0.75129999999999997</v>
      </c>
    </row>
    <row r="2417" spans="1:6" hidden="1" x14ac:dyDescent="0.3">
      <c r="A2417" t="s">
        <v>5</v>
      </c>
      <c r="B2417" t="s">
        <v>12</v>
      </c>
      <c r="C2417">
        <v>200</v>
      </c>
      <c r="D2417">
        <v>556817743721500</v>
      </c>
      <c r="E2417">
        <v>556817744473699</v>
      </c>
      <c r="F2417">
        <f t="shared" si="37"/>
        <v>0.75219899999999995</v>
      </c>
    </row>
    <row r="2418" spans="1:6" hidden="1" x14ac:dyDescent="0.3">
      <c r="A2418" t="s">
        <v>5</v>
      </c>
      <c r="B2418" t="s">
        <v>13</v>
      </c>
      <c r="C2418">
        <v>200</v>
      </c>
      <c r="D2418">
        <v>556817745632600</v>
      </c>
      <c r="E2418">
        <v>556817746310899</v>
      </c>
      <c r="F2418">
        <f t="shared" si="37"/>
        <v>0.67829899999999999</v>
      </c>
    </row>
    <row r="2419" spans="1:6" hidden="1" x14ac:dyDescent="0.3">
      <c r="A2419" t="s">
        <v>5</v>
      </c>
      <c r="B2419" t="s">
        <v>14</v>
      </c>
      <c r="C2419">
        <v>200</v>
      </c>
      <c r="D2419">
        <v>556817747540600</v>
      </c>
      <c r="E2419">
        <v>556817748230400</v>
      </c>
      <c r="F2419">
        <f t="shared" si="37"/>
        <v>0.68979999999999997</v>
      </c>
    </row>
    <row r="2420" spans="1:6" hidden="1" x14ac:dyDescent="0.3">
      <c r="A2420" t="s">
        <v>5</v>
      </c>
      <c r="B2420" t="s">
        <v>15</v>
      </c>
      <c r="C2420">
        <v>200</v>
      </c>
      <c r="D2420">
        <v>556817749465600</v>
      </c>
      <c r="E2420">
        <v>556817750172600</v>
      </c>
      <c r="F2420">
        <f t="shared" si="37"/>
        <v>0.70699999999999996</v>
      </c>
    </row>
    <row r="2421" spans="1:6" hidden="1" x14ac:dyDescent="0.3">
      <c r="A2421" t="s">
        <v>5</v>
      </c>
      <c r="B2421" t="s">
        <v>9</v>
      </c>
      <c r="C2421">
        <v>200</v>
      </c>
      <c r="D2421">
        <v>556817751365800</v>
      </c>
      <c r="E2421">
        <v>556817752220000</v>
      </c>
      <c r="F2421">
        <f t="shared" si="37"/>
        <v>0.85419999999999996</v>
      </c>
    </row>
    <row r="2422" spans="1:6" hidden="1" x14ac:dyDescent="0.3">
      <c r="A2422" t="s">
        <v>5</v>
      </c>
      <c r="B2422" t="s">
        <v>16</v>
      </c>
      <c r="C2422">
        <v>200</v>
      </c>
      <c r="D2422">
        <v>556817753825500</v>
      </c>
      <c r="E2422">
        <v>556817754527300</v>
      </c>
      <c r="F2422">
        <f t="shared" si="37"/>
        <v>0.70179999999999998</v>
      </c>
    </row>
    <row r="2423" spans="1:6" hidden="1" x14ac:dyDescent="0.3">
      <c r="A2423" t="s">
        <v>5</v>
      </c>
      <c r="B2423" t="s">
        <v>11</v>
      </c>
      <c r="C2423">
        <v>200</v>
      </c>
      <c r="D2423">
        <v>556817755525600</v>
      </c>
      <c r="E2423">
        <v>556817756186899</v>
      </c>
      <c r="F2423">
        <f t="shared" si="37"/>
        <v>0.66129899999999997</v>
      </c>
    </row>
    <row r="2424" spans="1:6" hidden="1" x14ac:dyDescent="0.3">
      <c r="A2424" t="s">
        <v>5</v>
      </c>
      <c r="B2424" t="s">
        <v>17</v>
      </c>
      <c r="C2424">
        <v>200</v>
      </c>
      <c r="D2424">
        <v>556817757453100</v>
      </c>
      <c r="E2424">
        <v>556817758122300</v>
      </c>
      <c r="F2424">
        <f t="shared" si="37"/>
        <v>0.66920000000000002</v>
      </c>
    </row>
    <row r="2425" spans="1:6" hidden="1" x14ac:dyDescent="0.3">
      <c r="A2425" t="s">
        <v>5</v>
      </c>
      <c r="B2425" t="s">
        <v>18</v>
      </c>
      <c r="C2425">
        <v>200</v>
      </c>
      <c r="D2425">
        <v>556817760552500</v>
      </c>
      <c r="E2425">
        <v>556817761295300</v>
      </c>
      <c r="F2425">
        <f t="shared" si="37"/>
        <v>0.74280000000000002</v>
      </c>
    </row>
    <row r="2426" spans="1:6" hidden="1" x14ac:dyDescent="0.3">
      <c r="A2426" t="s">
        <v>5</v>
      </c>
      <c r="B2426" t="s">
        <v>19</v>
      </c>
      <c r="C2426">
        <v>200</v>
      </c>
      <c r="D2426">
        <v>556817762469399</v>
      </c>
      <c r="E2426">
        <v>556817763225700</v>
      </c>
      <c r="F2426">
        <f t="shared" si="37"/>
        <v>0.756301</v>
      </c>
    </row>
    <row r="2427" spans="1:6" hidden="1" x14ac:dyDescent="0.3">
      <c r="A2427" t="s">
        <v>5</v>
      </c>
      <c r="B2427" t="s">
        <v>20</v>
      </c>
      <c r="C2427">
        <v>200</v>
      </c>
      <c r="D2427">
        <v>556817764789600</v>
      </c>
      <c r="E2427">
        <v>556817766313800</v>
      </c>
      <c r="F2427">
        <f t="shared" si="37"/>
        <v>1.5242</v>
      </c>
    </row>
    <row r="2428" spans="1:6" hidden="1" x14ac:dyDescent="0.3">
      <c r="A2428" t="s">
        <v>5</v>
      </c>
      <c r="B2428" t="s">
        <v>21</v>
      </c>
      <c r="C2428">
        <v>200</v>
      </c>
      <c r="D2428">
        <v>556817769156400</v>
      </c>
      <c r="E2428">
        <v>556817770069199</v>
      </c>
      <c r="F2428">
        <f t="shared" si="37"/>
        <v>0.91279900000000003</v>
      </c>
    </row>
    <row r="2429" spans="1:6" hidden="1" x14ac:dyDescent="0.3">
      <c r="A2429" t="s">
        <v>5</v>
      </c>
      <c r="B2429" t="s">
        <v>28</v>
      </c>
      <c r="C2429">
        <v>200</v>
      </c>
      <c r="D2429">
        <v>556817771640700</v>
      </c>
      <c r="E2429">
        <v>556817772314599</v>
      </c>
      <c r="F2429">
        <f t="shared" si="37"/>
        <v>0.67389900000000003</v>
      </c>
    </row>
    <row r="2430" spans="1:6" x14ac:dyDescent="0.3">
      <c r="A2430" t="s">
        <v>5</v>
      </c>
      <c r="B2430" t="s">
        <v>27</v>
      </c>
      <c r="C2430">
        <v>200</v>
      </c>
      <c r="D2430">
        <v>556817774760199</v>
      </c>
      <c r="E2430">
        <v>556817781134400</v>
      </c>
      <c r="F2430">
        <f t="shared" si="37"/>
        <v>6.3742010000000002</v>
      </c>
    </row>
    <row r="2431" spans="1:6" hidden="1" x14ac:dyDescent="0.3">
      <c r="A2431" t="s">
        <v>5</v>
      </c>
      <c r="B2431" t="s">
        <v>8</v>
      </c>
      <c r="C2431">
        <v>200</v>
      </c>
      <c r="D2431">
        <v>556817889106199</v>
      </c>
      <c r="E2431">
        <v>556817890019000</v>
      </c>
      <c r="F2431">
        <f t="shared" si="37"/>
        <v>0.91280099999999997</v>
      </c>
    </row>
    <row r="2432" spans="1:6" hidden="1" x14ac:dyDescent="0.3">
      <c r="A2432" t="s">
        <v>5</v>
      </c>
      <c r="B2432" t="s">
        <v>10</v>
      </c>
      <c r="C2432">
        <v>200</v>
      </c>
      <c r="D2432">
        <v>556817891577400</v>
      </c>
      <c r="E2432">
        <v>556817892345199</v>
      </c>
      <c r="F2432">
        <f t="shared" si="37"/>
        <v>0.76779900000000001</v>
      </c>
    </row>
    <row r="2433" spans="1:6" hidden="1" x14ac:dyDescent="0.3">
      <c r="A2433" t="s">
        <v>5</v>
      </c>
      <c r="B2433" t="s">
        <v>12</v>
      </c>
      <c r="C2433">
        <v>200</v>
      </c>
      <c r="D2433">
        <v>556817893879200</v>
      </c>
      <c r="E2433">
        <v>556817894587000</v>
      </c>
      <c r="F2433">
        <f t="shared" si="37"/>
        <v>0.70779999999999998</v>
      </c>
    </row>
    <row r="2434" spans="1:6" hidden="1" x14ac:dyDescent="0.3">
      <c r="A2434" t="s">
        <v>5</v>
      </c>
      <c r="B2434" t="s">
        <v>13</v>
      </c>
      <c r="C2434">
        <v>200</v>
      </c>
      <c r="D2434">
        <v>556817895830000</v>
      </c>
      <c r="E2434">
        <v>556817896518600</v>
      </c>
      <c r="F2434">
        <f t="shared" ref="F2434:F2497" si="38">(E2434 - D2434)/1000000</f>
        <v>0.68859999999999999</v>
      </c>
    </row>
    <row r="2435" spans="1:6" hidden="1" x14ac:dyDescent="0.3">
      <c r="A2435" t="s">
        <v>5</v>
      </c>
      <c r="B2435" t="s">
        <v>14</v>
      </c>
      <c r="C2435">
        <v>200</v>
      </c>
      <c r="D2435">
        <v>556817898046200</v>
      </c>
      <c r="E2435">
        <v>556817898723699</v>
      </c>
      <c r="F2435">
        <f t="shared" si="38"/>
        <v>0.67749899999999996</v>
      </c>
    </row>
    <row r="2436" spans="1:6" hidden="1" x14ac:dyDescent="0.3">
      <c r="A2436" t="s">
        <v>5</v>
      </c>
      <c r="B2436" t="s">
        <v>15</v>
      </c>
      <c r="C2436">
        <v>200</v>
      </c>
      <c r="D2436">
        <v>556817899911800</v>
      </c>
      <c r="E2436">
        <v>556817900706000</v>
      </c>
      <c r="F2436">
        <f t="shared" si="38"/>
        <v>0.79420000000000002</v>
      </c>
    </row>
    <row r="2437" spans="1:6" hidden="1" x14ac:dyDescent="0.3">
      <c r="A2437" t="s">
        <v>5</v>
      </c>
      <c r="B2437" t="s">
        <v>9</v>
      </c>
      <c r="C2437">
        <v>200</v>
      </c>
      <c r="D2437">
        <v>556817901875000</v>
      </c>
      <c r="E2437">
        <v>556817902643800</v>
      </c>
      <c r="F2437">
        <f t="shared" si="38"/>
        <v>0.76880000000000004</v>
      </c>
    </row>
    <row r="2438" spans="1:6" hidden="1" x14ac:dyDescent="0.3">
      <c r="A2438" t="s">
        <v>5</v>
      </c>
      <c r="B2438" t="s">
        <v>16</v>
      </c>
      <c r="C2438">
        <v>200</v>
      </c>
      <c r="D2438">
        <v>556817904279000</v>
      </c>
      <c r="E2438">
        <v>556817905065199</v>
      </c>
      <c r="F2438">
        <f t="shared" si="38"/>
        <v>0.78619899999999998</v>
      </c>
    </row>
    <row r="2439" spans="1:6" hidden="1" x14ac:dyDescent="0.3">
      <c r="A2439" t="s">
        <v>5</v>
      </c>
      <c r="B2439" t="s">
        <v>11</v>
      </c>
      <c r="C2439">
        <v>200</v>
      </c>
      <c r="D2439">
        <v>556817906200400</v>
      </c>
      <c r="E2439">
        <v>556817907000900</v>
      </c>
      <c r="F2439">
        <f t="shared" si="38"/>
        <v>0.80049999999999999</v>
      </c>
    </row>
    <row r="2440" spans="1:6" hidden="1" x14ac:dyDescent="0.3">
      <c r="A2440" t="s">
        <v>5</v>
      </c>
      <c r="B2440" t="s">
        <v>17</v>
      </c>
      <c r="C2440">
        <v>200</v>
      </c>
      <c r="D2440">
        <v>556817910103700</v>
      </c>
      <c r="E2440">
        <v>556817911033900</v>
      </c>
      <c r="F2440">
        <f t="shared" si="38"/>
        <v>0.93020000000000003</v>
      </c>
    </row>
    <row r="2441" spans="1:6" hidden="1" x14ac:dyDescent="0.3">
      <c r="A2441" t="s">
        <v>5</v>
      </c>
      <c r="B2441" t="s">
        <v>18</v>
      </c>
      <c r="C2441">
        <v>200</v>
      </c>
      <c r="D2441">
        <v>556817912665499</v>
      </c>
      <c r="E2441">
        <v>556817913309099</v>
      </c>
      <c r="F2441">
        <f t="shared" si="38"/>
        <v>0.64359999999999995</v>
      </c>
    </row>
    <row r="2442" spans="1:6" hidden="1" x14ac:dyDescent="0.3">
      <c r="A2442" t="s">
        <v>5</v>
      </c>
      <c r="B2442" t="s">
        <v>19</v>
      </c>
      <c r="C2442">
        <v>200</v>
      </c>
      <c r="D2442">
        <v>556817914361299</v>
      </c>
      <c r="E2442">
        <v>556817914968800</v>
      </c>
      <c r="F2442">
        <f t="shared" si="38"/>
        <v>0.60750099999999996</v>
      </c>
    </row>
    <row r="2443" spans="1:6" hidden="1" x14ac:dyDescent="0.3">
      <c r="A2443" t="s">
        <v>5</v>
      </c>
      <c r="B2443" t="s">
        <v>20</v>
      </c>
      <c r="C2443">
        <v>200</v>
      </c>
      <c r="D2443">
        <v>556817916195000</v>
      </c>
      <c r="E2443">
        <v>556817917168900</v>
      </c>
      <c r="F2443">
        <f t="shared" si="38"/>
        <v>0.97389999999999999</v>
      </c>
    </row>
    <row r="2444" spans="1:6" hidden="1" x14ac:dyDescent="0.3">
      <c r="A2444" t="s">
        <v>5</v>
      </c>
      <c r="B2444" t="s">
        <v>21</v>
      </c>
      <c r="C2444">
        <v>200</v>
      </c>
      <c r="D2444">
        <v>556817919901700</v>
      </c>
      <c r="E2444">
        <v>556817920778500</v>
      </c>
      <c r="F2444">
        <f t="shared" si="38"/>
        <v>0.87680000000000002</v>
      </c>
    </row>
    <row r="2445" spans="1:6" hidden="1" x14ac:dyDescent="0.3">
      <c r="A2445" t="s">
        <v>5</v>
      </c>
      <c r="B2445" t="s">
        <v>28</v>
      </c>
      <c r="C2445">
        <v>200</v>
      </c>
      <c r="D2445">
        <v>556817922286700</v>
      </c>
      <c r="E2445">
        <v>556817923051100</v>
      </c>
      <c r="F2445">
        <f t="shared" si="38"/>
        <v>0.76439999999999997</v>
      </c>
    </row>
    <row r="2446" spans="1:6" x14ac:dyDescent="0.3">
      <c r="A2446" t="s">
        <v>5</v>
      </c>
      <c r="B2446" t="s">
        <v>30</v>
      </c>
      <c r="C2446">
        <v>200</v>
      </c>
      <c r="D2446">
        <v>556817924816900</v>
      </c>
      <c r="E2446">
        <v>556817929943299</v>
      </c>
      <c r="F2446">
        <f t="shared" si="38"/>
        <v>5.1263990000000002</v>
      </c>
    </row>
    <row r="2447" spans="1:6" hidden="1" x14ac:dyDescent="0.3">
      <c r="A2447" t="s">
        <v>5</v>
      </c>
      <c r="B2447" t="s">
        <v>8</v>
      </c>
      <c r="C2447">
        <v>200</v>
      </c>
      <c r="D2447">
        <v>556817988090500</v>
      </c>
      <c r="E2447">
        <v>556817988908299</v>
      </c>
      <c r="F2447">
        <f t="shared" si="38"/>
        <v>0.81779900000000005</v>
      </c>
    </row>
    <row r="2448" spans="1:6" hidden="1" x14ac:dyDescent="0.3">
      <c r="A2448" t="s">
        <v>5</v>
      </c>
      <c r="B2448" t="s">
        <v>9</v>
      </c>
      <c r="C2448">
        <v>200</v>
      </c>
      <c r="D2448">
        <v>556817990332699</v>
      </c>
      <c r="E2448">
        <v>556817991138600</v>
      </c>
      <c r="F2448">
        <f t="shared" si="38"/>
        <v>0.80590099999999998</v>
      </c>
    </row>
    <row r="2449" spans="1:6" hidden="1" x14ac:dyDescent="0.3">
      <c r="A2449" t="s">
        <v>5</v>
      </c>
      <c r="B2449" t="s">
        <v>10</v>
      </c>
      <c r="C2449">
        <v>200</v>
      </c>
      <c r="D2449">
        <v>556817992778799</v>
      </c>
      <c r="E2449">
        <v>556817993542899</v>
      </c>
      <c r="F2449">
        <f t="shared" si="38"/>
        <v>0.7641</v>
      </c>
    </row>
    <row r="2450" spans="1:6" hidden="1" x14ac:dyDescent="0.3">
      <c r="A2450" t="s">
        <v>5</v>
      </c>
      <c r="B2450" t="s">
        <v>12</v>
      </c>
      <c r="C2450">
        <v>200</v>
      </c>
      <c r="D2450">
        <v>556817994942000</v>
      </c>
      <c r="E2450">
        <v>556817995817500</v>
      </c>
      <c r="F2450">
        <f t="shared" si="38"/>
        <v>0.87549999999999994</v>
      </c>
    </row>
    <row r="2451" spans="1:6" hidden="1" x14ac:dyDescent="0.3">
      <c r="A2451" t="s">
        <v>5</v>
      </c>
      <c r="B2451" t="s">
        <v>13</v>
      </c>
      <c r="C2451">
        <v>200</v>
      </c>
      <c r="D2451">
        <v>556817997007600</v>
      </c>
      <c r="E2451">
        <v>556817997730199</v>
      </c>
      <c r="F2451">
        <f t="shared" si="38"/>
        <v>0.72259899999999999</v>
      </c>
    </row>
    <row r="2452" spans="1:6" hidden="1" x14ac:dyDescent="0.3">
      <c r="A2452" t="s">
        <v>5</v>
      </c>
      <c r="B2452" t="s">
        <v>14</v>
      </c>
      <c r="C2452">
        <v>200</v>
      </c>
      <c r="D2452">
        <v>556817999146800</v>
      </c>
      <c r="E2452">
        <v>556818000108400</v>
      </c>
      <c r="F2452">
        <f t="shared" si="38"/>
        <v>0.96160000000000001</v>
      </c>
    </row>
    <row r="2453" spans="1:6" hidden="1" x14ac:dyDescent="0.3">
      <c r="A2453" t="s">
        <v>5</v>
      </c>
      <c r="B2453" t="s">
        <v>15</v>
      </c>
      <c r="C2453">
        <v>200</v>
      </c>
      <c r="D2453">
        <v>556818001427000</v>
      </c>
      <c r="E2453">
        <v>556818002088099</v>
      </c>
      <c r="F2453">
        <f t="shared" si="38"/>
        <v>0.66109899999999999</v>
      </c>
    </row>
    <row r="2454" spans="1:6" hidden="1" x14ac:dyDescent="0.3">
      <c r="A2454" t="s">
        <v>5</v>
      </c>
      <c r="B2454" t="s">
        <v>16</v>
      </c>
      <c r="C2454">
        <v>200</v>
      </c>
      <c r="D2454">
        <v>556818003212900</v>
      </c>
      <c r="E2454">
        <v>556818003866700</v>
      </c>
      <c r="F2454">
        <f t="shared" si="38"/>
        <v>0.65380000000000005</v>
      </c>
    </row>
    <row r="2455" spans="1:6" hidden="1" x14ac:dyDescent="0.3">
      <c r="A2455" t="s">
        <v>5</v>
      </c>
      <c r="B2455" t="s">
        <v>11</v>
      </c>
      <c r="C2455">
        <v>200</v>
      </c>
      <c r="D2455">
        <v>556818004927500</v>
      </c>
      <c r="E2455">
        <v>556818005677000</v>
      </c>
      <c r="F2455">
        <f t="shared" si="38"/>
        <v>0.74950000000000006</v>
      </c>
    </row>
    <row r="2456" spans="1:6" hidden="1" x14ac:dyDescent="0.3">
      <c r="A2456" t="s">
        <v>5</v>
      </c>
      <c r="B2456" t="s">
        <v>17</v>
      </c>
      <c r="C2456">
        <v>200</v>
      </c>
      <c r="D2456">
        <v>556818006952700</v>
      </c>
      <c r="E2456">
        <v>556818007620200</v>
      </c>
      <c r="F2456">
        <f t="shared" si="38"/>
        <v>0.66749999999999998</v>
      </c>
    </row>
    <row r="2457" spans="1:6" hidden="1" x14ac:dyDescent="0.3">
      <c r="A2457" t="s">
        <v>5</v>
      </c>
      <c r="B2457" t="s">
        <v>18</v>
      </c>
      <c r="C2457">
        <v>200</v>
      </c>
      <c r="D2457">
        <v>556818009146100</v>
      </c>
      <c r="E2457">
        <v>556818009838699</v>
      </c>
      <c r="F2457">
        <f t="shared" si="38"/>
        <v>0.69259899999999996</v>
      </c>
    </row>
    <row r="2458" spans="1:6" hidden="1" x14ac:dyDescent="0.3">
      <c r="A2458" t="s">
        <v>5</v>
      </c>
      <c r="B2458" t="s">
        <v>19</v>
      </c>
      <c r="C2458">
        <v>200</v>
      </c>
      <c r="D2458">
        <v>556818010902500</v>
      </c>
      <c r="E2458">
        <v>556818011614799</v>
      </c>
      <c r="F2458">
        <f t="shared" si="38"/>
        <v>0.71229900000000002</v>
      </c>
    </row>
    <row r="2459" spans="1:6" hidden="1" x14ac:dyDescent="0.3">
      <c r="A2459" t="s">
        <v>5</v>
      </c>
      <c r="B2459" t="s">
        <v>20</v>
      </c>
      <c r="C2459">
        <v>200</v>
      </c>
      <c r="D2459">
        <v>556818012733700</v>
      </c>
      <c r="E2459">
        <v>556818013871100</v>
      </c>
      <c r="F2459">
        <f t="shared" si="38"/>
        <v>1.1374</v>
      </c>
    </row>
    <row r="2460" spans="1:6" hidden="1" x14ac:dyDescent="0.3">
      <c r="A2460" t="s">
        <v>5</v>
      </c>
      <c r="B2460" t="s">
        <v>21</v>
      </c>
      <c r="C2460">
        <v>200</v>
      </c>
      <c r="D2460">
        <v>556818016567999</v>
      </c>
      <c r="E2460">
        <v>556818017585400</v>
      </c>
      <c r="F2460">
        <f t="shared" si="38"/>
        <v>1.017401</v>
      </c>
    </row>
    <row r="2461" spans="1:6" hidden="1" x14ac:dyDescent="0.3">
      <c r="A2461" t="s">
        <v>5</v>
      </c>
      <c r="B2461" t="s">
        <v>28</v>
      </c>
      <c r="C2461">
        <v>200</v>
      </c>
      <c r="D2461">
        <v>556818019230900</v>
      </c>
      <c r="E2461">
        <v>556818019880000</v>
      </c>
      <c r="F2461">
        <f t="shared" si="38"/>
        <v>0.64910000000000001</v>
      </c>
    </row>
    <row r="2462" spans="1:6" x14ac:dyDescent="0.3">
      <c r="A2462" t="s">
        <v>5</v>
      </c>
      <c r="B2462" t="s">
        <v>31</v>
      </c>
      <c r="C2462">
        <v>200</v>
      </c>
      <c r="D2462">
        <v>556818021921300</v>
      </c>
      <c r="E2462">
        <v>556818028726000</v>
      </c>
      <c r="F2462">
        <f t="shared" si="38"/>
        <v>6.8047000000000004</v>
      </c>
    </row>
    <row r="2463" spans="1:6" hidden="1" x14ac:dyDescent="0.3">
      <c r="A2463" t="s">
        <v>5</v>
      </c>
      <c r="B2463" t="s">
        <v>8</v>
      </c>
      <c r="C2463">
        <v>200</v>
      </c>
      <c r="D2463">
        <v>556818102618200</v>
      </c>
      <c r="E2463">
        <v>556818103512499</v>
      </c>
      <c r="F2463">
        <f t="shared" si="38"/>
        <v>0.89429899999999996</v>
      </c>
    </row>
    <row r="2464" spans="1:6" hidden="1" x14ac:dyDescent="0.3">
      <c r="A2464" t="s">
        <v>5</v>
      </c>
      <c r="B2464" t="s">
        <v>10</v>
      </c>
      <c r="C2464">
        <v>200</v>
      </c>
      <c r="D2464">
        <v>556818105156900</v>
      </c>
      <c r="E2464">
        <v>556818106051299</v>
      </c>
      <c r="F2464">
        <f t="shared" si="38"/>
        <v>0.89439900000000006</v>
      </c>
    </row>
    <row r="2465" spans="1:6" hidden="1" x14ac:dyDescent="0.3">
      <c r="A2465" t="s">
        <v>5</v>
      </c>
      <c r="B2465" t="s">
        <v>12</v>
      </c>
      <c r="C2465">
        <v>200</v>
      </c>
      <c r="D2465">
        <v>556818107753500</v>
      </c>
      <c r="E2465">
        <v>556818108598200</v>
      </c>
      <c r="F2465">
        <f t="shared" si="38"/>
        <v>0.84470000000000001</v>
      </c>
    </row>
    <row r="2466" spans="1:6" hidden="1" x14ac:dyDescent="0.3">
      <c r="A2466" t="s">
        <v>5</v>
      </c>
      <c r="B2466" t="s">
        <v>13</v>
      </c>
      <c r="C2466">
        <v>200</v>
      </c>
      <c r="D2466">
        <v>556818109893900</v>
      </c>
      <c r="E2466">
        <v>556818110630500</v>
      </c>
      <c r="F2466">
        <f t="shared" si="38"/>
        <v>0.73660000000000003</v>
      </c>
    </row>
    <row r="2467" spans="1:6" hidden="1" x14ac:dyDescent="0.3">
      <c r="A2467" t="s">
        <v>5</v>
      </c>
      <c r="B2467" t="s">
        <v>17</v>
      </c>
      <c r="C2467">
        <v>200</v>
      </c>
      <c r="D2467">
        <v>556818111941200</v>
      </c>
      <c r="E2467">
        <v>556818112715699</v>
      </c>
      <c r="F2467">
        <f t="shared" si="38"/>
        <v>0.77449900000000005</v>
      </c>
    </row>
    <row r="2468" spans="1:6" hidden="1" x14ac:dyDescent="0.3">
      <c r="A2468" t="s">
        <v>5</v>
      </c>
      <c r="B2468" t="s">
        <v>14</v>
      </c>
      <c r="C2468">
        <v>200</v>
      </c>
      <c r="D2468">
        <v>556818114311800</v>
      </c>
      <c r="E2468">
        <v>556818115029600</v>
      </c>
      <c r="F2468">
        <f t="shared" si="38"/>
        <v>0.71779999999999999</v>
      </c>
    </row>
    <row r="2469" spans="1:6" hidden="1" x14ac:dyDescent="0.3">
      <c r="A2469" t="s">
        <v>5</v>
      </c>
      <c r="B2469" t="s">
        <v>15</v>
      </c>
      <c r="C2469">
        <v>200</v>
      </c>
      <c r="D2469">
        <v>556818116189499</v>
      </c>
      <c r="E2469">
        <v>556818116890999</v>
      </c>
      <c r="F2469">
        <f t="shared" si="38"/>
        <v>0.70150000000000001</v>
      </c>
    </row>
    <row r="2470" spans="1:6" hidden="1" x14ac:dyDescent="0.3">
      <c r="A2470" t="s">
        <v>5</v>
      </c>
      <c r="B2470" t="s">
        <v>9</v>
      </c>
      <c r="C2470">
        <v>200</v>
      </c>
      <c r="D2470">
        <v>556818118059500</v>
      </c>
      <c r="E2470">
        <v>556818118833699</v>
      </c>
      <c r="F2470">
        <f t="shared" si="38"/>
        <v>0.77419899999999997</v>
      </c>
    </row>
    <row r="2471" spans="1:6" hidden="1" x14ac:dyDescent="0.3">
      <c r="A2471" t="s">
        <v>5</v>
      </c>
      <c r="B2471" t="s">
        <v>16</v>
      </c>
      <c r="C2471">
        <v>200</v>
      </c>
      <c r="D2471">
        <v>556818120303100</v>
      </c>
      <c r="E2471">
        <v>556818121082600</v>
      </c>
      <c r="F2471">
        <f t="shared" si="38"/>
        <v>0.77949999999999997</v>
      </c>
    </row>
    <row r="2472" spans="1:6" hidden="1" x14ac:dyDescent="0.3">
      <c r="A2472" t="s">
        <v>5</v>
      </c>
      <c r="B2472" t="s">
        <v>11</v>
      </c>
      <c r="C2472">
        <v>200</v>
      </c>
      <c r="D2472">
        <v>556818122411799</v>
      </c>
      <c r="E2472">
        <v>556818123224900</v>
      </c>
      <c r="F2472">
        <f t="shared" si="38"/>
        <v>0.81310099999999996</v>
      </c>
    </row>
    <row r="2473" spans="1:6" hidden="1" x14ac:dyDescent="0.3">
      <c r="A2473" t="s">
        <v>5</v>
      </c>
      <c r="B2473" t="s">
        <v>18</v>
      </c>
      <c r="C2473">
        <v>200</v>
      </c>
      <c r="D2473">
        <v>556818124691100</v>
      </c>
      <c r="E2473">
        <v>556818125388200</v>
      </c>
      <c r="F2473">
        <f t="shared" si="38"/>
        <v>0.69710000000000005</v>
      </c>
    </row>
    <row r="2474" spans="1:6" hidden="1" x14ac:dyDescent="0.3">
      <c r="A2474" t="s">
        <v>5</v>
      </c>
      <c r="B2474" t="s">
        <v>19</v>
      </c>
      <c r="C2474">
        <v>200</v>
      </c>
      <c r="D2474">
        <v>556818126526000</v>
      </c>
      <c r="E2474">
        <v>556818127170000</v>
      </c>
      <c r="F2474">
        <f t="shared" si="38"/>
        <v>0.64400000000000002</v>
      </c>
    </row>
    <row r="2475" spans="1:6" hidden="1" x14ac:dyDescent="0.3">
      <c r="A2475" t="s">
        <v>5</v>
      </c>
      <c r="B2475" t="s">
        <v>20</v>
      </c>
      <c r="C2475">
        <v>200</v>
      </c>
      <c r="D2475">
        <v>556818128246200</v>
      </c>
      <c r="E2475">
        <v>556818129226100</v>
      </c>
      <c r="F2475">
        <f t="shared" si="38"/>
        <v>0.97989999999999999</v>
      </c>
    </row>
    <row r="2476" spans="1:6" hidden="1" x14ac:dyDescent="0.3">
      <c r="A2476" t="s">
        <v>5</v>
      </c>
      <c r="B2476" t="s">
        <v>21</v>
      </c>
      <c r="C2476">
        <v>200</v>
      </c>
      <c r="D2476">
        <v>556818131842299</v>
      </c>
      <c r="E2476">
        <v>556818132810700</v>
      </c>
      <c r="F2476">
        <f t="shared" si="38"/>
        <v>0.96840099999999996</v>
      </c>
    </row>
    <row r="2477" spans="1:6" x14ac:dyDescent="0.3">
      <c r="A2477" t="s">
        <v>26</v>
      </c>
      <c r="B2477" t="s">
        <v>31</v>
      </c>
      <c r="C2477">
        <v>200</v>
      </c>
      <c r="D2477">
        <v>556818134594999</v>
      </c>
      <c r="E2477">
        <v>556818162705400</v>
      </c>
      <c r="F2477">
        <f t="shared" si="38"/>
        <v>28.110401</v>
      </c>
    </row>
    <row r="2478" spans="1:6" hidden="1" x14ac:dyDescent="0.3">
      <c r="A2478" t="s">
        <v>5</v>
      </c>
      <c r="B2478" t="s">
        <v>8</v>
      </c>
      <c r="C2478">
        <v>200</v>
      </c>
      <c r="D2478">
        <v>556818202335800</v>
      </c>
      <c r="E2478">
        <v>556818203254800</v>
      </c>
      <c r="F2478">
        <f t="shared" si="38"/>
        <v>0.91900000000000004</v>
      </c>
    </row>
    <row r="2479" spans="1:6" hidden="1" x14ac:dyDescent="0.3">
      <c r="A2479" t="s">
        <v>5</v>
      </c>
      <c r="B2479" t="s">
        <v>10</v>
      </c>
      <c r="C2479">
        <v>200</v>
      </c>
      <c r="D2479">
        <v>556818204725299</v>
      </c>
      <c r="E2479">
        <v>556818205489899</v>
      </c>
      <c r="F2479">
        <f t="shared" si="38"/>
        <v>0.76459999999999995</v>
      </c>
    </row>
    <row r="2480" spans="1:6" hidden="1" x14ac:dyDescent="0.3">
      <c r="A2480" t="s">
        <v>5</v>
      </c>
      <c r="B2480" t="s">
        <v>12</v>
      </c>
      <c r="C2480">
        <v>200</v>
      </c>
      <c r="D2480">
        <v>556818206988799</v>
      </c>
      <c r="E2480">
        <v>556818207809200</v>
      </c>
      <c r="F2480">
        <f t="shared" si="38"/>
        <v>0.82040100000000005</v>
      </c>
    </row>
    <row r="2481" spans="1:6" hidden="1" x14ac:dyDescent="0.3">
      <c r="A2481" t="s">
        <v>5</v>
      </c>
      <c r="B2481" t="s">
        <v>13</v>
      </c>
      <c r="C2481">
        <v>200</v>
      </c>
      <c r="D2481">
        <v>556818209011900</v>
      </c>
      <c r="E2481">
        <v>556818209825100</v>
      </c>
      <c r="F2481">
        <f t="shared" si="38"/>
        <v>0.81320000000000003</v>
      </c>
    </row>
    <row r="2482" spans="1:6" hidden="1" x14ac:dyDescent="0.3">
      <c r="A2482" t="s">
        <v>5</v>
      </c>
      <c r="B2482" t="s">
        <v>14</v>
      </c>
      <c r="C2482">
        <v>200</v>
      </c>
      <c r="D2482">
        <v>556818211186000</v>
      </c>
      <c r="E2482">
        <v>556818211943900</v>
      </c>
      <c r="F2482">
        <f t="shared" si="38"/>
        <v>0.75790000000000002</v>
      </c>
    </row>
    <row r="2483" spans="1:6" hidden="1" x14ac:dyDescent="0.3">
      <c r="A2483" t="s">
        <v>5</v>
      </c>
      <c r="B2483" t="s">
        <v>15</v>
      </c>
      <c r="C2483">
        <v>200</v>
      </c>
      <c r="D2483">
        <v>556818213106900</v>
      </c>
      <c r="E2483">
        <v>556818213881799</v>
      </c>
      <c r="F2483">
        <f t="shared" si="38"/>
        <v>0.774899</v>
      </c>
    </row>
    <row r="2484" spans="1:6" hidden="1" x14ac:dyDescent="0.3">
      <c r="A2484" t="s">
        <v>5</v>
      </c>
      <c r="B2484" t="s">
        <v>9</v>
      </c>
      <c r="C2484">
        <v>200</v>
      </c>
      <c r="D2484">
        <v>556818215314700</v>
      </c>
      <c r="E2484">
        <v>556818216138300</v>
      </c>
      <c r="F2484">
        <f t="shared" si="38"/>
        <v>0.8236</v>
      </c>
    </row>
    <row r="2485" spans="1:6" hidden="1" x14ac:dyDescent="0.3">
      <c r="A2485" t="s">
        <v>5</v>
      </c>
      <c r="B2485" t="s">
        <v>16</v>
      </c>
      <c r="C2485">
        <v>200</v>
      </c>
      <c r="D2485">
        <v>556818217810099</v>
      </c>
      <c r="E2485">
        <v>556818218507800</v>
      </c>
      <c r="F2485">
        <f t="shared" si="38"/>
        <v>0.69770100000000002</v>
      </c>
    </row>
    <row r="2486" spans="1:6" hidden="1" x14ac:dyDescent="0.3">
      <c r="A2486" t="s">
        <v>5</v>
      </c>
      <c r="B2486" t="s">
        <v>11</v>
      </c>
      <c r="C2486">
        <v>200</v>
      </c>
      <c r="D2486">
        <v>556818219707699</v>
      </c>
      <c r="E2486">
        <v>556818220447400</v>
      </c>
      <c r="F2486">
        <f t="shared" si="38"/>
        <v>0.73970100000000005</v>
      </c>
    </row>
    <row r="2487" spans="1:6" hidden="1" x14ac:dyDescent="0.3">
      <c r="A2487" t="s">
        <v>5</v>
      </c>
      <c r="B2487" t="s">
        <v>17</v>
      </c>
      <c r="C2487">
        <v>200</v>
      </c>
      <c r="D2487">
        <v>556818221976300</v>
      </c>
      <c r="E2487">
        <v>556818222698200</v>
      </c>
      <c r="F2487">
        <f t="shared" si="38"/>
        <v>0.72189999999999999</v>
      </c>
    </row>
    <row r="2488" spans="1:6" hidden="1" x14ac:dyDescent="0.3">
      <c r="A2488" t="s">
        <v>5</v>
      </c>
      <c r="B2488" t="s">
        <v>18</v>
      </c>
      <c r="C2488">
        <v>200</v>
      </c>
      <c r="D2488">
        <v>556818228853300</v>
      </c>
      <c r="E2488">
        <v>556818230958799</v>
      </c>
      <c r="F2488">
        <f t="shared" si="38"/>
        <v>2.105499</v>
      </c>
    </row>
    <row r="2489" spans="1:6" hidden="1" x14ac:dyDescent="0.3">
      <c r="A2489" t="s">
        <v>5</v>
      </c>
      <c r="B2489" t="s">
        <v>19</v>
      </c>
      <c r="C2489">
        <v>200</v>
      </c>
      <c r="D2489">
        <v>556818233728499</v>
      </c>
      <c r="E2489">
        <v>556818234568699</v>
      </c>
      <c r="F2489">
        <f t="shared" si="38"/>
        <v>0.84019999999999995</v>
      </c>
    </row>
    <row r="2490" spans="1:6" hidden="1" x14ac:dyDescent="0.3">
      <c r="A2490" t="s">
        <v>5</v>
      </c>
      <c r="B2490" t="s">
        <v>20</v>
      </c>
      <c r="C2490">
        <v>200</v>
      </c>
      <c r="D2490">
        <v>556818236241500</v>
      </c>
      <c r="E2490">
        <v>556818237401300</v>
      </c>
      <c r="F2490">
        <f t="shared" si="38"/>
        <v>1.1597999999999999</v>
      </c>
    </row>
    <row r="2491" spans="1:6" x14ac:dyDescent="0.3">
      <c r="A2491" t="s">
        <v>5</v>
      </c>
      <c r="B2491" t="s">
        <v>30</v>
      </c>
      <c r="C2491">
        <v>200</v>
      </c>
      <c r="D2491">
        <v>556818240949600</v>
      </c>
      <c r="E2491">
        <v>556818264660400</v>
      </c>
      <c r="F2491">
        <f t="shared" si="38"/>
        <v>23.710799999999999</v>
      </c>
    </row>
    <row r="2492" spans="1:6" hidden="1" x14ac:dyDescent="0.3">
      <c r="A2492" t="s">
        <v>5</v>
      </c>
      <c r="B2492" t="s">
        <v>8</v>
      </c>
      <c r="C2492">
        <v>200</v>
      </c>
      <c r="D2492">
        <v>556818396781399</v>
      </c>
      <c r="E2492">
        <v>556818398065499</v>
      </c>
      <c r="F2492">
        <f t="shared" si="38"/>
        <v>1.2841</v>
      </c>
    </row>
    <row r="2493" spans="1:6" hidden="1" x14ac:dyDescent="0.3">
      <c r="A2493" t="s">
        <v>5</v>
      </c>
      <c r="B2493" t="s">
        <v>10</v>
      </c>
      <c r="C2493">
        <v>200</v>
      </c>
      <c r="D2493">
        <v>556818399670399</v>
      </c>
      <c r="E2493">
        <v>556818400412100</v>
      </c>
      <c r="F2493">
        <f t="shared" si="38"/>
        <v>0.74170100000000005</v>
      </c>
    </row>
    <row r="2494" spans="1:6" hidden="1" x14ac:dyDescent="0.3">
      <c r="A2494" t="s">
        <v>5</v>
      </c>
      <c r="B2494" t="s">
        <v>12</v>
      </c>
      <c r="C2494">
        <v>200</v>
      </c>
      <c r="D2494">
        <v>556818401846000</v>
      </c>
      <c r="E2494">
        <v>556818402577100</v>
      </c>
      <c r="F2494">
        <f t="shared" si="38"/>
        <v>0.73109999999999997</v>
      </c>
    </row>
    <row r="2495" spans="1:6" hidden="1" x14ac:dyDescent="0.3">
      <c r="A2495" t="s">
        <v>5</v>
      </c>
      <c r="B2495" t="s">
        <v>13</v>
      </c>
      <c r="C2495">
        <v>200</v>
      </c>
      <c r="D2495">
        <v>556818403850100</v>
      </c>
      <c r="E2495">
        <v>556818404576899</v>
      </c>
      <c r="F2495">
        <f t="shared" si="38"/>
        <v>0.72679899999999997</v>
      </c>
    </row>
    <row r="2496" spans="1:6" x14ac:dyDescent="0.3">
      <c r="A2496" t="s">
        <v>5</v>
      </c>
      <c r="B2496" t="s">
        <v>6</v>
      </c>
      <c r="C2496">
        <v>302</v>
      </c>
      <c r="D2496">
        <v>556819243289800</v>
      </c>
      <c r="E2496">
        <v>556819247226999</v>
      </c>
      <c r="F2496">
        <f t="shared" si="38"/>
        <v>3.9371990000000001</v>
      </c>
    </row>
    <row r="2497" spans="1:6" x14ac:dyDescent="0.3">
      <c r="A2497" t="s">
        <v>5</v>
      </c>
      <c r="B2497" t="s">
        <v>7</v>
      </c>
      <c r="C2497">
        <v>200</v>
      </c>
      <c r="D2497">
        <v>556819249893000</v>
      </c>
      <c r="E2497">
        <v>556819252438599</v>
      </c>
      <c r="F2497">
        <f t="shared" si="38"/>
        <v>2.5455990000000002</v>
      </c>
    </row>
    <row r="2498" spans="1:6" hidden="1" x14ac:dyDescent="0.3">
      <c r="A2498" t="s">
        <v>5</v>
      </c>
      <c r="B2498" t="s">
        <v>8</v>
      </c>
      <c r="C2498">
        <v>200</v>
      </c>
      <c r="D2498">
        <v>556819321462400</v>
      </c>
      <c r="E2498">
        <v>556819322517900</v>
      </c>
      <c r="F2498">
        <f t="shared" ref="F2498:F2561" si="39">(E2498 - D2498)/1000000</f>
        <v>1.0555000000000001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556819324377100</v>
      </c>
      <c r="E2499">
        <v>556819325404500</v>
      </c>
      <c r="F2499">
        <f t="shared" si="39"/>
        <v>1.0274000000000001</v>
      </c>
    </row>
    <row r="2500" spans="1:6" hidden="1" x14ac:dyDescent="0.3">
      <c r="A2500" t="s">
        <v>5</v>
      </c>
      <c r="B2500" t="s">
        <v>10</v>
      </c>
      <c r="C2500">
        <v>200</v>
      </c>
      <c r="D2500">
        <v>556819327488300</v>
      </c>
      <c r="E2500">
        <v>556819328413200</v>
      </c>
      <c r="F2500">
        <f t="shared" si="39"/>
        <v>0.92490000000000006</v>
      </c>
    </row>
    <row r="2501" spans="1:6" hidden="1" x14ac:dyDescent="0.3">
      <c r="A2501" t="s">
        <v>5</v>
      </c>
      <c r="B2501" t="s">
        <v>11</v>
      </c>
      <c r="C2501">
        <v>200</v>
      </c>
      <c r="D2501">
        <v>556819330206500</v>
      </c>
      <c r="E2501">
        <v>556819331068199</v>
      </c>
      <c r="F2501">
        <f t="shared" si="39"/>
        <v>0.86169899999999999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556819332920499</v>
      </c>
      <c r="E2502">
        <v>556819333723500</v>
      </c>
      <c r="F2502">
        <f t="shared" si="39"/>
        <v>0.80300099999999996</v>
      </c>
    </row>
    <row r="2503" spans="1:6" hidden="1" x14ac:dyDescent="0.3">
      <c r="A2503" t="s">
        <v>5</v>
      </c>
      <c r="B2503" t="s">
        <v>13</v>
      </c>
      <c r="C2503">
        <v>200</v>
      </c>
      <c r="D2503">
        <v>556819335286000</v>
      </c>
      <c r="E2503">
        <v>556819336143200</v>
      </c>
      <c r="F2503">
        <f t="shared" si="39"/>
        <v>0.85719999999999996</v>
      </c>
    </row>
    <row r="2504" spans="1:6" hidden="1" x14ac:dyDescent="0.3">
      <c r="A2504" t="s">
        <v>5</v>
      </c>
      <c r="B2504" t="s">
        <v>14</v>
      </c>
      <c r="C2504">
        <v>200</v>
      </c>
      <c r="D2504">
        <v>556819337861000</v>
      </c>
      <c r="E2504">
        <v>556819338748100</v>
      </c>
      <c r="F2504">
        <f t="shared" si="39"/>
        <v>0.8871</v>
      </c>
    </row>
    <row r="2505" spans="1:6" hidden="1" x14ac:dyDescent="0.3">
      <c r="A2505" t="s">
        <v>5</v>
      </c>
      <c r="B2505" t="s">
        <v>15</v>
      </c>
      <c r="C2505">
        <v>200</v>
      </c>
      <c r="D2505">
        <v>556819340436700</v>
      </c>
      <c r="E2505">
        <v>556819341235999</v>
      </c>
      <c r="F2505">
        <f t="shared" si="39"/>
        <v>0.79929899999999998</v>
      </c>
    </row>
    <row r="2506" spans="1:6" hidden="1" x14ac:dyDescent="0.3">
      <c r="A2506" t="s">
        <v>5</v>
      </c>
      <c r="B2506" t="s">
        <v>16</v>
      </c>
      <c r="C2506">
        <v>200</v>
      </c>
      <c r="D2506">
        <v>556819342685600</v>
      </c>
      <c r="E2506">
        <v>556819343437499</v>
      </c>
      <c r="F2506">
        <f t="shared" si="39"/>
        <v>0.75189899999999998</v>
      </c>
    </row>
    <row r="2507" spans="1:6" hidden="1" x14ac:dyDescent="0.3">
      <c r="A2507" t="s">
        <v>5</v>
      </c>
      <c r="B2507" t="s">
        <v>17</v>
      </c>
      <c r="C2507">
        <v>200</v>
      </c>
      <c r="D2507">
        <v>556819344827200</v>
      </c>
      <c r="E2507">
        <v>556819345637900</v>
      </c>
      <c r="F2507">
        <f t="shared" si="39"/>
        <v>0.81069999999999998</v>
      </c>
    </row>
    <row r="2508" spans="1:6" hidden="1" x14ac:dyDescent="0.3">
      <c r="A2508" t="s">
        <v>5</v>
      </c>
      <c r="B2508" t="s">
        <v>18</v>
      </c>
      <c r="C2508">
        <v>200</v>
      </c>
      <c r="D2508">
        <v>556819347615500</v>
      </c>
      <c r="E2508">
        <v>556819348657000</v>
      </c>
      <c r="F2508">
        <f t="shared" si="39"/>
        <v>1.0415000000000001</v>
      </c>
    </row>
    <row r="2509" spans="1:6" hidden="1" x14ac:dyDescent="0.3">
      <c r="A2509" t="s">
        <v>5</v>
      </c>
      <c r="B2509" t="s">
        <v>19</v>
      </c>
      <c r="C2509">
        <v>200</v>
      </c>
      <c r="D2509">
        <v>556819350609699</v>
      </c>
      <c r="E2509">
        <v>556819351520500</v>
      </c>
      <c r="F2509">
        <f t="shared" si="39"/>
        <v>0.91080099999999997</v>
      </c>
    </row>
    <row r="2510" spans="1:6" hidden="1" x14ac:dyDescent="0.3">
      <c r="A2510" t="s">
        <v>5</v>
      </c>
      <c r="B2510" t="s">
        <v>20</v>
      </c>
      <c r="C2510">
        <v>200</v>
      </c>
      <c r="D2510">
        <v>556819353216300</v>
      </c>
      <c r="E2510">
        <v>556819354425600</v>
      </c>
      <c r="F2510">
        <f t="shared" si="39"/>
        <v>1.2093</v>
      </c>
    </row>
    <row r="2511" spans="1:6" hidden="1" x14ac:dyDescent="0.3">
      <c r="A2511" t="s">
        <v>5</v>
      </c>
      <c r="B2511" t="s">
        <v>21</v>
      </c>
      <c r="C2511">
        <v>200</v>
      </c>
      <c r="D2511">
        <v>556819357890100</v>
      </c>
      <c r="E2511">
        <v>556819359138699</v>
      </c>
      <c r="F2511">
        <f t="shared" si="39"/>
        <v>1.248599</v>
      </c>
    </row>
    <row r="2512" spans="1:6" hidden="1" x14ac:dyDescent="0.3">
      <c r="A2512" t="s">
        <v>5</v>
      </c>
      <c r="B2512" t="s">
        <v>22</v>
      </c>
      <c r="C2512">
        <v>200</v>
      </c>
      <c r="D2512">
        <v>556819361429800</v>
      </c>
      <c r="E2512">
        <v>556819362261300</v>
      </c>
      <c r="F2512">
        <f t="shared" si="39"/>
        <v>0.83150000000000002</v>
      </c>
    </row>
    <row r="2513" spans="1:6" hidden="1" x14ac:dyDescent="0.3">
      <c r="A2513" t="s">
        <v>5</v>
      </c>
      <c r="B2513" t="s">
        <v>23</v>
      </c>
      <c r="C2513">
        <v>200</v>
      </c>
      <c r="D2513">
        <v>556819363839600</v>
      </c>
      <c r="E2513">
        <v>556819364741000</v>
      </c>
      <c r="F2513">
        <f t="shared" si="39"/>
        <v>0.90139999999999998</v>
      </c>
    </row>
    <row r="2514" spans="1:6" hidden="1" x14ac:dyDescent="0.3">
      <c r="A2514" t="s">
        <v>5</v>
      </c>
      <c r="B2514" t="s">
        <v>24</v>
      </c>
      <c r="C2514">
        <v>200</v>
      </c>
      <c r="D2514">
        <v>556819368442700</v>
      </c>
      <c r="E2514">
        <v>556819369519999</v>
      </c>
      <c r="F2514">
        <f t="shared" si="39"/>
        <v>1.077299</v>
      </c>
    </row>
    <row r="2515" spans="1:6" x14ac:dyDescent="0.3">
      <c r="A2515" t="s">
        <v>5</v>
      </c>
      <c r="B2515" t="s">
        <v>25</v>
      </c>
      <c r="C2515">
        <v>200</v>
      </c>
      <c r="D2515">
        <v>556819372495900</v>
      </c>
      <c r="E2515">
        <v>556819375061900</v>
      </c>
      <c r="F2515">
        <f t="shared" si="39"/>
        <v>2.5659999999999998</v>
      </c>
    </row>
    <row r="2516" spans="1:6" hidden="1" x14ac:dyDescent="0.3">
      <c r="A2516" t="s">
        <v>5</v>
      </c>
      <c r="B2516" t="s">
        <v>8</v>
      </c>
      <c r="C2516">
        <v>200</v>
      </c>
      <c r="D2516">
        <v>556819477221400</v>
      </c>
      <c r="E2516">
        <v>556819478069399</v>
      </c>
      <c r="F2516">
        <f t="shared" si="39"/>
        <v>0.84799899999999995</v>
      </c>
    </row>
    <row r="2517" spans="1:6" hidden="1" x14ac:dyDescent="0.3">
      <c r="A2517" t="s">
        <v>5</v>
      </c>
      <c r="B2517" t="s">
        <v>10</v>
      </c>
      <c r="C2517">
        <v>200</v>
      </c>
      <c r="D2517">
        <v>556819479652500</v>
      </c>
      <c r="E2517">
        <v>556819480417200</v>
      </c>
      <c r="F2517">
        <f t="shared" si="39"/>
        <v>0.76470000000000005</v>
      </c>
    </row>
    <row r="2518" spans="1:6" hidden="1" x14ac:dyDescent="0.3">
      <c r="A2518" t="s">
        <v>5</v>
      </c>
      <c r="B2518" t="s">
        <v>12</v>
      </c>
      <c r="C2518">
        <v>200</v>
      </c>
      <c r="D2518">
        <v>556819482081400</v>
      </c>
      <c r="E2518">
        <v>556819482944700</v>
      </c>
      <c r="F2518">
        <f t="shared" si="39"/>
        <v>0.86329999999999996</v>
      </c>
    </row>
    <row r="2519" spans="1:6" hidden="1" x14ac:dyDescent="0.3">
      <c r="A2519" t="s">
        <v>5</v>
      </c>
      <c r="B2519" t="s">
        <v>13</v>
      </c>
      <c r="C2519">
        <v>200</v>
      </c>
      <c r="D2519">
        <v>556819484392100</v>
      </c>
      <c r="E2519">
        <v>556819485111300</v>
      </c>
      <c r="F2519">
        <f t="shared" si="39"/>
        <v>0.71919999999999995</v>
      </c>
    </row>
    <row r="2520" spans="1:6" hidden="1" x14ac:dyDescent="0.3">
      <c r="A2520" t="s">
        <v>5</v>
      </c>
      <c r="B2520" t="s">
        <v>14</v>
      </c>
      <c r="C2520">
        <v>200</v>
      </c>
      <c r="D2520">
        <v>556819486513600</v>
      </c>
      <c r="E2520">
        <v>556819487207700</v>
      </c>
      <c r="F2520">
        <f t="shared" si="39"/>
        <v>0.69410000000000005</v>
      </c>
    </row>
    <row r="2521" spans="1:6" hidden="1" x14ac:dyDescent="0.3">
      <c r="A2521" t="s">
        <v>5</v>
      </c>
      <c r="B2521" t="s">
        <v>15</v>
      </c>
      <c r="C2521">
        <v>200</v>
      </c>
      <c r="D2521">
        <v>556819488633899</v>
      </c>
      <c r="E2521">
        <v>556819489410000</v>
      </c>
      <c r="F2521">
        <f t="shared" si="39"/>
        <v>0.77610100000000004</v>
      </c>
    </row>
    <row r="2522" spans="1:6" hidden="1" x14ac:dyDescent="0.3">
      <c r="A2522" t="s">
        <v>5</v>
      </c>
      <c r="B2522" t="s">
        <v>9</v>
      </c>
      <c r="C2522">
        <v>200</v>
      </c>
      <c r="D2522">
        <v>556819491089700</v>
      </c>
      <c r="E2522">
        <v>556819491950100</v>
      </c>
      <c r="F2522">
        <f t="shared" si="39"/>
        <v>0.86040000000000005</v>
      </c>
    </row>
    <row r="2523" spans="1:6" hidden="1" x14ac:dyDescent="0.3">
      <c r="A2523" t="s">
        <v>5</v>
      </c>
      <c r="B2523" t="s">
        <v>16</v>
      </c>
      <c r="C2523">
        <v>200</v>
      </c>
      <c r="D2523">
        <v>556819493842400</v>
      </c>
      <c r="E2523">
        <v>556819494603700</v>
      </c>
      <c r="F2523">
        <f t="shared" si="39"/>
        <v>0.76129999999999998</v>
      </c>
    </row>
    <row r="2524" spans="1:6" hidden="1" x14ac:dyDescent="0.3">
      <c r="A2524" t="s">
        <v>5</v>
      </c>
      <c r="B2524" t="s">
        <v>11</v>
      </c>
      <c r="C2524">
        <v>200</v>
      </c>
      <c r="D2524">
        <v>556819495955100</v>
      </c>
      <c r="E2524">
        <v>556819496742800</v>
      </c>
      <c r="F2524">
        <f t="shared" si="39"/>
        <v>0.78769999999999996</v>
      </c>
    </row>
    <row r="2525" spans="1:6" hidden="1" x14ac:dyDescent="0.3">
      <c r="A2525" t="s">
        <v>5</v>
      </c>
      <c r="B2525" t="s">
        <v>17</v>
      </c>
      <c r="C2525">
        <v>200</v>
      </c>
      <c r="D2525">
        <v>556819499603900</v>
      </c>
      <c r="E2525">
        <v>556819500580700</v>
      </c>
      <c r="F2525">
        <f t="shared" si="39"/>
        <v>0.9768</v>
      </c>
    </row>
    <row r="2526" spans="1:6" hidden="1" x14ac:dyDescent="0.3">
      <c r="A2526" t="s">
        <v>5</v>
      </c>
      <c r="B2526" t="s">
        <v>18</v>
      </c>
      <c r="C2526">
        <v>200</v>
      </c>
      <c r="D2526">
        <v>556819502648200</v>
      </c>
      <c r="E2526">
        <v>556819503405199</v>
      </c>
      <c r="F2526">
        <f t="shared" si="39"/>
        <v>0.75699899999999998</v>
      </c>
    </row>
    <row r="2527" spans="1:6" hidden="1" x14ac:dyDescent="0.3">
      <c r="A2527" t="s">
        <v>5</v>
      </c>
      <c r="B2527" t="s">
        <v>19</v>
      </c>
      <c r="C2527">
        <v>200</v>
      </c>
      <c r="D2527">
        <v>556819504813000</v>
      </c>
      <c r="E2527">
        <v>556819505608600</v>
      </c>
      <c r="F2527">
        <f t="shared" si="39"/>
        <v>0.79559999999999997</v>
      </c>
    </row>
    <row r="2528" spans="1:6" hidden="1" x14ac:dyDescent="0.3">
      <c r="A2528" t="s">
        <v>5</v>
      </c>
      <c r="B2528" t="s">
        <v>20</v>
      </c>
      <c r="C2528">
        <v>200</v>
      </c>
      <c r="D2528">
        <v>556819507019800</v>
      </c>
      <c r="E2528">
        <v>556819508136700</v>
      </c>
      <c r="F2528">
        <f t="shared" si="39"/>
        <v>1.1169</v>
      </c>
    </row>
    <row r="2529" spans="1:6" hidden="1" x14ac:dyDescent="0.3">
      <c r="A2529" t="s">
        <v>5</v>
      </c>
      <c r="B2529" t="s">
        <v>21</v>
      </c>
      <c r="C2529">
        <v>200</v>
      </c>
      <c r="D2529">
        <v>556819511467300</v>
      </c>
      <c r="E2529">
        <v>556819512523500</v>
      </c>
      <c r="F2529">
        <f t="shared" si="39"/>
        <v>1.0562</v>
      </c>
    </row>
    <row r="2530" spans="1:6" x14ac:dyDescent="0.3">
      <c r="A2530" t="s">
        <v>26</v>
      </c>
      <c r="B2530" t="s">
        <v>25</v>
      </c>
      <c r="C2530">
        <v>302</v>
      </c>
      <c r="D2530">
        <v>556819514112600</v>
      </c>
      <c r="E2530">
        <v>556819521236200</v>
      </c>
      <c r="F2530">
        <f t="shared" si="39"/>
        <v>7.1235999999999997</v>
      </c>
    </row>
    <row r="2531" spans="1:6" x14ac:dyDescent="0.3">
      <c r="A2531" t="s">
        <v>5</v>
      </c>
      <c r="B2531" t="s">
        <v>6</v>
      </c>
      <c r="C2531">
        <v>302</v>
      </c>
      <c r="D2531">
        <v>556819522787600</v>
      </c>
      <c r="E2531">
        <v>556819525215900</v>
      </c>
      <c r="F2531">
        <f t="shared" si="39"/>
        <v>2.4283000000000001</v>
      </c>
    </row>
    <row r="2532" spans="1:6" x14ac:dyDescent="0.3">
      <c r="A2532" t="s">
        <v>5</v>
      </c>
      <c r="B2532" t="s">
        <v>7</v>
      </c>
      <c r="C2532">
        <v>200</v>
      </c>
      <c r="D2532">
        <v>556819526777500</v>
      </c>
      <c r="E2532">
        <v>556819529100000</v>
      </c>
      <c r="F2532">
        <f t="shared" si="39"/>
        <v>2.3224999999999998</v>
      </c>
    </row>
    <row r="2533" spans="1:6" hidden="1" x14ac:dyDescent="0.3">
      <c r="A2533" t="s">
        <v>5</v>
      </c>
      <c r="B2533" t="s">
        <v>8</v>
      </c>
      <c r="C2533">
        <v>200</v>
      </c>
      <c r="D2533">
        <v>556819597811999</v>
      </c>
      <c r="E2533">
        <v>556819598704700</v>
      </c>
      <c r="F2533">
        <f t="shared" si="39"/>
        <v>0.89270099999999997</v>
      </c>
    </row>
    <row r="2534" spans="1:6" hidden="1" x14ac:dyDescent="0.3">
      <c r="A2534" t="s">
        <v>5</v>
      </c>
      <c r="B2534" t="s">
        <v>10</v>
      </c>
      <c r="C2534">
        <v>200</v>
      </c>
      <c r="D2534">
        <v>556819600146400</v>
      </c>
      <c r="E2534">
        <v>556819600955500</v>
      </c>
      <c r="F2534">
        <f t="shared" si="39"/>
        <v>0.80910000000000004</v>
      </c>
    </row>
    <row r="2535" spans="1:6" hidden="1" x14ac:dyDescent="0.3">
      <c r="A2535" t="s">
        <v>5</v>
      </c>
      <c r="B2535" t="s">
        <v>12</v>
      </c>
      <c r="C2535">
        <v>200</v>
      </c>
      <c r="D2535">
        <v>556819602601500</v>
      </c>
      <c r="E2535">
        <v>556819603328200</v>
      </c>
      <c r="F2535">
        <f t="shared" si="39"/>
        <v>0.72670000000000001</v>
      </c>
    </row>
    <row r="2536" spans="1:6" hidden="1" x14ac:dyDescent="0.3">
      <c r="A2536" t="s">
        <v>5</v>
      </c>
      <c r="B2536" t="s">
        <v>11</v>
      </c>
      <c r="C2536">
        <v>200</v>
      </c>
      <c r="D2536">
        <v>556819604531200</v>
      </c>
      <c r="E2536">
        <v>556819605371700</v>
      </c>
      <c r="F2536">
        <f t="shared" si="39"/>
        <v>0.84050000000000002</v>
      </c>
    </row>
    <row r="2537" spans="1:6" hidden="1" x14ac:dyDescent="0.3">
      <c r="A2537" t="s">
        <v>5</v>
      </c>
      <c r="B2537" t="s">
        <v>13</v>
      </c>
      <c r="C2537">
        <v>200</v>
      </c>
      <c r="D2537">
        <v>556819606711600</v>
      </c>
      <c r="E2537">
        <v>556819607402400</v>
      </c>
      <c r="F2537">
        <f t="shared" si="39"/>
        <v>0.69079999999999997</v>
      </c>
    </row>
    <row r="2538" spans="1:6" hidden="1" x14ac:dyDescent="0.3">
      <c r="A2538" t="s">
        <v>5</v>
      </c>
      <c r="B2538" t="s">
        <v>14</v>
      </c>
      <c r="C2538">
        <v>200</v>
      </c>
      <c r="D2538">
        <v>556819608648500</v>
      </c>
      <c r="E2538">
        <v>556819609299700</v>
      </c>
      <c r="F2538">
        <f t="shared" si="39"/>
        <v>0.6512</v>
      </c>
    </row>
    <row r="2539" spans="1:6" hidden="1" x14ac:dyDescent="0.3">
      <c r="A2539" t="s">
        <v>5</v>
      </c>
      <c r="B2539" t="s">
        <v>15</v>
      </c>
      <c r="C2539">
        <v>200</v>
      </c>
      <c r="D2539">
        <v>556819610329500</v>
      </c>
      <c r="E2539">
        <v>556819613076800</v>
      </c>
      <c r="F2539">
        <f t="shared" si="39"/>
        <v>2.7473000000000001</v>
      </c>
    </row>
    <row r="2540" spans="1:6" hidden="1" x14ac:dyDescent="0.3">
      <c r="A2540" t="s">
        <v>5</v>
      </c>
      <c r="B2540" t="s">
        <v>9</v>
      </c>
      <c r="C2540">
        <v>200</v>
      </c>
      <c r="D2540">
        <v>556819620099200</v>
      </c>
      <c r="E2540">
        <v>556819621404700</v>
      </c>
      <c r="F2540">
        <f t="shared" si="39"/>
        <v>1.3055000000000001</v>
      </c>
    </row>
    <row r="2541" spans="1:6" hidden="1" x14ac:dyDescent="0.3">
      <c r="A2541" t="s">
        <v>5</v>
      </c>
      <c r="B2541" t="s">
        <v>16</v>
      </c>
      <c r="C2541">
        <v>200</v>
      </c>
      <c r="D2541">
        <v>556819623414600</v>
      </c>
      <c r="E2541">
        <v>556819624268600</v>
      </c>
      <c r="F2541">
        <f t="shared" si="39"/>
        <v>0.85399999999999998</v>
      </c>
    </row>
    <row r="2542" spans="1:6" hidden="1" x14ac:dyDescent="0.3">
      <c r="A2542" t="s">
        <v>5</v>
      </c>
      <c r="B2542" t="s">
        <v>17</v>
      </c>
      <c r="C2542">
        <v>200</v>
      </c>
      <c r="D2542">
        <v>556819625728399</v>
      </c>
      <c r="E2542">
        <v>556819626547600</v>
      </c>
      <c r="F2542">
        <f t="shared" si="39"/>
        <v>0.81920099999999996</v>
      </c>
    </row>
    <row r="2543" spans="1:6" hidden="1" x14ac:dyDescent="0.3">
      <c r="A2543" t="s">
        <v>5</v>
      </c>
      <c r="B2543" t="s">
        <v>18</v>
      </c>
      <c r="C2543">
        <v>200</v>
      </c>
      <c r="D2543">
        <v>556819628605400</v>
      </c>
      <c r="E2543">
        <v>556819629406100</v>
      </c>
      <c r="F2543">
        <f t="shared" si="39"/>
        <v>0.80069999999999997</v>
      </c>
    </row>
    <row r="2544" spans="1:6" hidden="1" x14ac:dyDescent="0.3">
      <c r="A2544" t="s">
        <v>5</v>
      </c>
      <c r="B2544" t="s">
        <v>19</v>
      </c>
      <c r="C2544">
        <v>200</v>
      </c>
      <c r="D2544">
        <v>556819630837500</v>
      </c>
      <c r="E2544">
        <v>556819631617700</v>
      </c>
      <c r="F2544">
        <f t="shared" si="39"/>
        <v>0.7802</v>
      </c>
    </row>
    <row r="2545" spans="1:6" hidden="1" x14ac:dyDescent="0.3">
      <c r="A2545" t="s">
        <v>5</v>
      </c>
      <c r="B2545" t="s">
        <v>20</v>
      </c>
      <c r="C2545">
        <v>200</v>
      </c>
      <c r="D2545">
        <v>556819633499700</v>
      </c>
      <c r="E2545">
        <v>556819634691400</v>
      </c>
      <c r="F2545">
        <f t="shared" si="39"/>
        <v>1.1917</v>
      </c>
    </row>
    <row r="2546" spans="1:6" hidden="1" x14ac:dyDescent="0.3">
      <c r="A2546" t="s">
        <v>5</v>
      </c>
      <c r="B2546" t="s">
        <v>21</v>
      </c>
      <c r="C2546">
        <v>200</v>
      </c>
      <c r="D2546">
        <v>556819638012800</v>
      </c>
      <c r="E2546">
        <v>556819639165999</v>
      </c>
      <c r="F2546">
        <f t="shared" si="39"/>
        <v>1.1531990000000001</v>
      </c>
    </row>
    <row r="2547" spans="1:6" x14ac:dyDescent="0.3">
      <c r="A2547" t="s">
        <v>5</v>
      </c>
      <c r="B2547" t="s">
        <v>27</v>
      </c>
      <c r="C2547">
        <v>200</v>
      </c>
      <c r="D2547">
        <v>556819649197799</v>
      </c>
      <c r="E2547">
        <v>556819660431599</v>
      </c>
      <c r="F2547">
        <f t="shared" si="39"/>
        <v>11.2338</v>
      </c>
    </row>
    <row r="2548" spans="1:6" hidden="1" x14ac:dyDescent="0.3">
      <c r="A2548" t="s">
        <v>5</v>
      </c>
      <c r="B2548" t="s">
        <v>8</v>
      </c>
      <c r="C2548">
        <v>200</v>
      </c>
      <c r="D2548">
        <v>556819767893400</v>
      </c>
      <c r="E2548">
        <v>556819769068800</v>
      </c>
      <c r="F2548">
        <f t="shared" si="39"/>
        <v>1.1754</v>
      </c>
    </row>
    <row r="2549" spans="1:6" hidden="1" x14ac:dyDescent="0.3">
      <c r="A2549" t="s">
        <v>5</v>
      </c>
      <c r="B2549" t="s">
        <v>10</v>
      </c>
      <c r="C2549">
        <v>200</v>
      </c>
      <c r="D2549">
        <v>556819770409800</v>
      </c>
      <c r="E2549">
        <v>556819771207000</v>
      </c>
      <c r="F2549">
        <f t="shared" si="39"/>
        <v>0.79720000000000002</v>
      </c>
    </row>
    <row r="2550" spans="1:6" hidden="1" x14ac:dyDescent="0.3">
      <c r="A2550" t="s">
        <v>5</v>
      </c>
      <c r="B2550" t="s">
        <v>16</v>
      </c>
      <c r="C2550">
        <v>200</v>
      </c>
      <c r="D2550">
        <v>556819772780500</v>
      </c>
      <c r="E2550">
        <v>556819773650300</v>
      </c>
      <c r="F2550">
        <f t="shared" si="39"/>
        <v>0.86980000000000002</v>
      </c>
    </row>
    <row r="2551" spans="1:6" hidden="1" x14ac:dyDescent="0.3">
      <c r="A2551" t="s">
        <v>5</v>
      </c>
      <c r="B2551" t="s">
        <v>12</v>
      </c>
      <c r="C2551">
        <v>200</v>
      </c>
      <c r="D2551">
        <v>556819774973800</v>
      </c>
      <c r="E2551">
        <v>556819775789800</v>
      </c>
      <c r="F2551">
        <f t="shared" si="39"/>
        <v>0.81599999999999995</v>
      </c>
    </row>
    <row r="2552" spans="1:6" hidden="1" x14ac:dyDescent="0.3">
      <c r="A2552" t="s">
        <v>5</v>
      </c>
      <c r="B2552" t="s">
        <v>13</v>
      </c>
      <c r="C2552">
        <v>200</v>
      </c>
      <c r="D2552">
        <v>556819776843600</v>
      </c>
      <c r="E2552">
        <v>556819777497899</v>
      </c>
      <c r="F2552">
        <f t="shared" si="39"/>
        <v>0.65429899999999996</v>
      </c>
    </row>
    <row r="2553" spans="1:6" hidden="1" x14ac:dyDescent="0.3">
      <c r="A2553" t="s">
        <v>5</v>
      </c>
      <c r="B2553" t="s">
        <v>14</v>
      </c>
      <c r="C2553">
        <v>200</v>
      </c>
      <c r="D2553">
        <v>556819778710200</v>
      </c>
      <c r="E2553">
        <v>556819779408899</v>
      </c>
      <c r="F2553">
        <f t="shared" si="39"/>
        <v>0.69869899999999996</v>
      </c>
    </row>
    <row r="2554" spans="1:6" hidden="1" x14ac:dyDescent="0.3">
      <c r="A2554" t="s">
        <v>5</v>
      </c>
      <c r="B2554" t="s">
        <v>15</v>
      </c>
      <c r="C2554">
        <v>200</v>
      </c>
      <c r="D2554">
        <v>556819780397800</v>
      </c>
      <c r="E2554">
        <v>556819781032400</v>
      </c>
      <c r="F2554">
        <f t="shared" si="39"/>
        <v>0.63460000000000005</v>
      </c>
    </row>
    <row r="2555" spans="1:6" hidden="1" x14ac:dyDescent="0.3">
      <c r="A2555" t="s">
        <v>5</v>
      </c>
      <c r="B2555" t="s">
        <v>9</v>
      </c>
      <c r="C2555">
        <v>200</v>
      </c>
      <c r="D2555">
        <v>556819782051200</v>
      </c>
      <c r="E2555">
        <v>556819782784900</v>
      </c>
      <c r="F2555">
        <f t="shared" si="39"/>
        <v>0.73370000000000002</v>
      </c>
    </row>
    <row r="2556" spans="1:6" hidden="1" x14ac:dyDescent="0.3">
      <c r="A2556" t="s">
        <v>5</v>
      </c>
      <c r="B2556" t="s">
        <v>11</v>
      </c>
      <c r="C2556">
        <v>200</v>
      </c>
      <c r="D2556">
        <v>556819784184500</v>
      </c>
      <c r="E2556">
        <v>556819784902100</v>
      </c>
      <c r="F2556">
        <f t="shared" si="39"/>
        <v>0.71760000000000002</v>
      </c>
    </row>
    <row r="2557" spans="1:6" hidden="1" x14ac:dyDescent="0.3">
      <c r="A2557" t="s">
        <v>5</v>
      </c>
      <c r="B2557" t="s">
        <v>17</v>
      </c>
      <c r="C2557">
        <v>200</v>
      </c>
      <c r="D2557">
        <v>556819786203000</v>
      </c>
      <c r="E2557">
        <v>556819786980400</v>
      </c>
      <c r="F2557">
        <f t="shared" si="39"/>
        <v>0.77739999999999998</v>
      </c>
    </row>
    <row r="2558" spans="1:6" hidden="1" x14ac:dyDescent="0.3">
      <c r="A2558" t="s">
        <v>5</v>
      </c>
      <c r="B2558" t="s">
        <v>18</v>
      </c>
      <c r="C2558">
        <v>200</v>
      </c>
      <c r="D2558">
        <v>556819788458200</v>
      </c>
      <c r="E2558">
        <v>556819789153800</v>
      </c>
      <c r="F2558">
        <f t="shared" si="39"/>
        <v>0.6956</v>
      </c>
    </row>
    <row r="2559" spans="1:6" hidden="1" x14ac:dyDescent="0.3">
      <c r="A2559" t="s">
        <v>5</v>
      </c>
      <c r="B2559" t="s">
        <v>19</v>
      </c>
      <c r="C2559">
        <v>200</v>
      </c>
      <c r="D2559">
        <v>556819790311299</v>
      </c>
      <c r="E2559">
        <v>556819790939800</v>
      </c>
      <c r="F2559">
        <f t="shared" si="39"/>
        <v>0.62850099999999998</v>
      </c>
    </row>
    <row r="2560" spans="1:6" hidden="1" x14ac:dyDescent="0.3">
      <c r="A2560" t="s">
        <v>5</v>
      </c>
      <c r="B2560" t="s">
        <v>20</v>
      </c>
      <c r="C2560">
        <v>200</v>
      </c>
      <c r="D2560">
        <v>556819792050700</v>
      </c>
      <c r="E2560">
        <v>556819793018099</v>
      </c>
      <c r="F2560">
        <f t="shared" si="39"/>
        <v>0.96739900000000001</v>
      </c>
    </row>
    <row r="2561" spans="1:6" hidden="1" x14ac:dyDescent="0.3">
      <c r="A2561" t="s">
        <v>5</v>
      </c>
      <c r="B2561" t="s">
        <v>21</v>
      </c>
      <c r="C2561">
        <v>200</v>
      </c>
      <c r="D2561">
        <v>556819795669900</v>
      </c>
      <c r="E2561">
        <v>556819796575600</v>
      </c>
      <c r="F2561">
        <f t="shared" si="39"/>
        <v>0.90569999999999995</v>
      </c>
    </row>
    <row r="2562" spans="1:6" hidden="1" x14ac:dyDescent="0.3">
      <c r="A2562" t="s">
        <v>5</v>
      </c>
      <c r="B2562" t="s">
        <v>28</v>
      </c>
      <c r="C2562">
        <v>200</v>
      </c>
      <c r="D2562">
        <v>556819798269500</v>
      </c>
      <c r="E2562">
        <v>556819799065800</v>
      </c>
      <c r="F2562">
        <f t="shared" ref="F2562:F2625" si="40">(E2562 - D2562)/1000000</f>
        <v>0.79630000000000001</v>
      </c>
    </row>
    <row r="2563" spans="1:6" x14ac:dyDescent="0.3">
      <c r="A2563" t="s">
        <v>5</v>
      </c>
      <c r="B2563" t="s">
        <v>29</v>
      </c>
      <c r="C2563">
        <v>200</v>
      </c>
      <c r="D2563">
        <v>556819801357600</v>
      </c>
      <c r="E2563">
        <v>556819810901100</v>
      </c>
      <c r="F2563">
        <f t="shared" si="40"/>
        <v>9.5434999999999999</v>
      </c>
    </row>
    <row r="2564" spans="1:6" hidden="1" x14ac:dyDescent="0.3">
      <c r="A2564" t="s">
        <v>5</v>
      </c>
      <c r="B2564" t="s">
        <v>8</v>
      </c>
      <c r="C2564">
        <v>200</v>
      </c>
      <c r="D2564">
        <v>556819933599700</v>
      </c>
      <c r="E2564">
        <v>556819934604799</v>
      </c>
      <c r="F2564">
        <f t="shared" si="40"/>
        <v>1.005099</v>
      </c>
    </row>
    <row r="2565" spans="1:6" hidden="1" x14ac:dyDescent="0.3">
      <c r="A2565" t="s">
        <v>5</v>
      </c>
      <c r="B2565" t="s">
        <v>10</v>
      </c>
      <c r="C2565">
        <v>200</v>
      </c>
      <c r="D2565">
        <v>556819936254699</v>
      </c>
      <c r="E2565">
        <v>556819937061100</v>
      </c>
      <c r="F2565">
        <f t="shared" si="40"/>
        <v>0.80640100000000003</v>
      </c>
    </row>
    <row r="2566" spans="1:6" hidden="1" x14ac:dyDescent="0.3">
      <c r="A2566" t="s">
        <v>5</v>
      </c>
      <c r="B2566" t="s">
        <v>12</v>
      </c>
      <c r="C2566">
        <v>200</v>
      </c>
      <c r="D2566">
        <v>556819938645400</v>
      </c>
      <c r="E2566">
        <v>556819939418600</v>
      </c>
      <c r="F2566">
        <f t="shared" si="40"/>
        <v>0.7732</v>
      </c>
    </row>
    <row r="2567" spans="1:6" hidden="1" x14ac:dyDescent="0.3">
      <c r="A2567" t="s">
        <v>5</v>
      </c>
      <c r="B2567" t="s">
        <v>13</v>
      </c>
      <c r="C2567">
        <v>200</v>
      </c>
      <c r="D2567">
        <v>556819940607500</v>
      </c>
      <c r="E2567">
        <v>556819941352400</v>
      </c>
      <c r="F2567">
        <f t="shared" si="40"/>
        <v>0.74490000000000001</v>
      </c>
    </row>
    <row r="2568" spans="1:6" hidden="1" x14ac:dyDescent="0.3">
      <c r="A2568" t="s">
        <v>5</v>
      </c>
      <c r="B2568" t="s">
        <v>14</v>
      </c>
      <c r="C2568">
        <v>200</v>
      </c>
      <c r="D2568">
        <v>556819942742300</v>
      </c>
      <c r="E2568">
        <v>556819943466300</v>
      </c>
      <c r="F2568">
        <f t="shared" si="40"/>
        <v>0.72399999999999998</v>
      </c>
    </row>
    <row r="2569" spans="1:6" hidden="1" x14ac:dyDescent="0.3">
      <c r="A2569" t="s">
        <v>5</v>
      </c>
      <c r="B2569" t="s">
        <v>15</v>
      </c>
      <c r="C2569">
        <v>200</v>
      </c>
      <c r="D2569">
        <v>556819944513500</v>
      </c>
      <c r="E2569">
        <v>556819945281700</v>
      </c>
      <c r="F2569">
        <f t="shared" si="40"/>
        <v>0.76819999999999999</v>
      </c>
    </row>
    <row r="2570" spans="1:6" hidden="1" x14ac:dyDescent="0.3">
      <c r="A2570" t="s">
        <v>5</v>
      </c>
      <c r="B2570" t="s">
        <v>19</v>
      </c>
      <c r="C2570">
        <v>200</v>
      </c>
      <c r="D2570">
        <v>556819946338600</v>
      </c>
      <c r="E2570">
        <v>556819947258800</v>
      </c>
      <c r="F2570">
        <f t="shared" si="40"/>
        <v>0.92020000000000002</v>
      </c>
    </row>
    <row r="2571" spans="1:6" hidden="1" x14ac:dyDescent="0.3">
      <c r="A2571" t="s">
        <v>5</v>
      </c>
      <c r="B2571" t="s">
        <v>9</v>
      </c>
      <c r="C2571">
        <v>200</v>
      </c>
      <c r="D2571">
        <v>556819955793799</v>
      </c>
      <c r="E2571">
        <v>556819956620699</v>
      </c>
      <c r="F2571">
        <f t="shared" si="40"/>
        <v>0.82689999999999997</v>
      </c>
    </row>
    <row r="2572" spans="1:6" hidden="1" x14ac:dyDescent="0.3">
      <c r="A2572" t="s">
        <v>5</v>
      </c>
      <c r="B2572" t="s">
        <v>16</v>
      </c>
      <c r="C2572">
        <v>200</v>
      </c>
      <c r="D2572">
        <v>556819958238500</v>
      </c>
      <c r="E2572">
        <v>556819958895200</v>
      </c>
      <c r="F2572">
        <f t="shared" si="40"/>
        <v>0.65669999999999995</v>
      </c>
    </row>
    <row r="2573" spans="1:6" hidden="1" x14ac:dyDescent="0.3">
      <c r="A2573" t="s">
        <v>5</v>
      </c>
      <c r="B2573" t="s">
        <v>11</v>
      </c>
      <c r="C2573">
        <v>200</v>
      </c>
      <c r="D2573">
        <v>556819960021500</v>
      </c>
      <c r="E2573">
        <v>556819960708600</v>
      </c>
      <c r="F2573">
        <f t="shared" si="40"/>
        <v>0.68710000000000004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556819962102600</v>
      </c>
      <c r="E2574">
        <v>556819962786500</v>
      </c>
      <c r="F2574">
        <f t="shared" si="40"/>
        <v>0.68389999999999995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556819964366800</v>
      </c>
      <c r="E2575">
        <v>556819965039100</v>
      </c>
      <c r="F2575">
        <f t="shared" si="40"/>
        <v>0.67230000000000001</v>
      </c>
    </row>
    <row r="2576" spans="1:6" hidden="1" x14ac:dyDescent="0.3">
      <c r="A2576" t="s">
        <v>5</v>
      </c>
      <c r="B2576" t="s">
        <v>20</v>
      </c>
      <c r="C2576">
        <v>200</v>
      </c>
      <c r="D2576">
        <v>556819966183000</v>
      </c>
      <c r="E2576">
        <v>556819967085700</v>
      </c>
      <c r="F2576">
        <f t="shared" si="40"/>
        <v>0.90269999999999995</v>
      </c>
    </row>
    <row r="2577" spans="1:6" hidden="1" x14ac:dyDescent="0.3">
      <c r="A2577" t="s">
        <v>5</v>
      </c>
      <c r="B2577" t="s">
        <v>21</v>
      </c>
      <c r="C2577">
        <v>200</v>
      </c>
      <c r="D2577">
        <v>556819969832500</v>
      </c>
      <c r="E2577">
        <v>556819970661300</v>
      </c>
      <c r="F2577">
        <f t="shared" si="40"/>
        <v>0.82879999999999998</v>
      </c>
    </row>
    <row r="2578" spans="1:6" x14ac:dyDescent="0.3">
      <c r="A2578" t="s">
        <v>26</v>
      </c>
      <c r="B2578" t="s">
        <v>29</v>
      </c>
      <c r="C2578">
        <v>200</v>
      </c>
      <c r="D2578">
        <v>556819972396899</v>
      </c>
      <c r="E2578">
        <v>556819994479600</v>
      </c>
      <c r="F2578">
        <f t="shared" si="40"/>
        <v>22.082701</v>
      </c>
    </row>
    <row r="2579" spans="1:6" hidden="1" x14ac:dyDescent="0.3">
      <c r="A2579" t="s">
        <v>5</v>
      </c>
      <c r="B2579" t="s">
        <v>8</v>
      </c>
      <c r="C2579">
        <v>200</v>
      </c>
      <c r="D2579">
        <v>556820074419399</v>
      </c>
      <c r="E2579">
        <v>556820075262500</v>
      </c>
      <c r="F2579">
        <f t="shared" si="40"/>
        <v>0.84310099999999999</v>
      </c>
    </row>
    <row r="2580" spans="1:6" hidden="1" x14ac:dyDescent="0.3">
      <c r="A2580" t="s">
        <v>5</v>
      </c>
      <c r="B2580" t="s">
        <v>10</v>
      </c>
      <c r="C2580">
        <v>200</v>
      </c>
      <c r="D2580">
        <v>556820076689400</v>
      </c>
      <c r="E2580">
        <v>556820077599499</v>
      </c>
      <c r="F2580">
        <f t="shared" si="40"/>
        <v>0.91009899999999999</v>
      </c>
    </row>
    <row r="2581" spans="1:6" hidden="1" x14ac:dyDescent="0.3">
      <c r="A2581" t="s">
        <v>5</v>
      </c>
      <c r="B2581" t="s">
        <v>12</v>
      </c>
      <c r="C2581">
        <v>200</v>
      </c>
      <c r="D2581">
        <v>556820079097599</v>
      </c>
      <c r="E2581">
        <v>556820079829799</v>
      </c>
      <c r="F2581">
        <f t="shared" si="40"/>
        <v>0.73219999999999996</v>
      </c>
    </row>
    <row r="2582" spans="1:6" hidden="1" x14ac:dyDescent="0.3">
      <c r="A2582" t="s">
        <v>5</v>
      </c>
      <c r="B2582" t="s">
        <v>13</v>
      </c>
      <c r="C2582">
        <v>200</v>
      </c>
      <c r="D2582">
        <v>556820081073900</v>
      </c>
      <c r="E2582">
        <v>556820081811100</v>
      </c>
      <c r="F2582">
        <f t="shared" si="40"/>
        <v>0.73719999999999997</v>
      </c>
    </row>
    <row r="2583" spans="1:6" hidden="1" x14ac:dyDescent="0.3">
      <c r="A2583" t="s">
        <v>5</v>
      </c>
      <c r="B2583" t="s">
        <v>14</v>
      </c>
      <c r="C2583">
        <v>200</v>
      </c>
      <c r="D2583">
        <v>556820083234000</v>
      </c>
      <c r="E2583">
        <v>556820083978400</v>
      </c>
      <c r="F2583">
        <f t="shared" si="40"/>
        <v>0.74439999999999995</v>
      </c>
    </row>
    <row r="2584" spans="1:6" hidden="1" x14ac:dyDescent="0.3">
      <c r="A2584" t="s">
        <v>5</v>
      </c>
      <c r="B2584" t="s">
        <v>15</v>
      </c>
      <c r="C2584">
        <v>200</v>
      </c>
      <c r="D2584">
        <v>556820085229799</v>
      </c>
      <c r="E2584">
        <v>556820085984100</v>
      </c>
      <c r="F2584">
        <f t="shared" si="40"/>
        <v>0.754301</v>
      </c>
    </row>
    <row r="2585" spans="1:6" hidden="1" x14ac:dyDescent="0.3">
      <c r="A2585" t="s">
        <v>5</v>
      </c>
      <c r="B2585" t="s">
        <v>9</v>
      </c>
      <c r="C2585">
        <v>200</v>
      </c>
      <c r="D2585">
        <v>556820087282300</v>
      </c>
      <c r="E2585">
        <v>556820088078500</v>
      </c>
      <c r="F2585">
        <f t="shared" si="40"/>
        <v>0.79620000000000002</v>
      </c>
    </row>
    <row r="2586" spans="1:6" hidden="1" x14ac:dyDescent="0.3">
      <c r="A2586" t="s">
        <v>5</v>
      </c>
      <c r="B2586" t="s">
        <v>16</v>
      </c>
      <c r="C2586">
        <v>200</v>
      </c>
      <c r="D2586">
        <v>556820089751000</v>
      </c>
      <c r="E2586">
        <v>556820090416100</v>
      </c>
      <c r="F2586">
        <f t="shared" si="40"/>
        <v>0.66510000000000002</v>
      </c>
    </row>
    <row r="2587" spans="1:6" hidden="1" x14ac:dyDescent="0.3">
      <c r="A2587" t="s">
        <v>5</v>
      </c>
      <c r="B2587" t="s">
        <v>11</v>
      </c>
      <c r="C2587">
        <v>200</v>
      </c>
      <c r="D2587">
        <v>556820091452099</v>
      </c>
      <c r="E2587">
        <v>556820092159300</v>
      </c>
      <c r="F2587">
        <f t="shared" si="40"/>
        <v>0.70720099999999997</v>
      </c>
    </row>
    <row r="2588" spans="1:6" hidden="1" x14ac:dyDescent="0.3">
      <c r="A2588" t="s">
        <v>5</v>
      </c>
      <c r="B2588" t="s">
        <v>17</v>
      </c>
      <c r="C2588">
        <v>200</v>
      </c>
      <c r="D2588">
        <v>556820093556700</v>
      </c>
      <c r="E2588">
        <v>556820094372399</v>
      </c>
      <c r="F2588">
        <f t="shared" si="40"/>
        <v>0.81569899999999995</v>
      </c>
    </row>
    <row r="2589" spans="1:6" hidden="1" x14ac:dyDescent="0.3">
      <c r="A2589" t="s">
        <v>5</v>
      </c>
      <c r="B2589" t="s">
        <v>18</v>
      </c>
      <c r="C2589">
        <v>200</v>
      </c>
      <c r="D2589">
        <v>556820095905900</v>
      </c>
      <c r="E2589">
        <v>556820096535300</v>
      </c>
      <c r="F2589">
        <f t="shared" si="40"/>
        <v>0.62939999999999996</v>
      </c>
    </row>
    <row r="2590" spans="1:6" hidden="1" x14ac:dyDescent="0.3">
      <c r="A2590" t="s">
        <v>5</v>
      </c>
      <c r="B2590" t="s">
        <v>19</v>
      </c>
      <c r="C2590">
        <v>200</v>
      </c>
      <c r="D2590">
        <v>556820097483400</v>
      </c>
      <c r="E2590">
        <v>556820098106700</v>
      </c>
      <c r="F2590">
        <f t="shared" si="40"/>
        <v>0.62329999999999997</v>
      </c>
    </row>
    <row r="2591" spans="1:6" hidden="1" x14ac:dyDescent="0.3">
      <c r="A2591" t="s">
        <v>5</v>
      </c>
      <c r="B2591" t="s">
        <v>20</v>
      </c>
      <c r="C2591">
        <v>200</v>
      </c>
      <c r="D2591">
        <v>556820099231299</v>
      </c>
      <c r="E2591">
        <v>556820100218700</v>
      </c>
      <c r="F2591">
        <f t="shared" si="40"/>
        <v>0.98740099999999997</v>
      </c>
    </row>
    <row r="2592" spans="1:6" x14ac:dyDescent="0.3">
      <c r="A2592" t="s">
        <v>5</v>
      </c>
      <c r="B2592" t="s">
        <v>27</v>
      </c>
      <c r="C2592">
        <v>200</v>
      </c>
      <c r="D2592">
        <v>556820103044300</v>
      </c>
      <c r="E2592">
        <v>556820111347700</v>
      </c>
      <c r="F2592">
        <f t="shared" si="40"/>
        <v>8.3033999999999999</v>
      </c>
    </row>
    <row r="2593" spans="1:6" hidden="1" x14ac:dyDescent="0.3">
      <c r="A2593" t="s">
        <v>5</v>
      </c>
      <c r="B2593" t="s">
        <v>8</v>
      </c>
      <c r="C2593">
        <v>200</v>
      </c>
      <c r="D2593">
        <v>556820202693500</v>
      </c>
      <c r="E2593">
        <v>556820203722600</v>
      </c>
      <c r="F2593">
        <f t="shared" si="40"/>
        <v>1.0290999999999999</v>
      </c>
    </row>
    <row r="2594" spans="1:6" hidden="1" x14ac:dyDescent="0.3">
      <c r="A2594" t="s">
        <v>5</v>
      </c>
      <c r="B2594" t="s">
        <v>10</v>
      </c>
      <c r="C2594">
        <v>200</v>
      </c>
      <c r="D2594">
        <v>556820205439300</v>
      </c>
      <c r="E2594">
        <v>556820206344299</v>
      </c>
      <c r="F2594">
        <f t="shared" si="40"/>
        <v>0.904999</v>
      </c>
    </row>
    <row r="2595" spans="1:6" hidden="1" x14ac:dyDescent="0.3">
      <c r="A2595" t="s">
        <v>5</v>
      </c>
      <c r="B2595" t="s">
        <v>12</v>
      </c>
      <c r="C2595">
        <v>200</v>
      </c>
      <c r="D2595">
        <v>556820208118799</v>
      </c>
      <c r="E2595">
        <v>556820208941300</v>
      </c>
      <c r="F2595">
        <f t="shared" si="40"/>
        <v>0.82250100000000004</v>
      </c>
    </row>
    <row r="2596" spans="1:6" hidden="1" x14ac:dyDescent="0.3">
      <c r="A2596" t="s">
        <v>5</v>
      </c>
      <c r="B2596" t="s">
        <v>13</v>
      </c>
      <c r="C2596">
        <v>200</v>
      </c>
      <c r="D2596">
        <v>556820210234800</v>
      </c>
      <c r="E2596">
        <v>556820210994700</v>
      </c>
      <c r="F2596">
        <f t="shared" si="40"/>
        <v>0.75990000000000002</v>
      </c>
    </row>
    <row r="2597" spans="1:6" hidden="1" x14ac:dyDescent="0.3">
      <c r="A2597" t="s">
        <v>5</v>
      </c>
      <c r="B2597" t="s">
        <v>14</v>
      </c>
      <c r="C2597">
        <v>200</v>
      </c>
      <c r="D2597">
        <v>556820212444299</v>
      </c>
      <c r="E2597">
        <v>556820213160200</v>
      </c>
      <c r="F2597">
        <f t="shared" si="40"/>
        <v>0.71590100000000001</v>
      </c>
    </row>
    <row r="2598" spans="1:6" hidden="1" x14ac:dyDescent="0.3">
      <c r="A2598" t="s">
        <v>5</v>
      </c>
      <c r="B2598" t="s">
        <v>15</v>
      </c>
      <c r="C2598">
        <v>200</v>
      </c>
      <c r="D2598">
        <v>556820214420000</v>
      </c>
      <c r="E2598">
        <v>556820215126200</v>
      </c>
      <c r="F2598">
        <f t="shared" si="40"/>
        <v>0.70620000000000005</v>
      </c>
    </row>
    <row r="2599" spans="1:6" hidden="1" x14ac:dyDescent="0.3">
      <c r="A2599" t="s">
        <v>5</v>
      </c>
      <c r="B2599" t="s">
        <v>9</v>
      </c>
      <c r="C2599">
        <v>200</v>
      </c>
      <c r="D2599">
        <v>556820216455900</v>
      </c>
      <c r="E2599">
        <v>556820217265900</v>
      </c>
      <c r="F2599">
        <f t="shared" si="40"/>
        <v>0.81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556820218932000</v>
      </c>
      <c r="E2600">
        <v>556820219767299</v>
      </c>
      <c r="F2600">
        <f t="shared" si="40"/>
        <v>0.83529900000000001</v>
      </c>
    </row>
    <row r="2601" spans="1:6" hidden="1" x14ac:dyDescent="0.3">
      <c r="A2601" t="s">
        <v>5</v>
      </c>
      <c r="B2601" t="s">
        <v>11</v>
      </c>
      <c r="C2601">
        <v>200</v>
      </c>
      <c r="D2601">
        <v>556820221047800</v>
      </c>
      <c r="E2601">
        <v>556820221919200</v>
      </c>
      <c r="F2601">
        <f t="shared" si="40"/>
        <v>0.87139999999999995</v>
      </c>
    </row>
    <row r="2602" spans="1:6" hidden="1" x14ac:dyDescent="0.3">
      <c r="A2602" t="s">
        <v>5</v>
      </c>
      <c r="B2602" t="s">
        <v>17</v>
      </c>
      <c r="C2602">
        <v>200</v>
      </c>
      <c r="D2602">
        <v>556820223596900</v>
      </c>
      <c r="E2602">
        <v>556820224453100</v>
      </c>
      <c r="F2602">
        <f t="shared" si="40"/>
        <v>0.85619999999999996</v>
      </c>
    </row>
    <row r="2603" spans="1:6" hidden="1" x14ac:dyDescent="0.3">
      <c r="A2603" t="s">
        <v>5</v>
      </c>
      <c r="B2603" t="s">
        <v>18</v>
      </c>
      <c r="C2603">
        <v>200</v>
      </c>
      <c r="D2603">
        <v>556820226419999</v>
      </c>
      <c r="E2603">
        <v>556820227179000</v>
      </c>
      <c r="F2603">
        <f t="shared" si="40"/>
        <v>0.75900100000000004</v>
      </c>
    </row>
    <row r="2604" spans="1:6" hidden="1" x14ac:dyDescent="0.3">
      <c r="A2604" t="s">
        <v>5</v>
      </c>
      <c r="B2604" t="s">
        <v>19</v>
      </c>
      <c r="C2604">
        <v>200</v>
      </c>
      <c r="D2604">
        <v>556820228537100</v>
      </c>
      <c r="E2604">
        <v>556820229274800</v>
      </c>
      <c r="F2604">
        <f t="shared" si="40"/>
        <v>0.73770000000000002</v>
      </c>
    </row>
    <row r="2605" spans="1:6" hidden="1" x14ac:dyDescent="0.3">
      <c r="A2605" t="s">
        <v>5</v>
      </c>
      <c r="B2605" t="s">
        <v>20</v>
      </c>
      <c r="C2605">
        <v>200</v>
      </c>
      <c r="D2605">
        <v>556820230633700</v>
      </c>
      <c r="E2605">
        <v>556820231907399</v>
      </c>
      <c r="F2605">
        <f t="shared" si="40"/>
        <v>1.2736989999999999</v>
      </c>
    </row>
    <row r="2606" spans="1:6" hidden="1" x14ac:dyDescent="0.3">
      <c r="A2606" t="s">
        <v>5</v>
      </c>
      <c r="B2606" t="s">
        <v>21</v>
      </c>
      <c r="C2606">
        <v>200</v>
      </c>
      <c r="D2606">
        <v>556820234997099</v>
      </c>
      <c r="E2606">
        <v>556820236135100</v>
      </c>
      <c r="F2606">
        <f t="shared" si="40"/>
        <v>1.138001</v>
      </c>
    </row>
    <row r="2607" spans="1:6" hidden="1" x14ac:dyDescent="0.3">
      <c r="A2607" t="s">
        <v>5</v>
      </c>
      <c r="B2607" t="s">
        <v>28</v>
      </c>
      <c r="C2607">
        <v>200</v>
      </c>
      <c r="D2607">
        <v>556820237993699</v>
      </c>
      <c r="E2607">
        <v>556820238718800</v>
      </c>
      <c r="F2607">
        <f t="shared" si="40"/>
        <v>0.725101</v>
      </c>
    </row>
    <row r="2608" spans="1:6" x14ac:dyDescent="0.3">
      <c r="A2608" t="s">
        <v>5</v>
      </c>
      <c r="B2608" t="s">
        <v>27</v>
      </c>
      <c r="C2608">
        <v>200</v>
      </c>
      <c r="D2608">
        <v>556820240741100</v>
      </c>
      <c r="E2608">
        <v>556820247227699</v>
      </c>
      <c r="F2608">
        <f t="shared" si="40"/>
        <v>6.486599</v>
      </c>
    </row>
    <row r="2609" spans="1:6" hidden="1" x14ac:dyDescent="0.3">
      <c r="A2609" t="s">
        <v>5</v>
      </c>
      <c r="B2609" t="s">
        <v>8</v>
      </c>
      <c r="C2609">
        <v>200</v>
      </c>
      <c r="D2609">
        <v>556820373293600</v>
      </c>
      <c r="E2609">
        <v>556820374194200</v>
      </c>
      <c r="F2609">
        <f t="shared" si="40"/>
        <v>0.90059999999999996</v>
      </c>
    </row>
    <row r="2610" spans="1:6" hidden="1" x14ac:dyDescent="0.3">
      <c r="A2610" t="s">
        <v>5</v>
      </c>
      <c r="B2610" t="s">
        <v>10</v>
      </c>
      <c r="C2610">
        <v>200</v>
      </c>
      <c r="D2610">
        <v>556820375980500</v>
      </c>
      <c r="E2610">
        <v>556820376849900</v>
      </c>
      <c r="F2610">
        <f t="shared" si="40"/>
        <v>0.86939999999999995</v>
      </c>
    </row>
    <row r="2611" spans="1:6" hidden="1" x14ac:dyDescent="0.3">
      <c r="A2611" t="s">
        <v>5</v>
      </c>
      <c r="B2611" t="s">
        <v>12</v>
      </c>
      <c r="C2611">
        <v>200</v>
      </c>
      <c r="D2611">
        <v>556820378470700</v>
      </c>
      <c r="E2611">
        <v>556820379246300</v>
      </c>
      <c r="F2611">
        <f t="shared" si="40"/>
        <v>0.77559999999999996</v>
      </c>
    </row>
    <row r="2612" spans="1:6" hidden="1" x14ac:dyDescent="0.3">
      <c r="A2612" t="s">
        <v>5</v>
      </c>
      <c r="B2612" t="s">
        <v>13</v>
      </c>
      <c r="C2612">
        <v>200</v>
      </c>
      <c r="D2612">
        <v>556820380635799</v>
      </c>
      <c r="E2612">
        <v>556820381427600</v>
      </c>
      <c r="F2612">
        <f t="shared" si="40"/>
        <v>0.79180099999999998</v>
      </c>
    </row>
    <row r="2613" spans="1:6" hidden="1" x14ac:dyDescent="0.3">
      <c r="A2613" t="s">
        <v>5</v>
      </c>
      <c r="B2613" t="s">
        <v>14</v>
      </c>
      <c r="C2613">
        <v>200</v>
      </c>
      <c r="D2613">
        <v>556820382894000</v>
      </c>
      <c r="E2613">
        <v>556820383622200</v>
      </c>
      <c r="F2613">
        <f t="shared" si="40"/>
        <v>0.72819999999999996</v>
      </c>
    </row>
    <row r="2614" spans="1:6" hidden="1" x14ac:dyDescent="0.3">
      <c r="A2614" t="s">
        <v>5</v>
      </c>
      <c r="B2614" t="s">
        <v>15</v>
      </c>
      <c r="C2614">
        <v>200</v>
      </c>
      <c r="D2614">
        <v>556820384837000</v>
      </c>
      <c r="E2614">
        <v>556820385561200</v>
      </c>
      <c r="F2614">
        <f t="shared" si="40"/>
        <v>0.72419999999999995</v>
      </c>
    </row>
    <row r="2615" spans="1:6" hidden="1" x14ac:dyDescent="0.3">
      <c r="A2615" t="s">
        <v>5</v>
      </c>
      <c r="B2615" t="s">
        <v>9</v>
      </c>
      <c r="C2615">
        <v>200</v>
      </c>
      <c r="D2615">
        <v>556820386899700</v>
      </c>
      <c r="E2615">
        <v>556820387795200</v>
      </c>
      <c r="F2615">
        <f t="shared" si="40"/>
        <v>0.89549999999999996</v>
      </c>
    </row>
    <row r="2616" spans="1:6" hidden="1" x14ac:dyDescent="0.3">
      <c r="A2616" t="s">
        <v>5</v>
      </c>
      <c r="B2616" t="s">
        <v>16</v>
      </c>
      <c r="C2616">
        <v>200</v>
      </c>
      <c r="D2616">
        <v>556820389746699</v>
      </c>
      <c r="E2616">
        <v>556820390550400</v>
      </c>
      <c r="F2616">
        <f t="shared" si="40"/>
        <v>0.803701</v>
      </c>
    </row>
    <row r="2617" spans="1:6" hidden="1" x14ac:dyDescent="0.3">
      <c r="A2617" t="s">
        <v>5</v>
      </c>
      <c r="B2617" t="s">
        <v>11</v>
      </c>
      <c r="C2617">
        <v>200</v>
      </c>
      <c r="D2617">
        <v>556820391976200</v>
      </c>
      <c r="E2617">
        <v>556820392792700</v>
      </c>
      <c r="F2617">
        <f t="shared" si="40"/>
        <v>0.8165</v>
      </c>
    </row>
    <row r="2618" spans="1:6" hidden="1" x14ac:dyDescent="0.3">
      <c r="A2618" t="s">
        <v>5</v>
      </c>
      <c r="B2618" t="s">
        <v>17</v>
      </c>
      <c r="C2618">
        <v>200</v>
      </c>
      <c r="D2618">
        <v>556820394519299</v>
      </c>
      <c r="E2618">
        <v>556820395351200</v>
      </c>
      <c r="F2618">
        <f t="shared" si="40"/>
        <v>0.831901</v>
      </c>
    </row>
    <row r="2619" spans="1:6" hidden="1" x14ac:dyDescent="0.3">
      <c r="A2619" t="s">
        <v>5</v>
      </c>
      <c r="B2619" t="s">
        <v>18</v>
      </c>
      <c r="C2619">
        <v>200</v>
      </c>
      <c r="D2619">
        <v>556820397318900</v>
      </c>
      <c r="E2619">
        <v>556820398063299</v>
      </c>
      <c r="F2619">
        <f t="shared" si="40"/>
        <v>0.74439900000000003</v>
      </c>
    </row>
    <row r="2620" spans="1:6" hidden="1" x14ac:dyDescent="0.3">
      <c r="A2620" t="s">
        <v>5</v>
      </c>
      <c r="B2620" t="s">
        <v>19</v>
      </c>
      <c r="C2620">
        <v>200</v>
      </c>
      <c r="D2620">
        <v>556820399363099</v>
      </c>
      <c r="E2620">
        <v>556820400079900</v>
      </c>
      <c r="F2620">
        <f t="shared" si="40"/>
        <v>0.71680100000000002</v>
      </c>
    </row>
    <row r="2621" spans="1:6" hidden="1" x14ac:dyDescent="0.3">
      <c r="A2621" t="s">
        <v>5</v>
      </c>
      <c r="B2621" t="s">
        <v>20</v>
      </c>
      <c r="C2621">
        <v>200</v>
      </c>
      <c r="D2621">
        <v>556820401428499</v>
      </c>
      <c r="E2621">
        <v>556820402507800</v>
      </c>
      <c r="F2621">
        <f t="shared" si="40"/>
        <v>1.0793010000000001</v>
      </c>
    </row>
    <row r="2622" spans="1:6" hidden="1" x14ac:dyDescent="0.3">
      <c r="A2622" t="s">
        <v>5</v>
      </c>
      <c r="B2622" t="s">
        <v>21</v>
      </c>
      <c r="C2622">
        <v>200</v>
      </c>
      <c r="D2622">
        <v>556820405397100</v>
      </c>
      <c r="E2622">
        <v>556820406403500</v>
      </c>
      <c r="F2622">
        <f t="shared" si="40"/>
        <v>1.0064</v>
      </c>
    </row>
    <row r="2623" spans="1:6" hidden="1" x14ac:dyDescent="0.3">
      <c r="A2623" t="s">
        <v>5</v>
      </c>
      <c r="B2623" t="s">
        <v>28</v>
      </c>
      <c r="C2623">
        <v>200</v>
      </c>
      <c r="D2623">
        <v>556820408336400</v>
      </c>
      <c r="E2623">
        <v>556820409082900</v>
      </c>
      <c r="F2623">
        <f t="shared" si="40"/>
        <v>0.74650000000000005</v>
      </c>
    </row>
    <row r="2624" spans="1:6" x14ac:dyDescent="0.3">
      <c r="A2624" t="s">
        <v>5</v>
      </c>
      <c r="B2624" t="s">
        <v>30</v>
      </c>
      <c r="C2624">
        <v>200</v>
      </c>
      <c r="D2624">
        <v>556820411027200</v>
      </c>
      <c r="E2624">
        <v>556820416980700</v>
      </c>
      <c r="F2624">
        <f t="shared" si="40"/>
        <v>5.9535</v>
      </c>
    </row>
    <row r="2625" spans="1:6" hidden="1" x14ac:dyDescent="0.3">
      <c r="A2625" t="s">
        <v>5</v>
      </c>
      <c r="B2625" t="s">
        <v>8</v>
      </c>
      <c r="C2625">
        <v>200</v>
      </c>
      <c r="D2625">
        <v>556820555167200</v>
      </c>
      <c r="E2625">
        <v>556820556444000</v>
      </c>
      <c r="F2625">
        <f t="shared" si="40"/>
        <v>1.2767999999999999</v>
      </c>
    </row>
    <row r="2626" spans="1:6" hidden="1" x14ac:dyDescent="0.3">
      <c r="A2626" t="s">
        <v>5</v>
      </c>
      <c r="B2626" t="s">
        <v>9</v>
      </c>
      <c r="C2626">
        <v>200</v>
      </c>
      <c r="D2626">
        <v>556820557965200</v>
      </c>
      <c r="E2626">
        <v>556820558706600</v>
      </c>
      <c r="F2626">
        <f t="shared" ref="F2626:F2689" si="41">(E2626 - D2626)/1000000</f>
        <v>0.74139999999999995</v>
      </c>
    </row>
    <row r="2627" spans="1:6" hidden="1" x14ac:dyDescent="0.3">
      <c r="A2627" t="s">
        <v>5</v>
      </c>
      <c r="B2627" t="s">
        <v>10</v>
      </c>
      <c r="C2627">
        <v>200</v>
      </c>
      <c r="D2627">
        <v>556820560396800</v>
      </c>
      <c r="E2627">
        <v>556820561309000</v>
      </c>
      <c r="F2627">
        <f t="shared" si="41"/>
        <v>0.91220000000000001</v>
      </c>
    </row>
    <row r="2628" spans="1:6" hidden="1" x14ac:dyDescent="0.3">
      <c r="A2628" t="s">
        <v>5</v>
      </c>
      <c r="B2628" t="s">
        <v>12</v>
      </c>
      <c r="C2628">
        <v>200</v>
      </c>
      <c r="D2628">
        <v>556820562979500</v>
      </c>
      <c r="E2628">
        <v>556820563698300</v>
      </c>
      <c r="F2628">
        <f t="shared" si="41"/>
        <v>0.71879999999999999</v>
      </c>
    </row>
    <row r="2629" spans="1:6" hidden="1" x14ac:dyDescent="0.3">
      <c r="A2629" t="s">
        <v>5</v>
      </c>
      <c r="B2629" t="s">
        <v>13</v>
      </c>
      <c r="C2629">
        <v>200</v>
      </c>
      <c r="D2629">
        <v>556820565000999</v>
      </c>
      <c r="E2629">
        <v>556820565796199</v>
      </c>
      <c r="F2629">
        <f t="shared" si="41"/>
        <v>0.79520000000000002</v>
      </c>
    </row>
    <row r="2630" spans="1:6" hidden="1" x14ac:dyDescent="0.3">
      <c r="A2630" t="s">
        <v>5</v>
      </c>
      <c r="B2630" t="s">
        <v>14</v>
      </c>
      <c r="C2630">
        <v>200</v>
      </c>
      <c r="D2630">
        <v>556820567327900</v>
      </c>
      <c r="E2630">
        <v>556820568067900</v>
      </c>
      <c r="F2630">
        <f t="shared" si="41"/>
        <v>0.74</v>
      </c>
    </row>
    <row r="2631" spans="1:6" hidden="1" x14ac:dyDescent="0.3">
      <c r="A2631" t="s">
        <v>5</v>
      </c>
      <c r="B2631" t="s">
        <v>15</v>
      </c>
      <c r="C2631">
        <v>200</v>
      </c>
      <c r="D2631">
        <v>556820569318500</v>
      </c>
      <c r="E2631">
        <v>556820570046599</v>
      </c>
      <c r="F2631">
        <f t="shared" si="41"/>
        <v>0.72809900000000005</v>
      </c>
    </row>
    <row r="2632" spans="1:6" hidden="1" x14ac:dyDescent="0.3">
      <c r="A2632" t="s">
        <v>5</v>
      </c>
      <c r="B2632" t="s">
        <v>16</v>
      </c>
      <c r="C2632">
        <v>200</v>
      </c>
      <c r="D2632">
        <v>556820571319600</v>
      </c>
      <c r="E2632">
        <v>556820572025900</v>
      </c>
      <c r="F2632">
        <f t="shared" si="41"/>
        <v>0.70630000000000004</v>
      </c>
    </row>
    <row r="2633" spans="1:6" hidden="1" x14ac:dyDescent="0.3">
      <c r="A2633" t="s">
        <v>5</v>
      </c>
      <c r="B2633" t="s">
        <v>11</v>
      </c>
      <c r="C2633">
        <v>200</v>
      </c>
      <c r="D2633">
        <v>556820573297200</v>
      </c>
      <c r="E2633">
        <v>556820574127000</v>
      </c>
      <c r="F2633">
        <f t="shared" si="41"/>
        <v>0.82979999999999998</v>
      </c>
    </row>
    <row r="2634" spans="1:6" hidden="1" x14ac:dyDescent="0.3">
      <c r="A2634" t="s">
        <v>5</v>
      </c>
      <c r="B2634" t="s">
        <v>17</v>
      </c>
      <c r="C2634">
        <v>200</v>
      </c>
      <c r="D2634">
        <v>556820575849100</v>
      </c>
      <c r="E2634">
        <v>556820576645700</v>
      </c>
      <c r="F2634">
        <f t="shared" si="41"/>
        <v>0.79659999999999997</v>
      </c>
    </row>
    <row r="2635" spans="1:6" hidden="1" x14ac:dyDescent="0.3">
      <c r="A2635" t="s">
        <v>5</v>
      </c>
      <c r="B2635" t="s">
        <v>18</v>
      </c>
      <c r="C2635">
        <v>200</v>
      </c>
      <c r="D2635">
        <v>556820578511600</v>
      </c>
      <c r="E2635">
        <v>556820579221199</v>
      </c>
      <c r="F2635">
        <f t="shared" si="41"/>
        <v>0.70959899999999998</v>
      </c>
    </row>
    <row r="2636" spans="1:6" hidden="1" x14ac:dyDescent="0.3">
      <c r="A2636" t="s">
        <v>5</v>
      </c>
      <c r="B2636" t="s">
        <v>19</v>
      </c>
      <c r="C2636">
        <v>200</v>
      </c>
      <c r="D2636">
        <v>556820580442099</v>
      </c>
      <c r="E2636">
        <v>556820581208299</v>
      </c>
      <c r="F2636">
        <f t="shared" si="41"/>
        <v>0.76619999999999999</v>
      </c>
    </row>
    <row r="2637" spans="1:6" hidden="1" x14ac:dyDescent="0.3">
      <c r="A2637" t="s">
        <v>5</v>
      </c>
      <c r="B2637" t="s">
        <v>20</v>
      </c>
      <c r="C2637">
        <v>200</v>
      </c>
      <c r="D2637">
        <v>556820582479700</v>
      </c>
      <c r="E2637">
        <v>556820583508600</v>
      </c>
      <c r="F2637">
        <f t="shared" si="41"/>
        <v>1.0288999999999999</v>
      </c>
    </row>
    <row r="2638" spans="1:6" hidden="1" x14ac:dyDescent="0.3">
      <c r="A2638" t="s">
        <v>5</v>
      </c>
      <c r="B2638" t="s">
        <v>21</v>
      </c>
      <c r="C2638">
        <v>200</v>
      </c>
      <c r="D2638">
        <v>556820586504500</v>
      </c>
      <c r="E2638">
        <v>556820587480900</v>
      </c>
      <c r="F2638">
        <f t="shared" si="41"/>
        <v>0.97640000000000005</v>
      </c>
    </row>
    <row r="2639" spans="1:6" hidden="1" x14ac:dyDescent="0.3">
      <c r="A2639" t="s">
        <v>5</v>
      </c>
      <c r="B2639" t="s">
        <v>28</v>
      </c>
      <c r="C2639">
        <v>200</v>
      </c>
      <c r="D2639">
        <v>556820589082699</v>
      </c>
      <c r="E2639">
        <v>556820589769899</v>
      </c>
      <c r="F2639">
        <f t="shared" si="41"/>
        <v>0.68720000000000003</v>
      </c>
    </row>
    <row r="2640" spans="1:6" x14ac:dyDescent="0.3">
      <c r="A2640" t="s">
        <v>5</v>
      </c>
      <c r="B2640" t="s">
        <v>31</v>
      </c>
      <c r="C2640">
        <v>200</v>
      </c>
      <c r="D2640">
        <v>556820592290299</v>
      </c>
      <c r="E2640">
        <v>556820603735300</v>
      </c>
      <c r="F2640">
        <f t="shared" si="41"/>
        <v>11.445001</v>
      </c>
    </row>
    <row r="2641" spans="1:6" hidden="1" x14ac:dyDescent="0.3">
      <c r="A2641" t="s">
        <v>5</v>
      </c>
      <c r="B2641" t="s">
        <v>8</v>
      </c>
      <c r="C2641">
        <v>200</v>
      </c>
      <c r="D2641">
        <v>556820679108800</v>
      </c>
      <c r="E2641">
        <v>556820680038900</v>
      </c>
      <c r="F2641">
        <f t="shared" si="41"/>
        <v>0.93010000000000004</v>
      </c>
    </row>
    <row r="2642" spans="1:6" hidden="1" x14ac:dyDescent="0.3">
      <c r="A2642" t="s">
        <v>5</v>
      </c>
      <c r="B2642" t="s">
        <v>10</v>
      </c>
      <c r="C2642">
        <v>200</v>
      </c>
      <c r="D2642">
        <v>556820681443800</v>
      </c>
      <c r="E2642">
        <v>556820682186800</v>
      </c>
      <c r="F2642">
        <f t="shared" si="41"/>
        <v>0.74299999999999999</v>
      </c>
    </row>
    <row r="2643" spans="1:6" hidden="1" x14ac:dyDescent="0.3">
      <c r="A2643" t="s">
        <v>5</v>
      </c>
      <c r="B2643" t="s">
        <v>12</v>
      </c>
      <c r="C2643">
        <v>200</v>
      </c>
      <c r="D2643">
        <v>556820683703199</v>
      </c>
      <c r="E2643">
        <v>556820684414700</v>
      </c>
      <c r="F2643">
        <f t="shared" si="41"/>
        <v>0.71150100000000005</v>
      </c>
    </row>
    <row r="2644" spans="1:6" hidden="1" x14ac:dyDescent="0.3">
      <c r="A2644" t="s">
        <v>5</v>
      </c>
      <c r="B2644" t="s">
        <v>13</v>
      </c>
      <c r="C2644">
        <v>200</v>
      </c>
      <c r="D2644">
        <v>556820685667700</v>
      </c>
      <c r="E2644">
        <v>556820686390900</v>
      </c>
      <c r="F2644">
        <f t="shared" si="41"/>
        <v>0.72319999999999995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556820687693399</v>
      </c>
      <c r="E2645">
        <v>556820688415600</v>
      </c>
      <c r="F2645">
        <f t="shared" si="41"/>
        <v>0.72220099999999998</v>
      </c>
    </row>
    <row r="2646" spans="1:6" hidden="1" x14ac:dyDescent="0.3">
      <c r="A2646" t="s">
        <v>5</v>
      </c>
      <c r="B2646" t="s">
        <v>14</v>
      </c>
      <c r="C2646">
        <v>200</v>
      </c>
      <c r="D2646">
        <v>556820689979100</v>
      </c>
      <c r="E2646">
        <v>556820690730300</v>
      </c>
      <c r="F2646">
        <f t="shared" si="41"/>
        <v>0.75119999999999998</v>
      </c>
    </row>
    <row r="2647" spans="1:6" hidden="1" x14ac:dyDescent="0.3">
      <c r="A2647" t="s">
        <v>5</v>
      </c>
      <c r="B2647" t="s">
        <v>15</v>
      </c>
      <c r="C2647">
        <v>200</v>
      </c>
      <c r="D2647">
        <v>556820691820599</v>
      </c>
      <c r="E2647">
        <v>556820692510900</v>
      </c>
      <c r="F2647">
        <f t="shared" si="41"/>
        <v>0.69030100000000005</v>
      </c>
    </row>
    <row r="2648" spans="1:6" hidden="1" x14ac:dyDescent="0.3">
      <c r="A2648" t="s">
        <v>5</v>
      </c>
      <c r="B2648" t="s">
        <v>9</v>
      </c>
      <c r="C2648">
        <v>200</v>
      </c>
      <c r="D2648">
        <v>556820693640299</v>
      </c>
      <c r="E2648">
        <v>556820694629700</v>
      </c>
      <c r="F2648">
        <f t="shared" si="41"/>
        <v>0.98940099999999997</v>
      </c>
    </row>
    <row r="2649" spans="1:6" hidden="1" x14ac:dyDescent="0.3">
      <c r="A2649" t="s">
        <v>5</v>
      </c>
      <c r="B2649" t="s">
        <v>16</v>
      </c>
      <c r="C2649">
        <v>200</v>
      </c>
      <c r="D2649">
        <v>556820696301199</v>
      </c>
      <c r="E2649">
        <v>556820697001899</v>
      </c>
      <c r="F2649">
        <f t="shared" si="41"/>
        <v>0.70069999999999999</v>
      </c>
    </row>
    <row r="2650" spans="1:6" hidden="1" x14ac:dyDescent="0.3">
      <c r="A2650" t="s">
        <v>5</v>
      </c>
      <c r="B2650" t="s">
        <v>11</v>
      </c>
      <c r="C2650">
        <v>200</v>
      </c>
      <c r="D2650">
        <v>556820698456399</v>
      </c>
      <c r="E2650">
        <v>556820699217100</v>
      </c>
      <c r="F2650">
        <f t="shared" si="41"/>
        <v>0.76070099999999996</v>
      </c>
    </row>
    <row r="2651" spans="1:6" hidden="1" x14ac:dyDescent="0.3">
      <c r="A2651" t="s">
        <v>5</v>
      </c>
      <c r="B2651" t="s">
        <v>18</v>
      </c>
      <c r="C2651">
        <v>200</v>
      </c>
      <c r="D2651">
        <v>556820700690500</v>
      </c>
      <c r="E2651">
        <v>556820701320500</v>
      </c>
      <c r="F2651">
        <f t="shared" si="41"/>
        <v>0.63</v>
      </c>
    </row>
    <row r="2652" spans="1:6" hidden="1" x14ac:dyDescent="0.3">
      <c r="A2652" t="s">
        <v>5</v>
      </c>
      <c r="B2652" t="s">
        <v>19</v>
      </c>
      <c r="C2652">
        <v>200</v>
      </c>
      <c r="D2652">
        <v>556820702346100</v>
      </c>
      <c r="E2652">
        <v>556820702965499</v>
      </c>
      <c r="F2652">
        <f t="shared" si="41"/>
        <v>0.61939900000000003</v>
      </c>
    </row>
    <row r="2653" spans="1:6" hidden="1" x14ac:dyDescent="0.3">
      <c r="A2653" t="s">
        <v>5</v>
      </c>
      <c r="B2653" t="s">
        <v>20</v>
      </c>
      <c r="C2653">
        <v>200</v>
      </c>
      <c r="D2653">
        <v>556820704040800</v>
      </c>
      <c r="E2653">
        <v>556820705051400</v>
      </c>
      <c r="F2653">
        <f t="shared" si="41"/>
        <v>1.0105999999999999</v>
      </c>
    </row>
    <row r="2654" spans="1:6" hidden="1" x14ac:dyDescent="0.3">
      <c r="A2654" t="s">
        <v>5</v>
      </c>
      <c r="B2654" t="s">
        <v>21</v>
      </c>
      <c r="C2654">
        <v>200</v>
      </c>
      <c r="D2654">
        <v>556820707653700</v>
      </c>
      <c r="E2654">
        <v>556820708509300</v>
      </c>
      <c r="F2654">
        <f t="shared" si="41"/>
        <v>0.85560000000000003</v>
      </c>
    </row>
    <row r="2655" spans="1:6" x14ac:dyDescent="0.3">
      <c r="A2655" t="s">
        <v>26</v>
      </c>
      <c r="B2655" t="s">
        <v>31</v>
      </c>
      <c r="C2655">
        <v>200</v>
      </c>
      <c r="D2655">
        <v>556820710165300</v>
      </c>
      <c r="E2655">
        <v>556820740322500</v>
      </c>
      <c r="F2655">
        <f t="shared" si="41"/>
        <v>30.1572</v>
      </c>
    </row>
    <row r="2656" spans="1:6" hidden="1" x14ac:dyDescent="0.3">
      <c r="A2656" t="s">
        <v>5</v>
      </c>
      <c r="B2656" t="s">
        <v>8</v>
      </c>
      <c r="C2656">
        <v>200</v>
      </c>
      <c r="D2656">
        <v>556820810867100</v>
      </c>
      <c r="E2656">
        <v>556820811728999</v>
      </c>
      <c r="F2656">
        <f t="shared" si="41"/>
        <v>0.86189899999999997</v>
      </c>
    </row>
    <row r="2657" spans="1:6" hidden="1" x14ac:dyDescent="0.3">
      <c r="A2657" t="s">
        <v>5</v>
      </c>
      <c r="B2657" t="s">
        <v>10</v>
      </c>
      <c r="C2657">
        <v>200</v>
      </c>
      <c r="D2657">
        <v>556820813288599</v>
      </c>
      <c r="E2657">
        <v>556820814058600</v>
      </c>
      <c r="F2657">
        <f t="shared" si="41"/>
        <v>0.77000100000000005</v>
      </c>
    </row>
    <row r="2658" spans="1:6" hidden="1" x14ac:dyDescent="0.3">
      <c r="A2658" t="s">
        <v>5</v>
      </c>
      <c r="B2658" t="s">
        <v>12</v>
      </c>
      <c r="C2658">
        <v>200</v>
      </c>
      <c r="D2658">
        <v>556820815703199</v>
      </c>
      <c r="E2658">
        <v>556820816474800</v>
      </c>
      <c r="F2658">
        <f t="shared" si="41"/>
        <v>0.77160099999999998</v>
      </c>
    </row>
    <row r="2659" spans="1:6" hidden="1" x14ac:dyDescent="0.3">
      <c r="A2659" t="s">
        <v>5</v>
      </c>
      <c r="B2659" t="s">
        <v>13</v>
      </c>
      <c r="C2659">
        <v>200</v>
      </c>
      <c r="D2659">
        <v>556820817766700</v>
      </c>
      <c r="E2659">
        <v>556820818478800</v>
      </c>
      <c r="F2659">
        <f t="shared" si="41"/>
        <v>0.71209999999999996</v>
      </c>
    </row>
    <row r="2660" spans="1:6" hidden="1" x14ac:dyDescent="0.3">
      <c r="A2660" t="s">
        <v>5</v>
      </c>
      <c r="B2660" t="s">
        <v>14</v>
      </c>
      <c r="C2660">
        <v>200</v>
      </c>
      <c r="D2660">
        <v>556820819826000</v>
      </c>
      <c r="E2660">
        <v>556820820537699</v>
      </c>
      <c r="F2660">
        <f t="shared" si="41"/>
        <v>0.71169899999999997</v>
      </c>
    </row>
    <row r="2661" spans="1:6" hidden="1" x14ac:dyDescent="0.3">
      <c r="A2661" t="s">
        <v>5</v>
      </c>
      <c r="B2661" t="s">
        <v>15</v>
      </c>
      <c r="C2661">
        <v>200</v>
      </c>
      <c r="D2661">
        <v>556820821797900</v>
      </c>
      <c r="E2661">
        <v>556820822544900</v>
      </c>
      <c r="F2661">
        <f t="shared" si="41"/>
        <v>0.747</v>
      </c>
    </row>
    <row r="2662" spans="1:6" hidden="1" x14ac:dyDescent="0.3">
      <c r="A2662" t="s">
        <v>5</v>
      </c>
      <c r="B2662" t="s">
        <v>9</v>
      </c>
      <c r="C2662">
        <v>200</v>
      </c>
      <c r="D2662">
        <v>556820823836799</v>
      </c>
      <c r="E2662">
        <v>556820824650299</v>
      </c>
      <c r="F2662">
        <f t="shared" si="41"/>
        <v>0.8135</v>
      </c>
    </row>
    <row r="2663" spans="1:6" hidden="1" x14ac:dyDescent="0.3">
      <c r="A2663" t="s">
        <v>5</v>
      </c>
      <c r="B2663" t="s">
        <v>16</v>
      </c>
      <c r="C2663">
        <v>200</v>
      </c>
      <c r="D2663">
        <v>556820826413500</v>
      </c>
      <c r="E2663">
        <v>556820827169999</v>
      </c>
      <c r="F2663">
        <f t="shared" si="41"/>
        <v>0.75649900000000003</v>
      </c>
    </row>
    <row r="2664" spans="1:6" hidden="1" x14ac:dyDescent="0.3">
      <c r="A2664" t="s">
        <v>5</v>
      </c>
      <c r="B2664" t="s">
        <v>11</v>
      </c>
      <c r="C2664">
        <v>200</v>
      </c>
      <c r="D2664">
        <v>556820828482900</v>
      </c>
      <c r="E2664">
        <v>556820829212500</v>
      </c>
      <c r="F2664">
        <f t="shared" si="41"/>
        <v>0.72960000000000003</v>
      </c>
    </row>
    <row r="2665" spans="1:6" hidden="1" x14ac:dyDescent="0.3">
      <c r="A2665" t="s">
        <v>5</v>
      </c>
      <c r="B2665" t="s">
        <v>17</v>
      </c>
      <c r="C2665">
        <v>200</v>
      </c>
      <c r="D2665">
        <v>556820830855499</v>
      </c>
      <c r="E2665">
        <v>556820831623900</v>
      </c>
      <c r="F2665">
        <f t="shared" si="41"/>
        <v>0.768401</v>
      </c>
    </row>
    <row r="2666" spans="1:6" hidden="1" x14ac:dyDescent="0.3">
      <c r="A2666" t="s">
        <v>5</v>
      </c>
      <c r="B2666" t="s">
        <v>18</v>
      </c>
      <c r="C2666">
        <v>200</v>
      </c>
      <c r="D2666">
        <v>556820833414800</v>
      </c>
      <c r="E2666">
        <v>556820834121800</v>
      </c>
      <c r="F2666">
        <f t="shared" si="41"/>
        <v>0.70699999999999996</v>
      </c>
    </row>
    <row r="2667" spans="1:6" hidden="1" x14ac:dyDescent="0.3">
      <c r="A2667" t="s">
        <v>5</v>
      </c>
      <c r="B2667" t="s">
        <v>19</v>
      </c>
      <c r="C2667">
        <v>200</v>
      </c>
      <c r="D2667">
        <v>556820835541500</v>
      </c>
      <c r="E2667">
        <v>556820836253899</v>
      </c>
      <c r="F2667">
        <f t="shared" si="41"/>
        <v>0.712399</v>
      </c>
    </row>
    <row r="2668" spans="1:6" hidden="1" x14ac:dyDescent="0.3">
      <c r="A2668" t="s">
        <v>5</v>
      </c>
      <c r="B2668" t="s">
        <v>20</v>
      </c>
      <c r="C2668">
        <v>200</v>
      </c>
      <c r="D2668">
        <v>556820837531400</v>
      </c>
      <c r="E2668">
        <v>556820838520000</v>
      </c>
      <c r="F2668">
        <f t="shared" si="41"/>
        <v>0.98860000000000003</v>
      </c>
    </row>
    <row r="2669" spans="1:6" x14ac:dyDescent="0.3">
      <c r="A2669" t="s">
        <v>5</v>
      </c>
      <c r="B2669" t="s">
        <v>30</v>
      </c>
      <c r="C2669">
        <v>200</v>
      </c>
      <c r="D2669">
        <v>556820841132900</v>
      </c>
      <c r="E2669">
        <v>556820849344700</v>
      </c>
      <c r="F2669">
        <f t="shared" si="41"/>
        <v>8.2118000000000002</v>
      </c>
    </row>
    <row r="2670" spans="1:6" hidden="1" x14ac:dyDescent="0.3">
      <c r="A2670" t="s">
        <v>5</v>
      </c>
      <c r="B2670" t="s">
        <v>8</v>
      </c>
      <c r="C2670">
        <v>200</v>
      </c>
      <c r="D2670">
        <v>556820983180500</v>
      </c>
      <c r="E2670">
        <v>556820984040800</v>
      </c>
      <c r="F2670">
        <f t="shared" si="41"/>
        <v>0.86029999999999995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556820985359500</v>
      </c>
      <c r="E2671">
        <v>556820986087900</v>
      </c>
      <c r="F2671">
        <f t="shared" si="41"/>
        <v>0.72840000000000005</v>
      </c>
    </row>
    <row r="2672" spans="1:6" hidden="1" x14ac:dyDescent="0.3">
      <c r="A2672" t="s">
        <v>5</v>
      </c>
      <c r="B2672" t="s">
        <v>12</v>
      </c>
      <c r="C2672">
        <v>200</v>
      </c>
      <c r="D2672">
        <v>556820987565199</v>
      </c>
      <c r="E2672">
        <v>556820988320300</v>
      </c>
      <c r="F2672">
        <f t="shared" si="41"/>
        <v>0.75510100000000002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556820989548400</v>
      </c>
      <c r="E2673">
        <v>556820990270999</v>
      </c>
      <c r="F2673">
        <f t="shared" si="41"/>
        <v>0.72259899999999999</v>
      </c>
    </row>
    <row r="2674" spans="1:6" x14ac:dyDescent="0.3">
      <c r="A2674" t="s">
        <v>5</v>
      </c>
      <c r="B2674" t="s">
        <v>6</v>
      </c>
      <c r="C2674">
        <v>302</v>
      </c>
      <c r="D2674">
        <v>556821873373999</v>
      </c>
      <c r="E2674">
        <v>556821880767700</v>
      </c>
      <c r="F2674">
        <f t="shared" si="41"/>
        <v>7.3937010000000001</v>
      </c>
    </row>
    <row r="2675" spans="1:6" x14ac:dyDescent="0.3">
      <c r="A2675" t="s">
        <v>5</v>
      </c>
      <c r="B2675" t="s">
        <v>7</v>
      </c>
      <c r="C2675">
        <v>200</v>
      </c>
      <c r="D2675">
        <v>556821884055700</v>
      </c>
      <c r="E2675">
        <v>556821886549400</v>
      </c>
      <c r="F2675">
        <f t="shared" si="41"/>
        <v>2.4937</v>
      </c>
    </row>
    <row r="2676" spans="1:6" hidden="1" x14ac:dyDescent="0.3">
      <c r="A2676" t="s">
        <v>5</v>
      </c>
      <c r="B2676" t="s">
        <v>8</v>
      </c>
      <c r="C2676">
        <v>200</v>
      </c>
      <c r="D2676">
        <v>556821964140899</v>
      </c>
      <c r="E2676">
        <v>556821965326200</v>
      </c>
      <c r="F2676">
        <f t="shared" si="41"/>
        <v>1.1853009999999999</v>
      </c>
    </row>
    <row r="2677" spans="1:6" hidden="1" x14ac:dyDescent="0.3">
      <c r="A2677" t="s">
        <v>5</v>
      </c>
      <c r="B2677" t="s">
        <v>9</v>
      </c>
      <c r="C2677">
        <v>200</v>
      </c>
      <c r="D2677">
        <v>556821966884000</v>
      </c>
      <c r="E2677">
        <v>556821967744000</v>
      </c>
      <c r="F2677">
        <f t="shared" si="41"/>
        <v>0.86</v>
      </c>
    </row>
    <row r="2678" spans="1:6" hidden="1" x14ac:dyDescent="0.3">
      <c r="A2678" t="s">
        <v>5</v>
      </c>
      <c r="B2678" t="s">
        <v>10</v>
      </c>
      <c r="C2678">
        <v>200</v>
      </c>
      <c r="D2678">
        <v>556821969489600</v>
      </c>
      <c r="E2678">
        <v>556821970312100</v>
      </c>
      <c r="F2678">
        <f t="shared" si="41"/>
        <v>0.82250000000000001</v>
      </c>
    </row>
    <row r="2679" spans="1:6" hidden="1" x14ac:dyDescent="0.3">
      <c r="A2679" t="s">
        <v>5</v>
      </c>
      <c r="B2679" t="s">
        <v>11</v>
      </c>
      <c r="C2679">
        <v>200</v>
      </c>
      <c r="D2679">
        <v>556821971820900</v>
      </c>
      <c r="E2679">
        <v>556821972651800</v>
      </c>
      <c r="F2679">
        <f t="shared" si="41"/>
        <v>0.83089999999999997</v>
      </c>
    </row>
    <row r="2680" spans="1:6" hidden="1" x14ac:dyDescent="0.3">
      <c r="A2680" t="s">
        <v>5</v>
      </c>
      <c r="B2680" t="s">
        <v>12</v>
      </c>
      <c r="C2680">
        <v>200</v>
      </c>
      <c r="D2680">
        <v>556821974378000</v>
      </c>
      <c r="E2680">
        <v>556821975221900</v>
      </c>
      <c r="F2680">
        <f t="shared" si="41"/>
        <v>0.84389999999999998</v>
      </c>
    </row>
    <row r="2681" spans="1:6" hidden="1" x14ac:dyDescent="0.3">
      <c r="A2681" t="s">
        <v>5</v>
      </c>
      <c r="B2681" t="s">
        <v>13</v>
      </c>
      <c r="C2681">
        <v>200</v>
      </c>
      <c r="D2681">
        <v>556821976650300</v>
      </c>
      <c r="E2681">
        <v>556821977474599</v>
      </c>
      <c r="F2681">
        <f t="shared" si="41"/>
        <v>0.824299</v>
      </c>
    </row>
    <row r="2682" spans="1:6" hidden="1" x14ac:dyDescent="0.3">
      <c r="A2682" t="s">
        <v>5</v>
      </c>
      <c r="B2682" t="s">
        <v>14</v>
      </c>
      <c r="C2682">
        <v>200</v>
      </c>
      <c r="D2682">
        <v>556821979014900</v>
      </c>
      <c r="E2682">
        <v>556821979783299</v>
      </c>
      <c r="F2682">
        <f t="shared" si="41"/>
        <v>0.76839900000000005</v>
      </c>
    </row>
    <row r="2683" spans="1:6" hidden="1" x14ac:dyDescent="0.3">
      <c r="A2683" t="s">
        <v>5</v>
      </c>
      <c r="B2683" t="s">
        <v>15</v>
      </c>
      <c r="C2683">
        <v>200</v>
      </c>
      <c r="D2683">
        <v>556821981030500</v>
      </c>
      <c r="E2683">
        <v>556821981726200</v>
      </c>
      <c r="F2683">
        <f t="shared" si="41"/>
        <v>0.69569999999999999</v>
      </c>
    </row>
    <row r="2684" spans="1:6" hidden="1" x14ac:dyDescent="0.3">
      <c r="A2684" t="s">
        <v>5</v>
      </c>
      <c r="B2684" t="s">
        <v>16</v>
      </c>
      <c r="C2684">
        <v>200</v>
      </c>
      <c r="D2684">
        <v>556821983321200</v>
      </c>
      <c r="E2684">
        <v>556821984049599</v>
      </c>
      <c r="F2684">
        <f t="shared" si="41"/>
        <v>0.72839900000000002</v>
      </c>
    </row>
    <row r="2685" spans="1:6" hidden="1" x14ac:dyDescent="0.3">
      <c r="A2685" t="s">
        <v>5</v>
      </c>
      <c r="B2685" t="s">
        <v>17</v>
      </c>
      <c r="C2685">
        <v>200</v>
      </c>
      <c r="D2685">
        <v>556821985334400</v>
      </c>
      <c r="E2685">
        <v>556821986224300</v>
      </c>
      <c r="F2685">
        <f t="shared" si="41"/>
        <v>0.88990000000000002</v>
      </c>
    </row>
    <row r="2686" spans="1:6" hidden="1" x14ac:dyDescent="0.3">
      <c r="A2686" t="s">
        <v>5</v>
      </c>
      <c r="B2686" t="s">
        <v>18</v>
      </c>
      <c r="C2686">
        <v>200</v>
      </c>
      <c r="D2686">
        <v>556821987939000</v>
      </c>
      <c r="E2686">
        <v>556821988669300</v>
      </c>
      <c r="F2686">
        <f t="shared" si="41"/>
        <v>0.73029999999999995</v>
      </c>
    </row>
    <row r="2687" spans="1:6" hidden="1" x14ac:dyDescent="0.3">
      <c r="A2687" t="s">
        <v>5</v>
      </c>
      <c r="B2687" t="s">
        <v>19</v>
      </c>
      <c r="C2687">
        <v>200</v>
      </c>
      <c r="D2687">
        <v>556821989920599</v>
      </c>
      <c r="E2687">
        <v>556821990596100</v>
      </c>
      <c r="F2687">
        <f t="shared" si="41"/>
        <v>0.67550100000000002</v>
      </c>
    </row>
    <row r="2688" spans="1:6" hidden="1" x14ac:dyDescent="0.3">
      <c r="A2688" t="s">
        <v>5</v>
      </c>
      <c r="B2688" t="s">
        <v>20</v>
      </c>
      <c r="C2688">
        <v>200</v>
      </c>
      <c r="D2688">
        <v>556821991815599</v>
      </c>
      <c r="E2688">
        <v>556821992818300</v>
      </c>
      <c r="F2688">
        <f t="shared" si="41"/>
        <v>1.0027010000000001</v>
      </c>
    </row>
    <row r="2689" spans="1:6" hidden="1" x14ac:dyDescent="0.3">
      <c r="A2689" t="s">
        <v>5</v>
      </c>
      <c r="B2689" t="s">
        <v>21</v>
      </c>
      <c r="C2689">
        <v>200</v>
      </c>
      <c r="D2689">
        <v>556821995707000</v>
      </c>
      <c r="E2689">
        <v>556821996768799</v>
      </c>
      <c r="F2689">
        <f t="shared" si="41"/>
        <v>1.0617989999999999</v>
      </c>
    </row>
    <row r="2690" spans="1:6" hidden="1" x14ac:dyDescent="0.3">
      <c r="A2690" t="s">
        <v>5</v>
      </c>
      <c r="B2690" t="s">
        <v>22</v>
      </c>
      <c r="C2690">
        <v>200</v>
      </c>
      <c r="D2690">
        <v>556821999165800</v>
      </c>
      <c r="E2690">
        <v>556822000047700</v>
      </c>
      <c r="F2690">
        <f t="shared" ref="F2690:F2753" si="42">(E2690 - D2690)/1000000</f>
        <v>0.88190000000000002</v>
      </c>
    </row>
    <row r="2691" spans="1:6" hidden="1" x14ac:dyDescent="0.3">
      <c r="A2691" t="s">
        <v>5</v>
      </c>
      <c r="B2691" t="s">
        <v>23</v>
      </c>
      <c r="C2691">
        <v>200</v>
      </c>
      <c r="D2691">
        <v>556822001691499</v>
      </c>
      <c r="E2691">
        <v>556822002501999</v>
      </c>
      <c r="F2691">
        <f t="shared" si="42"/>
        <v>0.8105</v>
      </c>
    </row>
    <row r="2692" spans="1:6" hidden="1" x14ac:dyDescent="0.3">
      <c r="A2692" t="s">
        <v>5</v>
      </c>
      <c r="B2692" t="s">
        <v>24</v>
      </c>
      <c r="C2692">
        <v>200</v>
      </c>
      <c r="D2692">
        <v>556822005168200</v>
      </c>
      <c r="E2692">
        <v>556822005893700</v>
      </c>
      <c r="F2692">
        <f t="shared" si="42"/>
        <v>0.72550000000000003</v>
      </c>
    </row>
    <row r="2693" spans="1:6" x14ac:dyDescent="0.3">
      <c r="A2693" t="s">
        <v>5</v>
      </c>
      <c r="B2693" t="s">
        <v>25</v>
      </c>
      <c r="C2693">
        <v>200</v>
      </c>
      <c r="D2693">
        <v>556822008509499</v>
      </c>
      <c r="E2693">
        <v>556822010799300</v>
      </c>
      <c r="F2693">
        <f t="shared" si="42"/>
        <v>2.2898010000000002</v>
      </c>
    </row>
    <row r="2694" spans="1:6" hidden="1" x14ac:dyDescent="0.3">
      <c r="A2694" t="s">
        <v>5</v>
      </c>
      <c r="B2694" t="s">
        <v>8</v>
      </c>
      <c r="C2694">
        <v>200</v>
      </c>
      <c r="D2694">
        <v>556822077036700</v>
      </c>
      <c r="E2694">
        <v>556822077834100</v>
      </c>
      <c r="F2694">
        <f t="shared" si="42"/>
        <v>0.7974</v>
      </c>
    </row>
    <row r="2695" spans="1:6" hidden="1" x14ac:dyDescent="0.3">
      <c r="A2695" t="s">
        <v>5</v>
      </c>
      <c r="B2695" t="s">
        <v>10</v>
      </c>
      <c r="C2695">
        <v>200</v>
      </c>
      <c r="D2695">
        <v>556822079207800</v>
      </c>
      <c r="E2695">
        <v>556822079946300</v>
      </c>
      <c r="F2695">
        <f t="shared" si="42"/>
        <v>0.73850000000000005</v>
      </c>
    </row>
    <row r="2696" spans="1:6" hidden="1" x14ac:dyDescent="0.3">
      <c r="A2696" t="s">
        <v>5</v>
      </c>
      <c r="B2696" t="s">
        <v>12</v>
      </c>
      <c r="C2696">
        <v>200</v>
      </c>
      <c r="D2696">
        <v>556822081491200</v>
      </c>
      <c r="E2696">
        <v>556822082245999</v>
      </c>
      <c r="F2696">
        <f t="shared" si="42"/>
        <v>0.754799</v>
      </c>
    </row>
    <row r="2697" spans="1:6" hidden="1" x14ac:dyDescent="0.3">
      <c r="A2697" t="s">
        <v>5</v>
      </c>
      <c r="B2697" t="s">
        <v>13</v>
      </c>
      <c r="C2697">
        <v>200</v>
      </c>
      <c r="D2697">
        <v>556822083411500</v>
      </c>
      <c r="E2697">
        <v>556822084101300</v>
      </c>
      <c r="F2697">
        <f t="shared" si="42"/>
        <v>0.68979999999999997</v>
      </c>
    </row>
    <row r="2698" spans="1:6" hidden="1" x14ac:dyDescent="0.3">
      <c r="A2698" t="s">
        <v>5</v>
      </c>
      <c r="B2698" t="s">
        <v>14</v>
      </c>
      <c r="C2698">
        <v>200</v>
      </c>
      <c r="D2698">
        <v>556822085500800</v>
      </c>
      <c r="E2698">
        <v>556822086319200</v>
      </c>
      <c r="F2698">
        <f t="shared" si="42"/>
        <v>0.81840000000000002</v>
      </c>
    </row>
    <row r="2699" spans="1:6" hidden="1" x14ac:dyDescent="0.3">
      <c r="A2699" t="s">
        <v>5</v>
      </c>
      <c r="B2699" t="s">
        <v>15</v>
      </c>
      <c r="C2699">
        <v>200</v>
      </c>
      <c r="D2699">
        <v>556822087540700</v>
      </c>
      <c r="E2699">
        <v>556822088198700</v>
      </c>
      <c r="F2699">
        <f t="shared" si="42"/>
        <v>0.65800000000000003</v>
      </c>
    </row>
    <row r="2700" spans="1:6" hidden="1" x14ac:dyDescent="0.3">
      <c r="A2700" t="s">
        <v>5</v>
      </c>
      <c r="B2700" t="s">
        <v>9</v>
      </c>
      <c r="C2700">
        <v>200</v>
      </c>
      <c r="D2700">
        <v>556822089528000</v>
      </c>
      <c r="E2700">
        <v>556822090355200</v>
      </c>
      <c r="F2700">
        <f t="shared" si="42"/>
        <v>0.82720000000000005</v>
      </c>
    </row>
    <row r="2701" spans="1:6" hidden="1" x14ac:dyDescent="0.3">
      <c r="A2701" t="s">
        <v>5</v>
      </c>
      <c r="B2701" t="s">
        <v>16</v>
      </c>
      <c r="C2701">
        <v>200</v>
      </c>
      <c r="D2701">
        <v>556822092267000</v>
      </c>
      <c r="E2701">
        <v>556822093165600</v>
      </c>
      <c r="F2701">
        <f t="shared" si="42"/>
        <v>0.89859999999999995</v>
      </c>
    </row>
    <row r="2702" spans="1:6" hidden="1" x14ac:dyDescent="0.3">
      <c r="A2702" t="s">
        <v>5</v>
      </c>
      <c r="B2702" t="s">
        <v>11</v>
      </c>
      <c r="C2702">
        <v>200</v>
      </c>
      <c r="D2702">
        <v>556822094593500</v>
      </c>
      <c r="E2702">
        <v>556822095382300</v>
      </c>
      <c r="F2702">
        <f t="shared" si="42"/>
        <v>0.78879999999999995</v>
      </c>
    </row>
    <row r="2703" spans="1:6" hidden="1" x14ac:dyDescent="0.3">
      <c r="A2703" t="s">
        <v>5</v>
      </c>
      <c r="B2703" t="s">
        <v>17</v>
      </c>
      <c r="C2703">
        <v>200</v>
      </c>
      <c r="D2703">
        <v>556822097107999</v>
      </c>
      <c r="E2703">
        <v>556822097949699</v>
      </c>
      <c r="F2703">
        <f t="shared" si="42"/>
        <v>0.8417</v>
      </c>
    </row>
    <row r="2704" spans="1:6" hidden="1" x14ac:dyDescent="0.3">
      <c r="A2704" t="s">
        <v>5</v>
      </c>
      <c r="B2704" t="s">
        <v>18</v>
      </c>
      <c r="C2704">
        <v>200</v>
      </c>
      <c r="D2704">
        <v>556822100060400</v>
      </c>
      <c r="E2704">
        <v>556822100840500</v>
      </c>
      <c r="F2704">
        <f t="shared" si="42"/>
        <v>0.78010000000000002</v>
      </c>
    </row>
    <row r="2705" spans="1:6" hidden="1" x14ac:dyDescent="0.3">
      <c r="A2705" t="s">
        <v>5</v>
      </c>
      <c r="B2705" t="s">
        <v>19</v>
      </c>
      <c r="C2705">
        <v>200</v>
      </c>
      <c r="D2705">
        <v>556822102372000</v>
      </c>
      <c r="E2705">
        <v>556822103153800</v>
      </c>
      <c r="F2705">
        <f t="shared" si="42"/>
        <v>0.78180000000000005</v>
      </c>
    </row>
    <row r="2706" spans="1:6" hidden="1" x14ac:dyDescent="0.3">
      <c r="A2706" t="s">
        <v>5</v>
      </c>
      <c r="B2706" t="s">
        <v>20</v>
      </c>
      <c r="C2706">
        <v>200</v>
      </c>
      <c r="D2706">
        <v>556822104700000</v>
      </c>
      <c r="E2706">
        <v>556822105747099</v>
      </c>
      <c r="F2706">
        <f t="shared" si="42"/>
        <v>1.047099</v>
      </c>
    </row>
    <row r="2707" spans="1:6" hidden="1" x14ac:dyDescent="0.3">
      <c r="A2707" t="s">
        <v>5</v>
      </c>
      <c r="B2707" t="s">
        <v>21</v>
      </c>
      <c r="C2707">
        <v>200</v>
      </c>
      <c r="D2707">
        <v>556822108954000</v>
      </c>
      <c r="E2707">
        <v>556822110013400</v>
      </c>
      <c r="F2707">
        <f t="shared" si="42"/>
        <v>1.0593999999999999</v>
      </c>
    </row>
    <row r="2708" spans="1:6" x14ac:dyDescent="0.3">
      <c r="A2708" t="s">
        <v>26</v>
      </c>
      <c r="B2708" t="s">
        <v>25</v>
      </c>
      <c r="C2708">
        <v>302</v>
      </c>
      <c r="D2708">
        <v>556822111680700</v>
      </c>
      <c r="E2708">
        <v>556822118977700</v>
      </c>
      <c r="F2708">
        <f t="shared" si="42"/>
        <v>7.2969999999999997</v>
      </c>
    </row>
    <row r="2709" spans="1:6" x14ac:dyDescent="0.3">
      <c r="A2709" t="s">
        <v>5</v>
      </c>
      <c r="B2709" t="s">
        <v>6</v>
      </c>
      <c r="C2709">
        <v>302</v>
      </c>
      <c r="D2709">
        <v>556822120573500</v>
      </c>
      <c r="E2709">
        <v>556822122707700</v>
      </c>
      <c r="F2709">
        <f t="shared" si="42"/>
        <v>2.1341999999999999</v>
      </c>
    </row>
    <row r="2710" spans="1:6" x14ac:dyDescent="0.3">
      <c r="A2710" t="s">
        <v>5</v>
      </c>
      <c r="B2710" t="s">
        <v>7</v>
      </c>
      <c r="C2710">
        <v>200</v>
      </c>
      <c r="D2710">
        <v>556822124212600</v>
      </c>
      <c r="E2710">
        <v>556822126477399</v>
      </c>
      <c r="F2710">
        <f t="shared" si="42"/>
        <v>2.264799</v>
      </c>
    </row>
    <row r="2711" spans="1:6" hidden="1" x14ac:dyDescent="0.3">
      <c r="A2711" t="s">
        <v>5</v>
      </c>
      <c r="B2711" t="s">
        <v>8</v>
      </c>
      <c r="C2711">
        <v>200</v>
      </c>
      <c r="D2711">
        <v>556822206547100</v>
      </c>
      <c r="E2711">
        <v>556822207857499</v>
      </c>
      <c r="F2711">
        <f t="shared" si="42"/>
        <v>1.3103990000000001</v>
      </c>
    </row>
    <row r="2712" spans="1:6" hidden="1" x14ac:dyDescent="0.3">
      <c r="A2712" t="s">
        <v>5</v>
      </c>
      <c r="B2712" t="s">
        <v>10</v>
      </c>
      <c r="C2712">
        <v>200</v>
      </c>
      <c r="D2712">
        <v>556822209840300</v>
      </c>
      <c r="E2712">
        <v>556822210748599</v>
      </c>
      <c r="F2712">
        <f t="shared" si="42"/>
        <v>0.90829899999999997</v>
      </c>
    </row>
    <row r="2713" spans="1:6" hidden="1" x14ac:dyDescent="0.3">
      <c r="A2713" t="s">
        <v>5</v>
      </c>
      <c r="B2713" t="s">
        <v>12</v>
      </c>
      <c r="C2713">
        <v>200</v>
      </c>
      <c r="D2713">
        <v>556822212517900</v>
      </c>
      <c r="E2713">
        <v>556822213363099</v>
      </c>
      <c r="F2713">
        <f t="shared" si="42"/>
        <v>0.84519900000000003</v>
      </c>
    </row>
    <row r="2714" spans="1:6" hidden="1" x14ac:dyDescent="0.3">
      <c r="A2714" t="s">
        <v>5</v>
      </c>
      <c r="B2714" t="s">
        <v>11</v>
      </c>
      <c r="C2714">
        <v>200</v>
      </c>
      <c r="D2714">
        <v>556822214921599</v>
      </c>
      <c r="E2714">
        <v>556822215784100</v>
      </c>
      <c r="F2714">
        <f t="shared" si="42"/>
        <v>0.86250099999999996</v>
      </c>
    </row>
    <row r="2715" spans="1:6" hidden="1" x14ac:dyDescent="0.3">
      <c r="A2715" t="s">
        <v>5</v>
      </c>
      <c r="B2715" t="s">
        <v>13</v>
      </c>
      <c r="C2715">
        <v>200</v>
      </c>
      <c r="D2715">
        <v>556822217634000</v>
      </c>
      <c r="E2715">
        <v>556822218475900</v>
      </c>
      <c r="F2715">
        <f t="shared" si="42"/>
        <v>0.84189999999999998</v>
      </c>
    </row>
    <row r="2716" spans="1:6" hidden="1" x14ac:dyDescent="0.3">
      <c r="A2716" t="s">
        <v>5</v>
      </c>
      <c r="B2716" t="s">
        <v>14</v>
      </c>
      <c r="C2716">
        <v>200</v>
      </c>
      <c r="D2716">
        <v>556822220057799</v>
      </c>
      <c r="E2716">
        <v>556822220855699</v>
      </c>
      <c r="F2716">
        <f t="shared" si="42"/>
        <v>0.79790000000000005</v>
      </c>
    </row>
    <row r="2717" spans="1:6" hidden="1" x14ac:dyDescent="0.3">
      <c r="A2717" t="s">
        <v>5</v>
      </c>
      <c r="B2717" t="s">
        <v>15</v>
      </c>
      <c r="C2717">
        <v>200</v>
      </c>
      <c r="D2717">
        <v>556822222302700</v>
      </c>
      <c r="E2717">
        <v>556822223120700</v>
      </c>
      <c r="F2717">
        <f t="shared" si="42"/>
        <v>0.81799999999999995</v>
      </c>
    </row>
    <row r="2718" spans="1:6" hidden="1" x14ac:dyDescent="0.3">
      <c r="A2718" t="s">
        <v>5</v>
      </c>
      <c r="B2718" t="s">
        <v>9</v>
      </c>
      <c r="C2718">
        <v>200</v>
      </c>
      <c r="D2718">
        <v>556822224516800</v>
      </c>
      <c r="E2718">
        <v>556822225289700</v>
      </c>
      <c r="F2718">
        <f t="shared" si="42"/>
        <v>0.77290000000000003</v>
      </c>
    </row>
    <row r="2719" spans="1:6" hidden="1" x14ac:dyDescent="0.3">
      <c r="A2719" t="s">
        <v>5</v>
      </c>
      <c r="B2719" t="s">
        <v>16</v>
      </c>
      <c r="C2719">
        <v>200</v>
      </c>
      <c r="D2719">
        <v>556822227162400</v>
      </c>
      <c r="E2719">
        <v>556822227940600</v>
      </c>
      <c r="F2719">
        <f t="shared" si="42"/>
        <v>0.7782</v>
      </c>
    </row>
    <row r="2720" spans="1:6" hidden="1" x14ac:dyDescent="0.3">
      <c r="A2720" t="s">
        <v>5</v>
      </c>
      <c r="B2720" t="s">
        <v>17</v>
      </c>
      <c r="C2720">
        <v>200</v>
      </c>
      <c r="D2720">
        <v>556822229318700</v>
      </c>
      <c r="E2720">
        <v>556822230094900</v>
      </c>
      <c r="F2720">
        <f t="shared" si="42"/>
        <v>0.7762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556822231996600</v>
      </c>
      <c r="E2721">
        <v>556822234502200</v>
      </c>
      <c r="F2721">
        <f t="shared" si="42"/>
        <v>2.5055999999999998</v>
      </c>
    </row>
    <row r="2722" spans="1:6" hidden="1" x14ac:dyDescent="0.3">
      <c r="A2722" t="s">
        <v>5</v>
      </c>
      <c r="B2722" t="s">
        <v>19</v>
      </c>
      <c r="C2722">
        <v>200</v>
      </c>
      <c r="D2722">
        <v>556822236196400</v>
      </c>
      <c r="E2722">
        <v>556822236900500</v>
      </c>
      <c r="F2722">
        <f t="shared" si="42"/>
        <v>0.70409999999999995</v>
      </c>
    </row>
    <row r="2723" spans="1:6" hidden="1" x14ac:dyDescent="0.3">
      <c r="A2723" t="s">
        <v>5</v>
      </c>
      <c r="B2723" t="s">
        <v>20</v>
      </c>
      <c r="C2723">
        <v>200</v>
      </c>
      <c r="D2723">
        <v>556822238335700</v>
      </c>
      <c r="E2723">
        <v>556822239430199</v>
      </c>
      <c r="F2723">
        <f t="shared" si="42"/>
        <v>1.0944990000000001</v>
      </c>
    </row>
    <row r="2724" spans="1:6" hidden="1" x14ac:dyDescent="0.3">
      <c r="A2724" t="s">
        <v>5</v>
      </c>
      <c r="B2724" t="s">
        <v>21</v>
      </c>
      <c r="C2724">
        <v>200</v>
      </c>
      <c r="D2724">
        <v>556822242539400</v>
      </c>
      <c r="E2724">
        <v>556822243484100</v>
      </c>
      <c r="F2724">
        <f t="shared" si="42"/>
        <v>0.94469999999999998</v>
      </c>
    </row>
    <row r="2725" spans="1:6" x14ac:dyDescent="0.3">
      <c r="A2725" t="s">
        <v>5</v>
      </c>
      <c r="B2725" t="s">
        <v>27</v>
      </c>
      <c r="C2725">
        <v>200</v>
      </c>
      <c r="D2725">
        <v>556822245860500</v>
      </c>
      <c r="E2725">
        <v>556822251135700</v>
      </c>
      <c r="F2725">
        <f t="shared" si="42"/>
        <v>5.2751999999999999</v>
      </c>
    </row>
    <row r="2726" spans="1:6" hidden="1" x14ac:dyDescent="0.3">
      <c r="A2726" t="s">
        <v>5</v>
      </c>
      <c r="B2726" t="s">
        <v>8</v>
      </c>
      <c r="C2726">
        <v>200</v>
      </c>
      <c r="D2726">
        <v>556822331830300</v>
      </c>
      <c r="E2726">
        <v>556822332731000</v>
      </c>
      <c r="F2726">
        <f t="shared" si="42"/>
        <v>0.90069999999999995</v>
      </c>
    </row>
    <row r="2727" spans="1:6" hidden="1" x14ac:dyDescent="0.3">
      <c r="A2727" t="s">
        <v>5</v>
      </c>
      <c r="B2727" t="s">
        <v>10</v>
      </c>
      <c r="C2727">
        <v>200</v>
      </c>
      <c r="D2727">
        <v>556822333985600</v>
      </c>
      <c r="E2727">
        <v>556822334700000</v>
      </c>
      <c r="F2727">
        <f t="shared" si="42"/>
        <v>0.71440000000000003</v>
      </c>
    </row>
    <row r="2728" spans="1:6" hidden="1" x14ac:dyDescent="0.3">
      <c r="A2728" t="s">
        <v>5</v>
      </c>
      <c r="B2728" t="s">
        <v>16</v>
      </c>
      <c r="C2728">
        <v>200</v>
      </c>
      <c r="D2728">
        <v>556822336069099</v>
      </c>
      <c r="E2728">
        <v>556822336835800</v>
      </c>
      <c r="F2728">
        <f t="shared" si="42"/>
        <v>0.76670099999999997</v>
      </c>
    </row>
    <row r="2729" spans="1:6" hidden="1" x14ac:dyDescent="0.3">
      <c r="A2729" t="s">
        <v>5</v>
      </c>
      <c r="B2729" t="s">
        <v>12</v>
      </c>
      <c r="C2729">
        <v>200</v>
      </c>
      <c r="D2729">
        <v>556822338113900</v>
      </c>
      <c r="E2729">
        <v>556822338918500</v>
      </c>
      <c r="F2729">
        <f t="shared" si="42"/>
        <v>0.80459999999999998</v>
      </c>
    </row>
    <row r="2730" spans="1:6" hidden="1" x14ac:dyDescent="0.3">
      <c r="A2730" t="s">
        <v>5</v>
      </c>
      <c r="B2730" t="s">
        <v>13</v>
      </c>
      <c r="C2730">
        <v>200</v>
      </c>
      <c r="D2730">
        <v>556822340232500</v>
      </c>
      <c r="E2730">
        <v>556822341063700</v>
      </c>
      <c r="F2730">
        <f t="shared" si="42"/>
        <v>0.83120000000000005</v>
      </c>
    </row>
    <row r="2731" spans="1:6" hidden="1" x14ac:dyDescent="0.3">
      <c r="A2731" t="s">
        <v>5</v>
      </c>
      <c r="B2731" t="s">
        <v>14</v>
      </c>
      <c r="C2731">
        <v>200</v>
      </c>
      <c r="D2731">
        <v>556822342568900</v>
      </c>
      <c r="E2731">
        <v>556822343408399</v>
      </c>
      <c r="F2731">
        <f t="shared" si="42"/>
        <v>0.839499</v>
      </c>
    </row>
    <row r="2732" spans="1:6" hidden="1" x14ac:dyDescent="0.3">
      <c r="A2732" t="s">
        <v>5</v>
      </c>
      <c r="B2732" t="s">
        <v>15</v>
      </c>
      <c r="C2732">
        <v>200</v>
      </c>
      <c r="D2732">
        <v>556822344628200</v>
      </c>
      <c r="E2732">
        <v>556822345348399</v>
      </c>
      <c r="F2732">
        <f t="shared" si="42"/>
        <v>0.72019900000000003</v>
      </c>
    </row>
    <row r="2733" spans="1:6" hidden="1" x14ac:dyDescent="0.3">
      <c r="A2733" t="s">
        <v>5</v>
      </c>
      <c r="B2733" t="s">
        <v>9</v>
      </c>
      <c r="C2733">
        <v>200</v>
      </c>
      <c r="D2733">
        <v>556822346658400</v>
      </c>
      <c r="E2733">
        <v>556822347556600</v>
      </c>
      <c r="F2733">
        <f t="shared" si="42"/>
        <v>0.8982</v>
      </c>
    </row>
    <row r="2734" spans="1:6" hidden="1" x14ac:dyDescent="0.3">
      <c r="A2734" t="s">
        <v>5</v>
      </c>
      <c r="B2734" t="s">
        <v>11</v>
      </c>
      <c r="C2734">
        <v>200</v>
      </c>
      <c r="D2734">
        <v>556822349459000</v>
      </c>
      <c r="E2734">
        <v>556822350386700</v>
      </c>
      <c r="F2734">
        <f t="shared" si="42"/>
        <v>0.92769999999999997</v>
      </c>
    </row>
    <row r="2735" spans="1:6" hidden="1" x14ac:dyDescent="0.3">
      <c r="A2735" t="s">
        <v>5</v>
      </c>
      <c r="B2735" t="s">
        <v>17</v>
      </c>
      <c r="C2735">
        <v>200</v>
      </c>
      <c r="D2735">
        <v>556822352071000</v>
      </c>
      <c r="E2735">
        <v>556822352982400</v>
      </c>
      <c r="F2735">
        <f t="shared" si="42"/>
        <v>0.91139999999999999</v>
      </c>
    </row>
    <row r="2736" spans="1:6" hidden="1" x14ac:dyDescent="0.3">
      <c r="A2736" t="s">
        <v>5</v>
      </c>
      <c r="B2736" t="s">
        <v>18</v>
      </c>
      <c r="C2736">
        <v>200</v>
      </c>
      <c r="D2736">
        <v>556822354603900</v>
      </c>
      <c r="E2736">
        <v>556822355366400</v>
      </c>
      <c r="F2736">
        <f t="shared" si="42"/>
        <v>0.76249999999999996</v>
      </c>
    </row>
    <row r="2737" spans="1:6" hidden="1" x14ac:dyDescent="0.3">
      <c r="A2737" t="s">
        <v>5</v>
      </c>
      <c r="B2737" t="s">
        <v>19</v>
      </c>
      <c r="C2737">
        <v>200</v>
      </c>
      <c r="D2737">
        <v>556822356396600</v>
      </c>
      <c r="E2737">
        <v>556822357050300</v>
      </c>
      <c r="F2737">
        <f t="shared" si="42"/>
        <v>0.65369999999999995</v>
      </c>
    </row>
    <row r="2738" spans="1:6" hidden="1" x14ac:dyDescent="0.3">
      <c r="A2738" t="s">
        <v>5</v>
      </c>
      <c r="B2738" t="s">
        <v>20</v>
      </c>
      <c r="C2738">
        <v>200</v>
      </c>
      <c r="D2738">
        <v>556822358238399</v>
      </c>
      <c r="E2738">
        <v>556822359322199</v>
      </c>
      <c r="F2738">
        <f t="shared" si="42"/>
        <v>1.0838000000000001</v>
      </c>
    </row>
    <row r="2739" spans="1:6" hidden="1" x14ac:dyDescent="0.3">
      <c r="A2739" t="s">
        <v>5</v>
      </c>
      <c r="B2739" t="s">
        <v>21</v>
      </c>
      <c r="C2739">
        <v>200</v>
      </c>
      <c r="D2739">
        <v>556822362220900</v>
      </c>
      <c r="E2739">
        <v>556822363255800</v>
      </c>
      <c r="F2739">
        <f t="shared" si="42"/>
        <v>1.0348999999999999</v>
      </c>
    </row>
    <row r="2740" spans="1:6" hidden="1" x14ac:dyDescent="0.3">
      <c r="A2740" t="s">
        <v>5</v>
      </c>
      <c r="B2740" t="s">
        <v>28</v>
      </c>
      <c r="C2740">
        <v>200</v>
      </c>
      <c r="D2740">
        <v>556822365079300</v>
      </c>
      <c r="E2740">
        <v>556822365822299</v>
      </c>
      <c r="F2740">
        <f t="shared" si="42"/>
        <v>0.74299899999999997</v>
      </c>
    </row>
    <row r="2741" spans="1:6" x14ac:dyDescent="0.3">
      <c r="A2741" t="s">
        <v>5</v>
      </c>
      <c r="B2741" t="s">
        <v>29</v>
      </c>
      <c r="C2741">
        <v>200</v>
      </c>
      <c r="D2741">
        <v>556822368396700</v>
      </c>
      <c r="E2741">
        <v>556822378431600</v>
      </c>
      <c r="F2741">
        <f t="shared" si="42"/>
        <v>10.0349</v>
      </c>
    </row>
    <row r="2742" spans="1:6" hidden="1" x14ac:dyDescent="0.3">
      <c r="A2742" t="s">
        <v>5</v>
      </c>
      <c r="B2742" t="s">
        <v>8</v>
      </c>
      <c r="C2742">
        <v>200</v>
      </c>
      <c r="D2742">
        <v>556822474269600</v>
      </c>
      <c r="E2742">
        <v>556822475147800</v>
      </c>
      <c r="F2742">
        <f t="shared" si="42"/>
        <v>0.87819999999999998</v>
      </c>
    </row>
    <row r="2743" spans="1:6" hidden="1" x14ac:dyDescent="0.3">
      <c r="A2743" t="s">
        <v>5</v>
      </c>
      <c r="B2743" t="s">
        <v>10</v>
      </c>
      <c r="C2743">
        <v>200</v>
      </c>
      <c r="D2743">
        <v>556822476575000</v>
      </c>
      <c r="E2743">
        <v>556822477343600</v>
      </c>
      <c r="F2743">
        <f t="shared" si="42"/>
        <v>0.76859999999999995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556822478828900</v>
      </c>
      <c r="E2744">
        <v>556822479544700</v>
      </c>
      <c r="F2744">
        <f t="shared" si="42"/>
        <v>0.71579999999999999</v>
      </c>
    </row>
    <row r="2745" spans="1:6" hidden="1" x14ac:dyDescent="0.3">
      <c r="A2745" t="s">
        <v>5</v>
      </c>
      <c r="B2745" t="s">
        <v>13</v>
      </c>
      <c r="C2745">
        <v>200</v>
      </c>
      <c r="D2745">
        <v>556822480729799</v>
      </c>
      <c r="E2745">
        <v>556822481502000</v>
      </c>
      <c r="F2745">
        <f t="shared" si="42"/>
        <v>0.77220100000000003</v>
      </c>
    </row>
    <row r="2746" spans="1:6" hidden="1" x14ac:dyDescent="0.3">
      <c r="A2746" t="s">
        <v>5</v>
      </c>
      <c r="B2746" t="s">
        <v>14</v>
      </c>
      <c r="C2746">
        <v>200</v>
      </c>
      <c r="D2746">
        <v>556822483378500</v>
      </c>
      <c r="E2746">
        <v>556822484276999</v>
      </c>
      <c r="F2746">
        <f t="shared" si="42"/>
        <v>0.89849900000000005</v>
      </c>
    </row>
    <row r="2747" spans="1:6" hidden="1" x14ac:dyDescent="0.3">
      <c r="A2747" t="s">
        <v>5</v>
      </c>
      <c r="B2747" t="s">
        <v>15</v>
      </c>
      <c r="C2747">
        <v>200</v>
      </c>
      <c r="D2747">
        <v>556822485649200</v>
      </c>
      <c r="E2747">
        <v>556822486381600</v>
      </c>
      <c r="F2747">
        <f t="shared" si="42"/>
        <v>0.73240000000000005</v>
      </c>
    </row>
    <row r="2748" spans="1:6" hidden="1" x14ac:dyDescent="0.3">
      <c r="A2748" t="s">
        <v>5</v>
      </c>
      <c r="B2748" t="s">
        <v>19</v>
      </c>
      <c r="C2748">
        <v>200</v>
      </c>
      <c r="D2748">
        <v>556822487531200</v>
      </c>
      <c r="E2748">
        <v>556822488217600</v>
      </c>
      <c r="F2748">
        <f t="shared" si="42"/>
        <v>0.68640000000000001</v>
      </c>
    </row>
    <row r="2749" spans="1:6" hidden="1" x14ac:dyDescent="0.3">
      <c r="A2749" t="s">
        <v>5</v>
      </c>
      <c r="B2749" t="s">
        <v>9</v>
      </c>
      <c r="C2749">
        <v>200</v>
      </c>
      <c r="D2749">
        <v>556822489358200</v>
      </c>
      <c r="E2749">
        <v>556822490238399</v>
      </c>
      <c r="F2749">
        <f t="shared" si="42"/>
        <v>0.88019899999999995</v>
      </c>
    </row>
    <row r="2750" spans="1:6" hidden="1" x14ac:dyDescent="0.3">
      <c r="A2750" t="s">
        <v>5</v>
      </c>
      <c r="B2750" t="s">
        <v>16</v>
      </c>
      <c r="C2750">
        <v>200</v>
      </c>
      <c r="D2750">
        <v>556822491686200</v>
      </c>
      <c r="E2750">
        <v>556822492368700</v>
      </c>
      <c r="F2750">
        <f t="shared" si="42"/>
        <v>0.6825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556822493489200</v>
      </c>
      <c r="E2751">
        <v>556822494271000</v>
      </c>
      <c r="F2751">
        <f t="shared" si="42"/>
        <v>0.78180000000000005</v>
      </c>
    </row>
    <row r="2752" spans="1:6" hidden="1" x14ac:dyDescent="0.3">
      <c r="A2752" t="s">
        <v>5</v>
      </c>
      <c r="B2752" t="s">
        <v>17</v>
      </c>
      <c r="C2752">
        <v>200</v>
      </c>
      <c r="D2752">
        <v>556822495564300</v>
      </c>
      <c r="E2752">
        <v>556822496302400</v>
      </c>
      <c r="F2752">
        <f t="shared" si="42"/>
        <v>0.73809999999999998</v>
      </c>
    </row>
    <row r="2753" spans="1:6" hidden="1" x14ac:dyDescent="0.3">
      <c r="A2753" t="s">
        <v>5</v>
      </c>
      <c r="B2753" t="s">
        <v>18</v>
      </c>
      <c r="C2753">
        <v>200</v>
      </c>
      <c r="D2753">
        <v>556822498232600</v>
      </c>
      <c r="E2753">
        <v>556822499265600</v>
      </c>
      <c r="F2753">
        <f t="shared" si="42"/>
        <v>1.0329999999999999</v>
      </c>
    </row>
    <row r="2754" spans="1:6" hidden="1" x14ac:dyDescent="0.3">
      <c r="A2754" t="s">
        <v>5</v>
      </c>
      <c r="B2754" t="s">
        <v>20</v>
      </c>
      <c r="C2754">
        <v>200</v>
      </c>
      <c r="D2754">
        <v>556822500976300</v>
      </c>
      <c r="E2754">
        <v>556822501995599</v>
      </c>
      <c r="F2754">
        <f t="shared" ref="F2754:F2817" si="43">(E2754 - D2754)/1000000</f>
        <v>1.019299</v>
      </c>
    </row>
    <row r="2755" spans="1:6" hidden="1" x14ac:dyDescent="0.3">
      <c r="A2755" t="s">
        <v>5</v>
      </c>
      <c r="B2755" t="s">
        <v>21</v>
      </c>
      <c r="C2755">
        <v>200</v>
      </c>
      <c r="D2755">
        <v>556822505611700</v>
      </c>
      <c r="E2755">
        <v>556822506715800</v>
      </c>
      <c r="F2755">
        <f t="shared" si="43"/>
        <v>1.1041000000000001</v>
      </c>
    </row>
    <row r="2756" spans="1:6" x14ac:dyDescent="0.3">
      <c r="A2756" t="s">
        <v>26</v>
      </c>
      <c r="B2756" t="s">
        <v>29</v>
      </c>
      <c r="C2756">
        <v>200</v>
      </c>
      <c r="D2756">
        <v>556822508640600</v>
      </c>
      <c r="E2756">
        <v>556822536882500</v>
      </c>
      <c r="F2756">
        <f t="shared" si="43"/>
        <v>28.241900000000001</v>
      </c>
    </row>
    <row r="2757" spans="1:6" hidden="1" x14ac:dyDescent="0.3">
      <c r="A2757" t="s">
        <v>5</v>
      </c>
      <c r="B2757" t="s">
        <v>8</v>
      </c>
      <c r="C2757">
        <v>200</v>
      </c>
      <c r="D2757">
        <v>556822590180100</v>
      </c>
      <c r="E2757">
        <v>556822591192299</v>
      </c>
      <c r="F2757">
        <f t="shared" si="43"/>
        <v>1.0121990000000001</v>
      </c>
    </row>
    <row r="2758" spans="1:6" hidden="1" x14ac:dyDescent="0.3">
      <c r="A2758" t="s">
        <v>5</v>
      </c>
      <c r="B2758" t="s">
        <v>10</v>
      </c>
      <c r="C2758">
        <v>200</v>
      </c>
      <c r="D2758">
        <v>556822592780899</v>
      </c>
      <c r="E2758">
        <v>556822593673100</v>
      </c>
      <c r="F2758">
        <f t="shared" si="43"/>
        <v>0.89220100000000002</v>
      </c>
    </row>
    <row r="2759" spans="1:6" hidden="1" x14ac:dyDescent="0.3">
      <c r="A2759" t="s">
        <v>5</v>
      </c>
      <c r="B2759" t="s">
        <v>12</v>
      </c>
      <c r="C2759">
        <v>200</v>
      </c>
      <c r="D2759">
        <v>556822595532599</v>
      </c>
      <c r="E2759">
        <v>556822596409000</v>
      </c>
      <c r="F2759">
        <f t="shared" si="43"/>
        <v>0.87640099999999999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556822598012700</v>
      </c>
      <c r="E2760">
        <v>556822598898600</v>
      </c>
      <c r="F2760">
        <f t="shared" si="43"/>
        <v>0.88590000000000002</v>
      </c>
    </row>
    <row r="2761" spans="1:6" hidden="1" x14ac:dyDescent="0.3">
      <c r="A2761" t="s">
        <v>5</v>
      </c>
      <c r="B2761" t="s">
        <v>14</v>
      </c>
      <c r="C2761">
        <v>200</v>
      </c>
      <c r="D2761">
        <v>556822600575700</v>
      </c>
      <c r="E2761">
        <v>556822601404499</v>
      </c>
      <c r="F2761">
        <f t="shared" si="43"/>
        <v>0.82879899999999995</v>
      </c>
    </row>
    <row r="2762" spans="1:6" hidden="1" x14ac:dyDescent="0.3">
      <c r="A2762" t="s">
        <v>5</v>
      </c>
      <c r="B2762" t="s">
        <v>15</v>
      </c>
      <c r="C2762">
        <v>200</v>
      </c>
      <c r="D2762">
        <v>556822602940800</v>
      </c>
      <c r="E2762">
        <v>556822603838400</v>
      </c>
      <c r="F2762">
        <f t="shared" si="43"/>
        <v>0.89759999999999995</v>
      </c>
    </row>
    <row r="2763" spans="1:6" hidden="1" x14ac:dyDescent="0.3">
      <c r="A2763" t="s">
        <v>5</v>
      </c>
      <c r="B2763" t="s">
        <v>9</v>
      </c>
      <c r="C2763">
        <v>200</v>
      </c>
      <c r="D2763">
        <v>556822606009400</v>
      </c>
      <c r="E2763">
        <v>556822606982200</v>
      </c>
      <c r="F2763">
        <f t="shared" si="43"/>
        <v>0.9728</v>
      </c>
    </row>
    <row r="2764" spans="1:6" hidden="1" x14ac:dyDescent="0.3">
      <c r="A2764" t="s">
        <v>5</v>
      </c>
      <c r="B2764" t="s">
        <v>16</v>
      </c>
      <c r="C2764">
        <v>200</v>
      </c>
      <c r="D2764">
        <v>556822609044000</v>
      </c>
      <c r="E2764">
        <v>556822609869800</v>
      </c>
      <c r="F2764">
        <f t="shared" si="43"/>
        <v>0.82579999999999998</v>
      </c>
    </row>
    <row r="2765" spans="1:6" hidden="1" x14ac:dyDescent="0.3">
      <c r="A2765" t="s">
        <v>5</v>
      </c>
      <c r="B2765" t="s">
        <v>11</v>
      </c>
      <c r="C2765">
        <v>200</v>
      </c>
      <c r="D2765">
        <v>556822617121999</v>
      </c>
      <c r="E2765">
        <v>556822619315900</v>
      </c>
      <c r="F2765">
        <f t="shared" si="43"/>
        <v>2.1939009999999999</v>
      </c>
    </row>
    <row r="2766" spans="1:6" hidden="1" x14ac:dyDescent="0.3">
      <c r="A2766" t="s">
        <v>5</v>
      </c>
      <c r="B2766" t="s">
        <v>17</v>
      </c>
      <c r="C2766">
        <v>200</v>
      </c>
      <c r="D2766">
        <v>556822623313299</v>
      </c>
      <c r="E2766">
        <v>556822625009499</v>
      </c>
      <c r="F2766">
        <f t="shared" si="43"/>
        <v>1.6961999999999999</v>
      </c>
    </row>
    <row r="2767" spans="1:6" hidden="1" x14ac:dyDescent="0.3">
      <c r="A2767" t="s">
        <v>5</v>
      </c>
      <c r="B2767" t="s">
        <v>18</v>
      </c>
      <c r="C2767">
        <v>200</v>
      </c>
      <c r="D2767">
        <v>556822627739600</v>
      </c>
      <c r="E2767">
        <v>556822628611300</v>
      </c>
      <c r="F2767">
        <f t="shared" si="43"/>
        <v>0.87170000000000003</v>
      </c>
    </row>
    <row r="2768" spans="1:6" hidden="1" x14ac:dyDescent="0.3">
      <c r="A2768" t="s">
        <v>5</v>
      </c>
      <c r="B2768" t="s">
        <v>19</v>
      </c>
      <c r="C2768">
        <v>200</v>
      </c>
      <c r="D2768">
        <v>556822630502500</v>
      </c>
      <c r="E2768">
        <v>556822631675199</v>
      </c>
      <c r="F2768">
        <f t="shared" si="43"/>
        <v>1.1726989999999999</v>
      </c>
    </row>
    <row r="2769" spans="1:6" hidden="1" x14ac:dyDescent="0.3">
      <c r="A2769" t="s">
        <v>5</v>
      </c>
      <c r="B2769" t="s">
        <v>20</v>
      </c>
      <c r="C2769">
        <v>200</v>
      </c>
      <c r="D2769">
        <v>556822634250000</v>
      </c>
      <c r="E2769">
        <v>556822636186599</v>
      </c>
      <c r="F2769">
        <f t="shared" si="43"/>
        <v>1.936599</v>
      </c>
    </row>
    <row r="2770" spans="1:6" x14ac:dyDescent="0.3">
      <c r="A2770" t="s">
        <v>5</v>
      </c>
      <c r="B2770" t="s">
        <v>27</v>
      </c>
      <c r="C2770">
        <v>200</v>
      </c>
      <c r="D2770">
        <v>556822640070800</v>
      </c>
      <c r="E2770">
        <v>556822668494900</v>
      </c>
      <c r="F2770">
        <f t="shared" si="43"/>
        <v>28.424099999999999</v>
      </c>
    </row>
    <row r="2771" spans="1:6" hidden="1" x14ac:dyDescent="0.3">
      <c r="A2771" t="s">
        <v>5</v>
      </c>
      <c r="B2771" t="s">
        <v>8</v>
      </c>
      <c r="C2771">
        <v>200</v>
      </c>
      <c r="D2771">
        <v>556822784360100</v>
      </c>
      <c r="E2771">
        <v>556822785668300</v>
      </c>
      <c r="F2771">
        <f t="shared" si="43"/>
        <v>1.3082</v>
      </c>
    </row>
    <row r="2772" spans="1:6" hidden="1" x14ac:dyDescent="0.3">
      <c r="A2772" t="s">
        <v>5</v>
      </c>
      <c r="B2772" t="s">
        <v>10</v>
      </c>
      <c r="C2772">
        <v>200</v>
      </c>
      <c r="D2772">
        <v>556822787074700</v>
      </c>
      <c r="E2772">
        <v>556822787954000</v>
      </c>
      <c r="F2772">
        <f t="shared" si="43"/>
        <v>0.87929999999999997</v>
      </c>
    </row>
    <row r="2773" spans="1:6" hidden="1" x14ac:dyDescent="0.3">
      <c r="A2773" t="s">
        <v>5</v>
      </c>
      <c r="B2773" t="s">
        <v>12</v>
      </c>
      <c r="C2773">
        <v>200</v>
      </c>
      <c r="D2773">
        <v>556822789297100</v>
      </c>
      <c r="E2773">
        <v>556822790038900</v>
      </c>
      <c r="F2773">
        <f t="shared" si="43"/>
        <v>0.74180000000000001</v>
      </c>
    </row>
    <row r="2774" spans="1:6" hidden="1" x14ac:dyDescent="0.3">
      <c r="A2774" t="s">
        <v>5</v>
      </c>
      <c r="B2774" t="s">
        <v>13</v>
      </c>
      <c r="C2774">
        <v>200</v>
      </c>
      <c r="D2774">
        <v>556822791311800</v>
      </c>
      <c r="E2774">
        <v>556822792210600</v>
      </c>
      <c r="F2774">
        <f t="shared" si="43"/>
        <v>0.89880000000000004</v>
      </c>
    </row>
    <row r="2775" spans="1:6" hidden="1" x14ac:dyDescent="0.3">
      <c r="A2775" t="s">
        <v>5</v>
      </c>
      <c r="B2775" t="s">
        <v>14</v>
      </c>
      <c r="C2775">
        <v>200</v>
      </c>
      <c r="D2775">
        <v>556822793752800</v>
      </c>
      <c r="E2775">
        <v>556822794607099</v>
      </c>
      <c r="F2775">
        <f t="shared" si="43"/>
        <v>0.85429900000000003</v>
      </c>
    </row>
    <row r="2776" spans="1:6" hidden="1" x14ac:dyDescent="0.3">
      <c r="A2776" t="s">
        <v>5</v>
      </c>
      <c r="B2776" t="s">
        <v>15</v>
      </c>
      <c r="C2776">
        <v>200</v>
      </c>
      <c r="D2776">
        <v>556822796013199</v>
      </c>
      <c r="E2776">
        <v>556822796816300</v>
      </c>
      <c r="F2776">
        <f t="shared" si="43"/>
        <v>0.80310099999999995</v>
      </c>
    </row>
    <row r="2777" spans="1:6" hidden="1" x14ac:dyDescent="0.3">
      <c r="A2777" t="s">
        <v>5</v>
      </c>
      <c r="B2777" t="s">
        <v>9</v>
      </c>
      <c r="C2777">
        <v>200</v>
      </c>
      <c r="D2777">
        <v>556822798324500</v>
      </c>
      <c r="E2777">
        <v>556822799266500</v>
      </c>
      <c r="F2777">
        <f t="shared" si="43"/>
        <v>0.94199999999999995</v>
      </c>
    </row>
    <row r="2778" spans="1:6" hidden="1" x14ac:dyDescent="0.3">
      <c r="A2778" t="s">
        <v>5</v>
      </c>
      <c r="B2778" t="s">
        <v>16</v>
      </c>
      <c r="C2778">
        <v>200</v>
      </c>
      <c r="D2778">
        <v>556822801063900</v>
      </c>
      <c r="E2778">
        <v>556822801850700</v>
      </c>
      <c r="F2778">
        <f t="shared" si="43"/>
        <v>0.78680000000000005</v>
      </c>
    </row>
    <row r="2779" spans="1:6" hidden="1" x14ac:dyDescent="0.3">
      <c r="A2779" t="s">
        <v>5</v>
      </c>
      <c r="B2779" t="s">
        <v>11</v>
      </c>
      <c r="C2779">
        <v>200</v>
      </c>
      <c r="D2779">
        <v>556822803144200</v>
      </c>
      <c r="E2779">
        <v>556822803942900</v>
      </c>
      <c r="F2779">
        <f t="shared" si="43"/>
        <v>0.79869999999999997</v>
      </c>
    </row>
    <row r="2780" spans="1:6" hidden="1" x14ac:dyDescent="0.3">
      <c r="A2780" t="s">
        <v>5</v>
      </c>
      <c r="B2780" t="s">
        <v>17</v>
      </c>
      <c r="C2780">
        <v>200</v>
      </c>
      <c r="D2780">
        <v>556822805435100</v>
      </c>
      <c r="E2780">
        <v>556822806209099</v>
      </c>
      <c r="F2780">
        <f t="shared" si="43"/>
        <v>0.77399899999999999</v>
      </c>
    </row>
    <row r="2781" spans="1:6" hidden="1" x14ac:dyDescent="0.3">
      <c r="A2781" t="s">
        <v>5</v>
      </c>
      <c r="B2781" t="s">
        <v>18</v>
      </c>
      <c r="C2781">
        <v>200</v>
      </c>
      <c r="D2781">
        <v>556822807980300</v>
      </c>
      <c r="E2781">
        <v>556822808707700</v>
      </c>
      <c r="F2781">
        <f t="shared" si="43"/>
        <v>0.72740000000000005</v>
      </c>
    </row>
    <row r="2782" spans="1:6" hidden="1" x14ac:dyDescent="0.3">
      <c r="A2782" t="s">
        <v>5</v>
      </c>
      <c r="B2782" t="s">
        <v>19</v>
      </c>
      <c r="C2782">
        <v>200</v>
      </c>
      <c r="D2782">
        <v>556822810018499</v>
      </c>
      <c r="E2782">
        <v>556822810810600</v>
      </c>
      <c r="F2782">
        <f t="shared" si="43"/>
        <v>0.79210100000000006</v>
      </c>
    </row>
    <row r="2783" spans="1:6" hidden="1" x14ac:dyDescent="0.3">
      <c r="A2783" t="s">
        <v>5</v>
      </c>
      <c r="B2783" t="s">
        <v>20</v>
      </c>
      <c r="C2783">
        <v>200</v>
      </c>
      <c r="D2783">
        <v>556822812259600</v>
      </c>
      <c r="E2783">
        <v>556822813387700</v>
      </c>
      <c r="F2783">
        <f t="shared" si="43"/>
        <v>1.1281000000000001</v>
      </c>
    </row>
    <row r="2784" spans="1:6" hidden="1" x14ac:dyDescent="0.3">
      <c r="A2784" t="s">
        <v>5</v>
      </c>
      <c r="B2784" t="s">
        <v>21</v>
      </c>
      <c r="C2784">
        <v>200</v>
      </c>
      <c r="D2784">
        <v>556822816596000</v>
      </c>
      <c r="E2784">
        <v>556822817612300</v>
      </c>
      <c r="F2784">
        <f t="shared" si="43"/>
        <v>1.0163</v>
      </c>
    </row>
    <row r="2785" spans="1:6" hidden="1" x14ac:dyDescent="0.3">
      <c r="A2785" t="s">
        <v>5</v>
      </c>
      <c r="B2785" t="s">
        <v>28</v>
      </c>
      <c r="C2785">
        <v>200</v>
      </c>
      <c r="D2785">
        <v>556822819487800</v>
      </c>
      <c r="E2785">
        <v>556822820263400</v>
      </c>
      <c r="F2785">
        <f t="shared" si="43"/>
        <v>0.77559999999999996</v>
      </c>
    </row>
    <row r="2786" spans="1:6" x14ac:dyDescent="0.3">
      <c r="A2786" t="s">
        <v>5</v>
      </c>
      <c r="B2786" t="s">
        <v>27</v>
      </c>
      <c r="C2786">
        <v>200</v>
      </c>
      <c r="D2786">
        <v>556822822976600</v>
      </c>
      <c r="E2786">
        <v>556822829631199</v>
      </c>
      <c r="F2786">
        <f t="shared" si="43"/>
        <v>6.6545990000000002</v>
      </c>
    </row>
    <row r="2787" spans="1:6" hidden="1" x14ac:dyDescent="0.3">
      <c r="A2787" t="s">
        <v>5</v>
      </c>
      <c r="B2787" t="s">
        <v>8</v>
      </c>
      <c r="C2787">
        <v>200</v>
      </c>
      <c r="D2787">
        <v>556822958629200</v>
      </c>
      <c r="E2787">
        <v>556822959510499</v>
      </c>
      <c r="F2787">
        <f t="shared" si="43"/>
        <v>0.88129900000000005</v>
      </c>
    </row>
    <row r="2788" spans="1:6" hidden="1" x14ac:dyDescent="0.3">
      <c r="A2788" t="s">
        <v>5</v>
      </c>
      <c r="B2788" t="s">
        <v>10</v>
      </c>
      <c r="C2788">
        <v>200</v>
      </c>
      <c r="D2788">
        <v>556822960928900</v>
      </c>
      <c r="E2788">
        <v>556822961659900</v>
      </c>
      <c r="F2788">
        <f t="shared" si="43"/>
        <v>0.73099999999999998</v>
      </c>
    </row>
    <row r="2789" spans="1:6" hidden="1" x14ac:dyDescent="0.3">
      <c r="A2789" t="s">
        <v>5</v>
      </c>
      <c r="B2789" t="s">
        <v>12</v>
      </c>
      <c r="C2789">
        <v>200</v>
      </c>
      <c r="D2789">
        <v>556822963105700</v>
      </c>
      <c r="E2789">
        <v>556822963777400</v>
      </c>
      <c r="F2789">
        <f t="shared" si="43"/>
        <v>0.67169999999999996</v>
      </c>
    </row>
    <row r="2790" spans="1:6" hidden="1" x14ac:dyDescent="0.3">
      <c r="A2790" t="s">
        <v>5</v>
      </c>
      <c r="B2790" t="s">
        <v>13</v>
      </c>
      <c r="C2790">
        <v>200</v>
      </c>
      <c r="D2790">
        <v>556822965010800</v>
      </c>
      <c r="E2790">
        <v>556822965753300</v>
      </c>
      <c r="F2790">
        <f t="shared" si="43"/>
        <v>0.74250000000000005</v>
      </c>
    </row>
    <row r="2791" spans="1:6" hidden="1" x14ac:dyDescent="0.3">
      <c r="A2791" t="s">
        <v>5</v>
      </c>
      <c r="B2791" t="s">
        <v>14</v>
      </c>
      <c r="C2791">
        <v>200</v>
      </c>
      <c r="D2791">
        <v>556822967085100</v>
      </c>
      <c r="E2791">
        <v>556822967860500</v>
      </c>
      <c r="F2791">
        <f t="shared" si="43"/>
        <v>0.77539999999999998</v>
      </c>
    </row>
    <row r="2792" spans="1:6" hidden="1" x14ac:dyDescent="0.3">
      <c r="A2792" t="s">
        <v>5</v>
      </c>
      <c r="B2792" t="s">
        <v>15</v>
      </c>
      <c r="C2792">
        <v>200</v>
      </c>
      <c r="D2792">
        <v>556822968876400</v>
      </c>
      <c r="E2792">
        <v>556822969539199</v>
      </c>
      <c r="F2792">
        <f t="shared" si="43"/>
        <v>0.66279900000000003</v>
      </c>
    </row>
    <row r="2793" spans="1:6" hidden="1" x14ac:dyDescent="0.3">
      <c r="A2793" t="s">
        <v>5</v>
      </c>
      <c r="B2793" t="s">
        <v>9</v>
      </c>
      <c r="C2793">
        <v>200</v>
      </c>
      <c r="D2793">
        <v>556822970790700</v>
      </c>
      <c r="E2793">
        <v>556822971573199</v>
      </c>
      <c r="F2793">
        <f t="shared" si="43"/>
        <v>0.78249899999999994</v>
      </c>
    </row>
    <row r="2794" spans="1:6" hidden="1" x14ac:dyDescent="0.3">
      <c r="A2794" t="s">
        <v>5</v>
      </c>
      <c r="B2794" t="s">
        <v>16</v>
      </c>
      <c r="C2794">
        <v>200</v>
      </c>
      <c r="D2794">
        <v>556822973169200</v>
      </c>
      <c r="E2794">
        <v>556822973898099</v>
      </c>
      <c r="F2794">
        <f t="shared" si="43"/>
        <v>0.72889899999999996</v>
      </c>
    </row>
    <row r="2795" spans="1:6" hidden="1" x14ac:dyDescent="0.3">
      <c r="A2795" t="s">
        <v>5</v>
      </c>
      <c r="B2795" t="s">
        <v>11</v>
      </c>
      <c r="C2795">
        <v>200</v>
      </c>
      <c r="D2795">
        <v>556822975092900</v>
      </c>
      <c r="E2795">
        <v>556822975932300</v>
      </c>
      <c r="F2795">
        <f t="shared" si="43"/>
        <v>0.83940000000000003</v>
      </c>
    </row>
    <row r="2796" spans="1:6" hidden="1" x14ac:dyDescent="0.3">
      <c r="A2796" t="s">
        <v>5</v>
      </c>
      <c r="B2796" t="s">
        <v>17</v>
      </c>
      <c r="C2796">
        <v>200</v>
      </c>
      <c r="D2796">
        <v>556822977483100</v>
      </c>
      <c r="E2796">
        <v>556822978220800</v>
      </c>
      <c r="F2796">
        <f t="shared" si="43"/>
        <v>0.73770000000000002</v>
      </c>
    </row>
    <row r="2797" spans="1:6" hidden="1" x14ac:dyDescent="0.3">
      <c r="A2797" t="s">
        <v>5</v>
      </c>
      <c r="B2797" t="s">
        <v>18</v>
      </c>
      <c r="C2797">
        <v>200</v>
      </c>
      <c r="D2797">
        <v>556822979868000</v>
      </c>
      <c r="E2797">
        <v>556822980557400</v>
      </c>
      <c r="F2797">
        <f t="shared" si="43"/>
        <v>0.68940000000000001</v>
      </c>
    </row>
    <row r="2798" spans="1:6" hidden="1" x14ac:dyDescent="0.3">
      <c r="A2798" t="s">
        <v>5</v>
      </c>
      <c r="B2798" t="s">
        <v>19</v>
      </c>
      <c r="C2798">
        <v>200</v>
      </c>
      <c r="D2798">
        <v>556822982015999</v>
      </c>
      <c r="E2798">
        <v>556822982759400</v>
      </c>
      <c r="F2798">
        <f t="shared" si="43"/>
        <v>0.74340099999999998</v>
      </c>
    </row>
    <row r="2799" spans="1:6" hidden="1" x14ac:dyDescent="0.3">
      <c r="A2799" t="s">
        <v>5</v>
      </c>
      <c r="B2799" t="s">
        <v>20</v>
      </c>
      <c r="C2799">
        <v>200</v>
      </c>
      <c r="D2799">
        <v>556822984042400</v>
      </c>
      <c r="E2799">
        <v>556822984972600</v>
      </c>
      <c r="F2799">
        <f t="shared" si="43"/>
        <v>0.93020000000000003</v>
      </c>
    </row>
    <row r="2800" spans="1:6" hidden="1" x14ac:dyDescent="0.3">
      <c r="A2800" t="s">
        <v>5</v>
      </c>
      <c r="B2800" t="s">
        <v>21</v>
      </c>
      <c r="C2800">
        <v>200</v>
      </c>
      <c r="D2800">
        <v>556822987621800</v>
      </c>
      <c r="E2800">
        <v>556822988579900</v>
      </c>
      <c r="F2800">
        <f t="shared" si="43"/>
        <v>0.95809999999999995</v>
      </c>
    </row>
    <row r="2801" spans="1:6" hidden="1" x14ac:dyDescent="0.3">
      <c r="A2801" t="s">
        <v>5</v>
      </c>
      <c r="B2801" t="s">
        <v>28</v>
      </c>
      <c r="C2801">
        <v>200</v>
      </c>
      <c r="D2801">
        <v>556822990259700</v>
      </c>
      <c r="E2801">
        <v>556822990925800</v>
      </c>
      <c r="F2801">
        <f t="shared" si="43"/>
        <v>0.66610000000000003</v>
      </c>
    </row>
    <row r="2802" spans="1:6" x14ac:dyDescent="0.3">
      <c r="A2802" t="s">
        <v>5</v>
      </c>
      <c r="B2802" t="s">
        <v>30</v>
      </c>
      <c r="C2802">
        <v>200</v>
      </c>
      <c r="D2802">
        <v>556822992721500</v>
      </c>
      <c r="E2802">
        <v>556822997763599</v>
      </c>
      <c r="F2802">
        <f t="shared" si="43"/>
        <v>5.0420990000000003</v>
      </c>
    </row>
    <row r="2803" spans="1:6" hidden="1" x14ac:dyDescent="0.3">
      <c r="A2803" t="s">
        <v>5</v>
      </c>
      <c r="B2803" t="s">
        <v>8</v>
      </c>
      <c r="C2803">
        <v>200</v>
      </c>
      <c r="D2803">
        <v>556823071705400</v>
      </c>
      <c r="E2803">
        <v>556823072531300</v>
      </c>
      <c r="F2803">
        <f t="shared" si="43"/>
        <v>0.82589999999999997</v>
      </c>
    </row>
    <row r="2804" spans="1:6" hidden="1" x14ac:dyDescent="0.3">
      <c r="A2804" t="s">
        <v>5</v>
      </c>
      <c r="B2804" t="s">
        <v>9</v>
      </c>
      <c r="C2804">
        <v>200</v>
      </c>
      <c r="D2804">
        <v>556823073889100</v>
      </c>
      <c r="E2804">
        <v>556823074678099</v>
      </c>
      <c r="F2804">
        <f t="shared" si="43"/>
        <v>0.78899900000000001</v>
      </c>
    </row>
    <row r="2805" spans="1:6" hidden="1" x14ac:dyDescent="0.3">
      <c r="A2805" t="s">
        <v>5</v>
      </c>
      <c r="B2805" t="s">
        <v>10</v>
      </c>
      <c r="C2805">
        <v>200</v>
      </c>
      <c r="D2805">
        <v>556823076218700</v>
      </c>
      <c r="E2805">
        <v>556823077181900</v>
      </c>
      <c r="F2805">
        <f t="shared" si="43"/>
        <v>0.96319999999999995</v>
      </c>
    </row>
    <row r="2806" spans="1:6" hidden="1" x14ac:dyDescent="0.3">
      <c r="A2806" t="s">
        <v>5</v>
      </c>
      <c r="B2806" t="s">
        <v>12</v>
      </c>
      <c r="C2806">
        <v>200</v>
      </c>
      <c r="D2806">
        <v>556823080033200</v>
      </c>
      <c r="E2806">
        <v>556823080883800</v>
      </c>
      <c r="F2806">
        <f t="shared" si="43"/>
        <v>0.85060000000000002</v>
      </c>
    </row>
    <row r="2807" spans="1:6" hidden="1" x14ac:dyDescent="0.3">
      <c r="A2807" t="s">
        <v>5</v>
      </c>
      <c r="B2807" t="s">
        <v>13</v>
      </c>
      <c r="C2807">
        <v>200</v>
      </c>
      <c r="D2807">
        <v>556823082225100</v>
      </c>
      <c r="E2807">
        <v>556823082977200</v>
      </c>
      <c r="F2807">
        <f t="shared" si="43"/>
        <v>0.75209999999999999</v>
      </c>
    </row>
    <row r="2808" spans="1:6" hidden="1" x14ac:dyDescent="0.3">
      <c r="A2808" t="s">
        <v>5</v>
      </c>
      <c r="B2808" t="s">
        <v>14</v>
      </c>
      <c r="C2808">
        <v>200</v>
      </c>
      <c r="D2808">
        <v>556823084198300</v>
      </c>
      <c r="E2808">
        <v>556823084865100</v>
      </c>
      <c r="F2808">
        <f t="shared" si="43"/>
        <v>0.66679999999999995</v>
      </c>
    </row>
    <row r="2809" spans="1:6" hidden="1" x14ac:dyDescent="0.3">
      <c r="A2809" t="s">
        <v>5</v>
      </c>
      <c r="B2809" t="s">
        <v>15</v>
      </c>
      <c r="C2809">
        <v>200</v>
      </c>
      <c r="D2809">
        <v>556823086025700</v>
      </c>
      <c r="E2809">
        <v>556823086699400</v>
      </c>
      <c r="F2809">
        <f t="shared" si="43"/>
        <v>0.67369999999999997</v>
      </c>
    </row>
    <row r="2810" spans="1:6" hidden="1" x14ac:dyDescent="0.3">
      <c r="A2810" t="s">
        <v>5</v>
      </c>
      <c r="B2810" t="s">
        <v>16</v>
      </c>
      <c r="C2810">
        <v>200</v>
      </c>
      <c r="D2810">
        <v>556823087796499</v>
      </c>
      <c r="E2810">
        <v>556823088410700</v>
      </c>
      <c r="F2810">
        <f t="shared" si="43"/>
        <v>0.614201</v>
      </c>
    </row>
    <row r="2811" spans="1:6" hidden="1" x14ac:dyDescent="0.3">
      <c r="A2811" t="s">
        <v>5</v>
      </c>
      <c r="B2811" t="s">
        <v>11</v>
      </c>
      <c r="C2811">
        <v>200</v>
      </c>
      <c r="D2811">
        <v>556823089359000</v>
      </c>
      <c r="E2811">
        <v>556823090018300</v>
      </c>
      <c r="F2811">
        <f t="shared" si="43"/>
        <v>0.6593</v>
      </c>
    </row>
    <row r="2812" spans="1:6" hidden="1" x14ac:dyDescent="0.3">
      <c r="A2812" t="s">
        <v>5</v>
      </c>
      <c r="B2812" t="s">
        <v>17</v>
      </c>
      <c r="C2812">
        <v>200</v>
      </c>
      <c r="D2812">
        <v>556823091326999</v>
      </c>
      <c r="E2812">
        <v>556823092047999</v>
      </c>
      <c r="F2812">
        <f t="shared" si="43"/>
        <v>0.72099999999999997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556823093525600</v>
      </c>
      <c r="E2813">
        <v>556823094152500</v>
      </c>
      <c r="F2813">
        <f t="shared" si="43"/>
        <v>0.62690000000000001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556823095146100</v>
      </c>
      <c r="E2814">
        <v>556823095789200</v>
      </c>
      <c r="F2814">
        <f t="shared" si="43"/>
        <v>0.6431</v>
      </c>
    </row>
    <row r="2815" spans="1:6" hidden="1" x14ac:dyDescent="0.3">
      <c r="A2815" t="s">
        <v>5</v>
      </c>
      <c r="B2815" t="s">
        <v>20</v>
      </c>
      <c r="C2815">
        <v>200</v>
      </c>
      <c r="D2815">
        <v>556823096894099</v>
      </c>
      <c r="E2815">
        <v>556823097860600</v>
      </c>
      <c r="F2815">
        <f t="shared" si="43"/>
        <v>0.96650100000000005</v>
      </c>
    </row>
    <row r="2816" spans="1:6" hidden="1" x14ac:dyDescent="0.3">
      <c r="A2816" t="s">
        <v>5</v>
      </c>
      <c r="B2816" t="s">
        <v>21</v>
      </c>
      <c r="C2816">
        <v>200</v>
      </c>
      <c r="D2816">
        <v>556823100547899</v>
      </c>
      <c r="E2816">
        <v>556823101538600</v>
      </c>
      <c r="F2816">
        <f t="shared" si="43"/>
        <v>0.99070100000000005</v>
      </c>
    </row>
    <row r="2817" spans="1:6" hidden="1" x14ac:dyDescent="0.3">
      <c r="A2817" t="s">
        <v>5</v>
      </c>
      <c r="B2817" t="s">
        <v>28</v>
      </c>
      <c r="C2817">
        <v>200</v>
      </c>
      <c r="D2817">
        <v>556823103049400</v>
      </c>
      <c r="E2817">
        <v>556823103702100</v>
      </c>
      <c r="F2817">
        <f t="shared" si="43"/>
        <v>0.65269999999999995</v>
      </c>
    </row>
    <row r="2818" spans="1:6" x14ac:dyDescent="0.3">
      <c r="A2818" t="s">
        <v>5</v>
      </c>
      <c r="B2818" t="s">
        <v>31</v>
      </c>
      <c r="C2818">
        <v>200</v>
      </c>
      <c r="D2818">
        <v>556823105545199</v>
      </c>
      <c r="E2818">
        <v>556823112162900</v>
      </c>
      <c r="F2818">
        <f t="shared" ref="F2818:F2881" si="44">(E2818 - D2818)/1000000</f>
        <v>6.6177010000000003</v>
      </c>
    </row>
    <row r="2819" spans="1:6" hidden="1" x14ac:dyDescent="0.3">
      <c r="A2819" t="s">
        <v>5</v>
      </c>
      <c r="B2819" t="s">
        <v>8</v>
      </c>
      <c r="C2819">
        <v>200</v>
      </c>
      <c r="D2819">
        <v>556823217491599</v>
      </c>
      <c r="E2819">
        <v>556823218522100</v>
      </c>
      <c r="F2819">
        <f t="shared" si="44"/>
        <v>1.0305009999999999</v>
      </c>
    </row>
    <row r="2820" spans="1:6" hidden="1" x14ac:dyDescent="0.3">
      <c r="A2820" t="s">
        <v>5</v>
      </c>
      <c r="B2820" t="s">
        <v>10</v>
      </c>
      <c r="C2820">
        <v>200</v>
      </c>
      <c r="D2820">
        <v>556823220091900</v>
      </c>
      <c r="E2820">
        <v>556823220961399</v>
      </c>
      <c r="F2820">
        <f t="shared" si="44"/>
        <v>0.86949900000000002</v>
      </c>
    </row>
    <row r="2821" spans="1:6" hidden="1" x14ac:dyDescent="0.3">
      <c r="A2821" t="s">
        <v>5</v>
      </c>
      <c r="B2821" t="s">
        <v>12</v>
      </c>
      <c r="C2821">
        <v>200</v>
      </c>
      <c r="D2821">
        <v>556823222789100</v>
      </c>
      <c r="E2821">
        <v>556823223595400</v>
      </c>
      <c r="F2821">
        <f t="shared" si="44"/>
        <v>0.80630000000000002</v>
      </c>
    </row>
    <row r="2822" spans="1:6" hidden="1" x14ac:dyDescent="0.3">
      <c r="A2822" t="s">
        <v>5</v>
      </c>
      <c r="B2822" t="s">
        <v>13</v>
      </c>
      <c r="C2822">
        <v>200</v>
      </c>
      <c r="D2822">
        <v>556823225426799</v>
      </c>
      <c r="E2822">
        <v>556823226194800</v>
      </c>
      <c r="F2822">
        <f t="shared" si="44"/>
        <v>0.76800100000000004</v>
      </c>
    </row>
    <row r="2823" spans="1:6" hidden="1" x14ac:dyDescent="0.3">
      <c r="A2823" t="s">
        <v>5</v>
      </c>
      <c r="B2823" t="s">
        <v>17</v>
      </c>
      <c r="C2823">
        <v>200</v>
      </c>
      <c r="D2823">
        <v>556823227808400</v>
      </c>
      <c r="E2823">
        <v>556823228631300</v>
      </c>
      <c r="F2823">
        <f t="shared" si="44"/>
        <v>0.82289999999999996</v>
      </c>
    </row>
    <row r="2824" spans="1:6" hidden="1" x14ac:dyDescent="0.3">
      <c r="A2824" t="s">
        <v>5</v>
      </c>
      <c r="B2824" t="s">
        <v>14</v>
      </c>
      <c r="C2824">
        <v>200</v>
      </c>
      <c r="D2824">
        <v>556823230896100</v>
      </c>
      <c r="E2824">
        <v>556823231743600</v>
      </c>
      <c r="F2824">
        <f t="shared" si="44"/>
        <v>0.84750000000000003</v>
      </c>
    </row>
    <row r="2825" spans="1:6" hidden="1" x14ac:dyDescent="0.3">
      <c r="A2825" t="s">
        <v>5</v>
      </c>
      <c r="B2825" t="s">
        <v>15</v>
      </c>
      <c r="C2825">
        <v>200</v>
      </c>
      <c r="D2825">
        <v>556823234169699</v>
      </c>
      <c r="E2825">
        <v>556823234981499</v>
      </c>
      <c r="F2825">
        <f t="shared" si="44"/>
        <v>0.81179999999999997</v>
      </c>
    </row>
    <row r="2826" spans="1:6" hidden="1" x14ac:dyDescent="0.3">
      <c r="A2826" t="s">
        <v>5</v>
      </c>
      <c r="B2826" t="s">
        <v>9</v>
      </c>
      <c r="C2826">
        <v>200</v>
      </c>
      <c r="D2826">
        <v>556823236536000</v>
      </c>
      <c r="E2826">
        <v>556823237400800</v>
      </c>
      <c r="F2826">
        <f t="shared" si="44"/>
        <v>0.86480000000000001</v>
      </c>
    </row>
    <row r="2827" spans="1:6" hidden="1" x14ac:dyDescent="0.3">
      <c r="A2827" t="s">
        <v>5</v>
      </c>
      <c r="B2827" t="s">
        <v>16</v>
      </c>
      <c r="C2827">
        <v>200</v>
      </c>
      <c r="D2827">
        <v>556823239153799</v>
      </c>
      <c r="E2827">
        <v>556823239959700</v>
      </c>
      <c r="F2827">
        <f t="shared" si="44"/>
        <v>0.80590099999999998</v>
      </c>
    </row>
    <row r="2828" spans="1:6" hidden="1" x14ac:dyDescent="0.3">
      <c r="A2828" t="s">
        <v>5</v>
      </c>
      <c r="B2828" t="s">
        <v>11</v>
      </c>
      <c r="C2828">
        <v>200</v>
      </c>
      <c r="D2828">
        <v>556823241329900</v>
      </c>
      <c r="E2828">
        <v>556823242117300</v>
      </c>
      <c r="F2828">
        <f t="shared" si="44"/>
        <v>0.78739999999999999</v>
      </c>
    </row>
    <row r="2829" spans="1:6" x14ac:dyDescent="0.3">
      <c r="A2829" t="s">
        <v>5</v>
      </c>
      <c r="B2829" t="s">
        <v>6</v>
      </c>
      <c r="C2829">
        <v>302</v>
      </c>
      <c r="D2829">
        <v>556824070200499</v>
      </c>
      <c r="E2829">
        <v>556824074696400</v>
      </c>
      <c r="F2829">
        <f t="shared" si="44"/>
        <v>4.4959009999999999</v>
      </c>
    </row>
    <row r="2830" spans="1:6" x14ac:dyDescent="0.3">
      <c r="A2830" t="s">
        <v>5</v>
      </c>
      <c r="B2830" t="s">
        <v>7</v>
      </c>
      <c r="C2830">
        <v>200</v>
      </c>
      <c r="D2830">
        <v>556824077527100</v>
      </c>
      <c r="E2830">
        <v>556824079623500</v>
      </c>
      <c r="F2830">
        <f t="shared" si="44"/>
        <v>2.0964</v>
      </c>
    </row>
    <row r="2831" spans="1:6" hidden="1" x14ac:dyDescent="0.3">
      <c r="A2831" t="s">
        <v>5</v>
      </c>
      <c r="B2831" t="s">
        <v>8</v>
      </c>
      <c r="C2831">
        <v>200</v>
      </c>
      <c r="D2831">
        <v>556824188712800</v>
      </c>
      <c r="E2831">
        <v>556824189893999</v>
      </c>
      <c r="F2831">
        <f t="shared" si="44"/>
        <v>1.1811990000000001</v>
      </c>
    </row>
    <row r="2832" spans="1:6" hidden="1" x14ac:dyDescent="0.3">
      <c r="A2832" t="s">
        <v>5</v>
      </c>
      <c r="B2832" t="s">
        <v>9</v>
      </c>
      <c r="C2832">
        <v>200</v>
      </c>
      <c r="D2832">
        <v>556824191152200</v>
      </c>
      <c r="E2832">
        <v>556824191933700</v>
      </c>
      <c r="F2832">
        <f t="shared" si="44"/>
        <v>0.78149999999999997</v>
      </c>
    </row>
    <row r="2833" spans="1:6" hidden="1" x14ac:dyDescent="0.3">
      <c r="A2833" t="s">
        <v>5</v>
      </c>
      <c r="B2833" t="s">
        <v>10</v>
      </c>
      <c r="C2833">
        <v>200</v>
      </c>
      <c r="D2833">
        <v>556824193555700</v>
      </c>
      <c r="E2833">
        <v>556824194475200</v>
      </c>
      <c r="F2833">
        <f t="shared" si="44"/>
        <v>0.91949999999999998</v>
      </c>
    </row>
    <row r="2834" spans="1:6" hidden="1" x14ac:dyDescent="0.3">
      <c r="A2834" t="s">
        <v>5</v>
      </c>
      <c r="B2834" t="s">
        <v>11</v>
      </c>
      <c r="C2834">
        <v>200</v>
      </c>
      <c r="D2834">
        <v>556824195865900</v>
      </c>
      <c r="E2834">
        <v>556824196686800</v>
      </c>
      <c r="F2834">
        <f t="shared" si="44"/>
        <v>0.82089999999999996</v>
      </c>
    </row>
    <row r="2835" spans="1:6" hidden="1" x14ac:dyDescent="0.3">
      <c r="A2835" t="s">
        <v>5</v>
      </c>
      <c r="B2835" t="s">
        <v>12</v>
      </c>
      <c r="C2835">
        <v>200</v>
      </c>
      <c r="D2835">
        <v>556824198059599</v>
      </c>
      <c r="E2835">
        <v>556824198710100</v>
      </c>
      <c r="F2835">
        <f t="shared" si="44"/>
        <v>0.650501</v>
      </c>
    </row>
    <row r="2836" spans="1:6" hidden="1" x14ac:dyDescent="0.3">
      <c r="A2836" t="s">
        <v>5</v>
      </c>
      <c r="B2836" t="s">
        <v>13</v>
      </c>
      <c r="C2836">
        <v>200</v>
      </c>
      <c r="D2836">
        <v>556824199919100</v>
      </c>
      <c r="E2836">
        <v>556824200720499</v>
      </c>
      <c r="F2836">
        <f t="shared" si="44"/>
        <v>0.80139899999999997</v>
      </c>
    </row>
    <row r="2837" spans="1:6" hidden="1" x14ac:dyDescent="0.3">
      <c r="A2837" t="s">
        <v>5</v>
      </c>
      <c r="B2837" t="s">
        <v>14</v>
      </c>
      <c r="C2837">
        <v>200</v>
      </c>
      <c r="D2837">
        <v>556824201984400</v>
      </c>
      <c r="E2837">
        <v>556824202730800</v>
      </c>
      <c r="F2837">
        <f t="shared" si="44"/>
        <v>0.74639999999999995</v>
      </c>
    </row>
    <row r="2838" spans="1:6" hidden="1" x14ac:dyDescent="0.3">
      <c r="A2838" t="s">
        <v>5</v>
      </c>
      <c r="B2838" t="s">
        <v>15</v>
      </c>
      <c r="C2838">
        <v>200</v>
      </c>
      <c r="D2838">
        <v>556824203799100</v>
      </c>
      <c r="E2838">
        <v>556824204579000</v>
      </c>
      <c r="F2838">
        <f t="shared" si="44"/>
        <v>0.77990000000000004</v>
      </c>
    </row>
    <row r="2839" spans="1:6" hidden="1" x14ac:dyDescent="0.3">
      <c r="A2839" t="s">
        <v>5</v>
      </c>
      <c r="B2839" t="s">
        <v>16</v>
      </c>
      <c r="C2839">
        <v>200</v>
      </c>
      <c r="D2839">
        <v>556824205820500</v>
      </c>
      <c r="E2839">
        <v>556824206565100</v>
      </c>
      <c r="F2839">
        <f t="shared" si="44"/>
        <v>0.74460000000000004</v>
      </c>
    </row>
    <row r="2840" spans="1:6" hidden="1" x14ac:dyDescent="0.3">
      <c r="A2840" t="s">
        <v>5</v>
      </c>
      <c r="B2840" t="s">
        <v>17</v>
      </c>
      <c r="C2840">
        <v>200</v>
      </c>
      <c r="D2840">
        <v>556824207754100</v>
      </c>
      <c r="E2840">
        <v>556824208598900</v>
      </c>
      <c r="F2840">
        <f t="shared" si="44"/>
        <v>0.8448</v>
      </c>
    </row>
    <row r="2841" spans="1:6" hidden="1" x14ac:dyDescent="0.3">
      <c r="A2841" t="s">
        <v>5</v>
      </c>
      <c r="B2841" t="s">
        <v>18</v>
      </c>
      <c r="C2841">
        <v>200</v>
      </c>
      <c r="D2841">
        <v>556824210397899</v>
      </c>
      <c r="E2841">
        <v>556824211175999</v>
      </c>
      <c r="F2841">
        <f t="shared" si="44"/>
        <v>0.77810000000000001</v>
      </c>
    </row>
    <row r="2842" spans="1:6" hidden="1" x14ac:dyDescent="0.3">
      <c r="A2842" t="s">
        <v>5</v>
      </c>
      <c r="B2842" t="s">
        <v>19</v>
      </c>
      <c r="C2842">
        <v>200</v>
      </c>
      <c r="D2842">
        <v>556824212383399</v>
      </c>
      <c r="E2842">
        <v>556824213035200</v>
      </c>
      <c r="F2842">
        <f t="shared" si="44"/>
        <v>0.65180099999999996</v>
      </c>
    </row>
    <row r="2843" spans="1:6" hidden="1" x14ac:dyDescent="0.3">
      <c r="A2843" t="s">
        <v>5</v>
      </c>
      <c r="B2843" t="s">
        <v>20</v>
      </c>
      <c r="C2843">
        <v>200</v>
      </c>
      <c r="D2843">
        <v>556824214177200</v>
      </c>
      <c r="E2843">
        <v>556824215126800</v>
      </c>
      <c r="F2843">
        <f t="shared" si="44"/>
        <v>0.9496</v>
      </c>
    </row>
    <row r="2844" spans="1:6" hidden="1" x14ac:dyDescent="0.3">
      <c r="A2844" t="s">
        <v>5</v>
      </c>
      <c r="B2844" t="s">
        <v>21</v>
      </c>
      <c r="C2844">
        <v>200</v>
      </c>
      <c r="D2844">
        <v>556824218035200</v>
      </c>
      <c r="E2844">
        <v>556824219003899</v>
      </c>
      <c r="F2844">
        <f t="shared" si="44"/>
        <v>0.96869899999999998</v>
      </c>
    </row>
    <row r="2845" spans="1:6" hidden="1" x14ac:dyDescent="0.3">
      <c r="A2845" t="s">
        <v>5</v>
      </c>
      <c r="B2845" t="s">
        <v>22</v>
      </c>
      <c r="C2845">
        <v>200</v>
      </c>
      <c r="D2845">
        <v>556824220645200</v>
      </c>
      <c r="E2845">
        <v>556824221381900</v>
      </c>
      <c r="F2845">
        <f t="shared" si="44"/>
        <v>0.73670000000000002</v>
      </c>
    </row>
    <row r="2846" spans="1:6" hidden="1" x14ac:dyDescent="0.3">
      <c r="A2846" t="s">
        <v>5</v>
      </c>
      <c r="B2846" t="s">
        <v>23</v>
      </c>
      <c r="C2846">
        <v>200</v>
      </c>
      <c r="D2846">
        <v>556824222542500</v>
      </c>
      <c r="E2846">
        <v>556824223243800</v>
      </c>
      <c r="F2846">
        <f t="shared" si="44"/>
        <v>0.70130000000000003</v>
      </c>
    </row>
    <row r="2847" spans="1:6" hidden="1" x14ac:dyDescent="0.3">
      <c r="A2847" t="s">
        <v>5</v>
      </c>
      <c r="B2847" t="s">
        <v>24</v>
      </c>
      <c r="C2847">
        <v>200</v>
      </c>
      <c r="D2847">
        <v>556824226073200</v>
      </c>
      <c r="E2847">
        <v>556824226849000</v>
      </c>
      <c r="F2847">
        <f t="shared" si="44"/>
        <v>0.77580000000000005</v>
      </c>
    </row>
    <row r="2848" spans="1:6" x14ac:dyDescent="0.3">
      <c r="A2848" t="s">
        <v>5</v>
      </c>
      <c r="B2848" t="s">
        <v>25</v>
      </c>
      <c r="C2848">
        <v>200</v>
      </c>
      <c r="D2848">
        <v>556824229156399</v>
      </c>
      <c r="E2848">
        <v>556824231361000</v>
      </c>
      <c r="F2848">
        <f t="shared" si="44"/>
        <v>2.2046009999999998</v>
      </c>
    </row>
    <row r="2849" spans="1:6" hidden="1" x14ac:dyDescent="0.3">
      <c r="A2849" t="s">
        <v>5</v>
      </c>
      <c r="B2849" t="s">
        <v>8</v>
      </c>
      <c r="C2849">
        <v>200</v>
      </c>
      <c r="D2849">
        <v>556824291000900</v>
      </c>
      <c r="E2849">
        <v>556824291882700</v>
      </c>
      <c r="F2849">
        <f t="shared" si="44"/>
        <v>0.88180000000000003</v>
      </c>
    </row>
    <row r="2850" spans="1:6" hidden="1" x14ac:dyDescent="0.3">
      <c r="A2850" t="s">
        <v>5</v>
      </c>
      <c r="B2850" t="s">
        <v>10</v>
      </c>
      <c r="C2850">
        <v>200</v>
      </c>
      <c r="D2850">
        <v>556824293271600</v>
      </c>
      <c r="E2850">
        <v>556824294148099</v>
      </c>
      <c r="F2850">
        <f t="shared" si="44"/>
        <v>0.87649900000000003</v>
      </c>
    </row>
    <row r="2851" spans="1:6" hidden="1" x14ac:dyDescent="0.3">
      <c r="A2851" t="s">
        <v>5</v>
      </c>
      <c r="B2851" t="s">
        <v>12</v>
      </c>
      <c r="C2851">
        <v>200</v>
      </c>
      <c r="D2851">
        <v>556824295808200</v>
      </c>
      <c r="E2851">
        <v>556824296524900</v>
      </c>
      <c r="F2851">
        <f t="shared" si="44"/>
        <v>0.7167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556824297686100</v>
      </c>
      <c r="E2852">
        <v>556824298424100</v>
      </c>
      <c r="F2852">
        <f t="shared" si="44"/>
        <v>0.73799999999999999</v>
      </c>
    </row>
    <row r="2853" spans="1:6" hidden="1" x14ac:dyDescent="0.3">
      <c r="A2853" t="s">
        <v>5</v>
      </c>
      <c r="B2853" t="s">
        <v>14</v>
      </c>
      <c r="C2853">
        <v>200</v>
      </c>
      <c r="D2853">
        <v>556824299691200</v>
      </c>
      <c r="E2853">
        <v>556824300330100</v>
      </c>
      <c r="F2853">
        <f t="shared" si="44"/>
        <v>0.63890000000000002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556824301321200</v>
      </c>
      <c r="E2854">
        <v>556824301948300</v>
      </c>
      <c r="F2854">
        <f t="shared" si="44"/>
        <v>0.62709999999999999</v>
      </c>
    </row>
    <row r="2855" spans="1:6" hidden="1" x14ac:dyDescent="0.3">
      <c r="A2855" t="s">
        <v>5</v>
      </c>
      <c r="B2855" t="s">
        <v>9</v>
      </c>
      <c r="C2855">
        <v>200</v>
      </c>
      <c r="D2855">
        <v>556824303048500</v>
      </c>
      <c r="E2855">
        <v>556824303862200</v>
      </c>
      <c r="F2855">
        <f t="shared" si="44"/>
        <v>0.81369999999999998</v>
      </c>
    </row>
    <row r="2856" spans="1:6" hidden="1" x14ac:dyDescent="0.3">
      <c r="A2856" t="s">
        <v>5</v>
      </c>
      <c r="B2856" t="s">
        <v>16</v>
      </c>
      <c r="C2856">
        <v>200</v>
      </c>
      <c r="D2856">
        <v>556824305375000</v>
      </c>
      <c r="E2856">
        <v>556824306041899</v>
      </c>
      <c r="F2856">
        <f t="shared" si="44"/>
        <v>0.66689900000000002</v>
      </c>
    </row>
    <row r="2857" spans="1:6" hidden="1" x14ac:dyDescent="0.3">
      <c r="A2857" t="s">
        <v>5</v>
      </c>
      <c r="B2857" t="s">
        <v>11</v>
      </c>
      <c r="C2857">
        <v>200</v>
      </c>
      <c r="D2857">
        <v>556824307064000</v>
      </c>
      <c r="E2857">
        <v>556824307766200</v>
      </c>
      <c r="F2857">
        <f t="shared" si="44"/>
        <v>0.70220000000000005</v>
      </c>
    </row>
    <row r="2858" spans="1:6" hidden="1" x14ac:dyDescent="0.3">
      <c r="A2858" t="s">
        <v>5</v>
      </c>
      <c r="B2858" t="s">
        <v>17</v>
      </c>
      <c r="C2858">
        <v>200</v>
      </c>
      <c r="D2858">
        <v>556824309164000</v>
      </c>
      <c r="E2858">
        <v>556824309926499</v>
      </c>
      <c r="F2858">
        <f t="shared" si="44"/>
        <v>0.76249900000000004</v>
      </c>
    </row>
    <row r="2859" spans="1:6" hidden="1" x14ac:dyDescent="0.3">
      <c r="A2859" t="s">
        <v>5</v>
      </c>
      <c r="B2859" t="s">
        <v>18</v>
      </c>
      <c r="C2859">
        <v>200</v>
      </c>
      <c r="D2859">
        <v>556824311660000</v>
      </c>
      <c r="E2859">
        <v>556824312281599</v>
      </c>
      <c r="F2859">
        <f t="shared" si="44"/>
        <v>0.62159900000000001</v>
      </c>
    </row>
    <row r="2860" spans="1:6" hidden="1" x14ac:dyDescent="0.3">
      <c r="A2860" t="s">
        <v>5</v>
      </c>
      <c r="B2860" t="s">
        <v>19</v>
      </c>
      <c r="C2860">
        <v>200</v>
      </c>
      <c r="D2860">
        <v>556824313302799</v>
      </c>
      <c r="E2860">
        <v>556824313941000</v>
      </c>
      <c r="F2860">
        <f t="shared" si="44"/>
        <v>0.63820100000000002</v>
      </c>
    </row>
    <row r="2861" spans="1:6" hidden="1" x14ac:dyDescent="0.3">
      <c r="A2861" t="s">
        <v>5</v>
      </c>
      <c r="B2861" t="s">
        <v>20</v>
      </c>
      <c r="C2861">
        <v>200</v>
      </c>
      <c r="D2861">
        <v>556824315185099</v>
      </c>
      <c r="E2861">
        <v>556824316258700</v>
      </c>
      <c r="F2861">
        <f t="shared" si="44"/>
        <v>1.073601</v>
      </c>
    </row>
    <row r="2862" spans="1:6" hidden="1" x14ac:dyDescent="0.3">
      <c r="A2862" t="s">
        <v>5</v>
      </c>
      <c r="B2862" t="s">
        <v>21</v>
      </c>
      <c r="C2862">
        <v>200</v>
      </c>
      <c r="D2862">
        <v>556824319121100</v>
      </c>
      <c r="E2862">
        <v>556824320130800</v>
      </c>
      <c r="F2862">
        <f t="shared" si="44"/>
        <v>1.0097</v>
      </c>
    </row>
    <row r="2863" spans="1:6" x14ac:dyDescent="0.3">
      <c r="A2863" t="s">
        <v>26</v>
      </c>
      <c r="B2863" t="s">
        <v>25</v>
      </c>
      <c r="C2863">
        <v>302</v>
      </c>
      <c r="D2863">
        <v>556824321511200</v>
      </c>
      <c r="E2863">
        <v>556824328017200</v>
      </c>
      <c r="F2863">
        <f t="shared" si="44"/>
        <v>6.5060000000000002</v>
      </c>
    </row>
    <row r="2864" spans="1:6" x14ac:dyDescent="0.3">
      <c r="A2864" t="s">
        <v>5</v>
      </c>
      <c r="B2864" t="s">
        <v>6</v>
      </c>
      <c r="C2864">
        <v>302</v>
      </c>
      <c r="D2864">
        <v>556824330938600</v>
      </c>
      <c r="E2864">
        <v>556824332983200</v>
      </c>
      <c r="F2864">
        <f t="shared" si="44"/>
        <v>2.0446</v>
      </c>
    </row>
    <row r="2865" spans="1:6" x14ac:dyDescent="0.3">
      <c r="A2865" t="s">
        <v>5</v>
      </c>
      <c r="B2865" t="s">
        <v>7</v>
      </c>
      <c r="C2865">
        <v>200</v>
      </c>
      <c r="D2865">
        <v>556824334258600</v>
      </c>
      <c r="E2865">
        <v>556824336056900</v>
      </c>
      <c r="F2865">
        <f t="shared" si="44"/>
        <v>1.7983</v>
      </c>
    </row>
    <row r="2866" spans="1:6" hidden="1" x14ac:dyDescent="0.3">
      <c r="A2866" t="s">
        <v>5</v>
      </c>
      <c r="B2866" t="s">
        <v>8</v>
      </c>
      <c r="C2866">
        <v>200</v>
      </c>
      <c r="D2866">
        <v>556824423321599</v>
      </c>
      <c r="E2866">
        <v>556824424227000</v>
      </c>
      <c r="F2866">
        <f t="shared" si="44"/>
        <v>0.90540100000000001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556824425431699</v>
      </c>
      <c r="E2867">
        <v>556824426177500</v>
      </c>
      <c r="F2867">
        <f t="shared" si="44"/>
        <v>0.74580100000000005</v>
      </c>
    </row>
    <row r="2868" spans="1:6" hidden="1" x14ac:dyDescent="0.3">
      <c r="A2868" t="s">
        <v>5</v>
      </c>
      <c r="B2868" t="s">
        <v>12</v>
      </c>
      <c r="C2868">
        <v>200</v>
      </c>
      <c r="D2868">
        <v>556824427531600</v>
      </c>
      <c r="E2868">
        <v>556824428299300</v>
      </c>
      <c r="F2868">
        <f t="shared" si="44"/>
        <v>0.76770000000000005</v>
      </c>
    </row>
    <row r="2869" spans="1:6" hidden="1" x14ac:dyDescent="0.3">
      <c r="A2869" t="s">
        <v>5</v>
      </c>
      <c r="B2869" t="s">
        <v>11</v>
      </c>
      <c r="C2869">
        <v>200</v>
      </c>
      <c r="D2869">
        <v>556824429392499</v>
      </c>
      <c r="E2869">
        <v>556824430206200</v>
      </c>
      <c r="F2869">
        <f t="shared" si="44"/>
        <v>0.81370100000000001</v>
      </c>
    </row>
    <row r="2870" spans="1:6" hidden="1" x14ac:dyDescent="0.3">
      <c r="A2870" t="s">
        <v>5</v>
      </c>
      <c r="B2870" t="s">
        <v>13</v>
      </c>
      <c r="C2870">
        <v>200</v>
      </c>
      <c r="D2870">
        <v>556824431854700</v>
      </c>
      <c r="E2870">
        <v>556824432647799</v>
      </c>
      <c r="F2870">
        <f t="shared" si="44"/>
        <v>0.793099</v>
      </c>
    </row>
    <row r="2871" spans="1:6" hidden="1" x14ac:dyDescent="0.3">
      <c r="A2871" t="s">
        <v>5</v>
      </c>
      <c r="B2871" t="s">
        <v>14</v>
      </c>
      <c r="C2871">
        <v>200</v>
      </c>
      <c r="D2871">
        <v>556824434143500</v>
      </c>
      <c r="E2871">
        <v>556824434859000</v>
      </c>
      <c r="F2871">
        <f t="shared" si="44"/>
        <v>0.71550000000000002</v>
      </c>
    </row>
    <row r="2872" spans="1:6" hidden="1" x14ac:dyDescent="0.3">
      <c r="A2872" t="s">
        <v>5</v>
      </c>
      <c r="B2872" t="s">
        <v>15</v>
      </c>
      <c r="C2872">
        <v>200</v>
      </c>
      <c r="D2872">
        <v>556824436046200</v>
      </c>
      <c r="E2872">
        <v>556824436735400</v>
      </c>
      <c r="F2872">
        <f t="shared" si="44"/>
        <v>0.68920000000000003</v>
      </c>
    </row>
    <row r="2873" spans="1:6" hidden="1" x14ac:dyDescent="0.3">
      <c r="A2873" t="s">
        <v>5</v>
      </c>
      <c r="B2873" t="s">
        <v>9</v>
      </c>
      <c r="C2873">
        <v>200</v>
      </c>
      <c r="D2873">
        <v>556824437819300</v>
      </c>
      <c r="E2873">
        <v>556824438553700</v>
      </c>
      <c r="F2873">
        <f t="shared" si="44"/>
        <v>0.73440000000000005</v>
      </c>
    </row>
    <row r="2874" spans="1:6" hidden="1" x14ac:dyDescent="0.3">
      <c r="A2874" t="s">
        <v>5</v>
      </c>
      <c r="B2874" t="s">
        <v>16</v>
      </c>
      <c r="C2874">
        <v>200</v>
      </c>
      <c r="D2874">
        <v>556824440012800</v>
      </c>
      <c r="E2874">
        <v>556824440738300</v>
      </c>
      <c r="F2874">
        <f t="shared" si="44"/>
        <v>0.72550000000000003</v>
      </c>
    </row>
    <row r="2875" spans="1:6" hidden="1" x14ac:dyDescent="0.3">
      <c r="A2875" t="s">
        <v>5</v>
      </c>
      <c r="B2875" t="s">
        <v>17</v>
      </c>
      <c r="C2875">
        <v>200</v>
      </c>
      <c r="D2875">
        <v>556824441747700</v>
      </c>
      <c r="E2875">
        <v>556824442422400</v>
      </c>
      <c r="F2875">
        <f t="shared" si="44"/>
        <v>0.67469999999999997</v>
      </c>
    </row>
    <row r="2876" spans="1:6" hidden="1" x14ac:dyDescent="0.3">
      <c r="A2876" t="s">
        <v>5</v>
      </c>
      <c r="B2876" t="s">
        <v>18</v>
      </c>
      <c r="C2876">
        <v>200</v>
      </c>
      <c r="D2876">
        <v>556824444032500</v>
      </c>
      <c r="E2876">
        <v>556824444797400</v>
      </c>
      <c r="F2876">
        <f t="shared" si="44"/>
        <v>0.76490000000000002</v>
      </c>
    </row>
    <row r="2877" spans="1:6" hidden="1" x14ac:dyDescent="0.3">
      <c r="A2877" t="s">
        <v>5</v>
      </c>
      <c r="B2877" t="s">
        <v>19</v>
      </c>
      <c r="C2877">
        <v>200</v>
      </c>
      <c r="D2877">
        <v>556824445830000</v>
      </c>
      <c r="E2877">
        <v>556824446559599</v>
      </c>
      <c r="F2877">
        <f t="shared" si="44"/>
        <v>0.729599</v>
      </c>
    </row>
    <row r="2878" spans="1:6" hidden="1" x14ac:dyDescent="0.3">
      <c r="A2878" t="s">
        <v>5</v>
      </c>
      <c r="B2878" t="s">
        <v>20</v>
      </c>
      <c r="C2878">
        <v>200</v>
      </c>
      <c r="D2878">
        <v>556824447651900</v>
      </c>
      <c r="E2878">
        <v>556824448607399</v>
      </c>
      <c r="F2878">
        <f t="shared" si="44"/>
        <v>0.95549899999999999</v>
      </c>
    </row>
    <row r="2879" spans="1:6" hidden="1" x14ac:dyDescent="0.3">
      <c r="A2879" t="s">
        <v>5</v>
      </c>
      <c r="B2879" t="s">
        <v>21</v>
      </c>
      <c r="C2879">
        <v>200</v>
      </c>
      <c r="D2879">
        <v>556824451331099</v>
      </c>
      <c r="E2879">
        <v>556824452247099</v>
      </c>
      <c r="F2879">
        <f t="shared" si="44"/>
        <v>0.91600000000000004</v>
      </c>
    </row>
    <row r="2880" spans="1:6" x14ac:dyDescent="0.3">
      <c r="A2880" t="s">
        <v>5</v>
      </c>
      <c r="B2880" t="s">
        <v>27</v>
      </c>
      <c r="C2880">
        <v>200</v>
      </c>
      <c r="D2880">
        <v>556824453656400</v>
      </c>
      <c r="E2880">
        <v>556824458781100</v>
      </c>
      <c r="F2880">
        <f t="shared" si="44"/>
        <v>5.1246999999999998</v>
      </c>
    </row>
    <row r="2881" spans="1:6" hidden="1" x14ac:dyDescent="0.3">
      <c r="A2881" t="s">
        <v>5</v>
      </c>
      <c r="B2881" t="s">
        <v>8</v>
      </c>
      <c r="C2881">
        <v>200</v>
      </c>
      <c r="D2881">
        <v>556824530525199</v>
      </c>
      <c r="E2881">
        <v>556824531341700</v>
      </c>
      <c r="F2881">
        <f t="shared" si="44"/>
        <v>0.81650100000000003</v>
      </c>
    </row>
    <row r="2882" spans="1:6" hidden="1" x14ac:dyDescent="0.3">
      <c r="A2882" t="s">
        <v>5</v>
      </c>
      <c r="B2882" t="s">
        <v>10</v>
      </c>
      <c r="C2882">
        <v>200</v>
      </c>
      <c r="D2882">
        <v>556824532787999</v>
      </c>
      <c r="E2882">
        <v>556824533538699</v>
      </c>
      <c r="F2882">
        <f t="shared" ref="F2882:F2945" si="45">(E2882 - D2882)/1000000</f>
        <v>0.75070000000000003</v>
      </c>
    </row>
    <row r="2883" spans="1:6" hidden="1" x14ac:dyDescent="0.3">
      <c r="A2883" t="s">
        <v>5</v>
      </c>
      <c r="B2883" t="s">
        <v>16</v>
      </c>
      <c r="C2883">
        <v>200</v>
      </c>
      <c r="D2883">
        <v>556824535114300</v>
      </c>
      <c r="E2883">
        <v>556824535798799</v>
      </c>
      <c r="F2883">
        <f t="shared" si="45"/>
        <v>0.68449899999999997</v>
      </c>
    </row>
    <row r="2884" spans="1:6" hidden="1" x14ac:dyDescent="0.3">
      <c r="A2884" t="s">
        <v>5</v>
      </c>
      <c r="B2884" t="s">
        <v>12</v>
      </c>
      <c r="C2884">
        <v>200</v>
      </c>
      <c r="D2884">
        <v>556824536934800</v>
      </c>
      <c r="E2884">
        <v>556824537580800</v>
      </c>
      <c r="F2884">
        <f t="shared" si="45"/>
        <v>0.64600000000000002</v>
      </c>
    </row>
    <row r="2885" spans="1:6" hidden="1" x14ac:dyDescent="0.3">
      <c r="A2885" t="s">
        <v>5</v>
      </c>
      <c r="B2885" t="s">
        <v>13</v>
      </c>
      <c r="C2885">
        <v>200</v>
      </c>
      <c r="D2885">
        <v>556824538592900</v>
      </c>
      <c r="E2885">
        <v>556824539304700</v>
      </c>
      <c r="F2885">
        <f t="shared" si="45"/>
        <v>0.71179999999999999</v>
      </c>
    </row>
    <row r="2886" spans="1:6" hidden="1" x14ac:dyDescent="0.3">
      <c r="A2886" t="s">
        <v>5</v>
      </c>
      <c r="B2886" t="s">
        <v>14</v>
      </c>
      <c r="C2886">
        <v>200</v>
      </c>
      <c r="D2886">
        <v>556824540504500</v>
      </c>
      <c r="E2886">
        <v>556824541229800</v>
      </c>
      <c r="F2886">
        <f t="shared" si="45"/>
        <v>0.72529999999999994</v>
      </c>
    </row>
    <row r="2887" spans="1:6" hidden="1" x14ac:dyDescent="0.3">
      <c r="A2887" t="s">
        <v>5</v>
      </c>
      <c r="B2887" t="s">
        <v>15</v>
      </c>
      <c r="C2887">
        <v>200</v>
      </c>
      <c r="D2887">
        <v>556824542259900</v>
      </c>
      <c r="E2887">
        <v>556824542872300</v>
      </c>
      <c r="F2887">
        <f t="shared" si="45"/>
        <v>0.61240000000000006</v>
      </c>
    </row>
    <row r="2888" spans="1:6" hidden="1" x14ac:dyDescent="0.3">
      <c r="A2888" t="s">
        <v>5</v>
      </c>
      <c r="B2888" t="s">
        <v>9</v>
      </c>
      <c r="C2888">
        <v>200</v>
      </c>
      <c r="D2888">
        <v>556824543916799</v>
      </c>
      <c r="E2888">
        <v>556824544651399</v>
      </c>
      <c r="F2888">
        <f t="shared" si="45"/>
        <v>0.73460000000000003</v>
      </c>
    </row>
    <row r="2889" spans="1:6" hidden="1" x14ac:dyDescent="0.3">
      <c r="A2889" t="s">
        <v>5</v>
      </c>
      <c r="B2889" t="s">
        <v>11</v>
      </c>
      <c r="C2889">
        <v>200</v>
      </c>
      <c r="D2889">
        <v>556824546236200</v>
      </c>
      <c r="E2889">
        <v>556824546928400</v>
      </c>
      <c r="F2889">
        <f t="shared" si="45"/>
        <v>0.69220000000000004</v>
      </c>
    </row>
    <row r="2890" spans="1:6" hidden="1" x14ac:dyDescent="0.3">
      <c r="A2890" t="s">
        <v>5</v>
      </c>
      <c r="B2890" t="s">
        <v>17</v>
      </c>
      <c r="C2890">
        <v>200</v>
      </c>
      <c r="D2890">
        <v>556824548320399</v>
      </c>
      <c r="E2890">
        <v>556824549015900</v>
      </c>
      <c r="F2890">
        <f t="shared" si="45"/>
        <v>0.69550100000000004</v>
      </c>
    </row>
    <row r="2891" spans="1:6" hidden="1" x14ac:dyDescent="0.3">
      <c r="A2891" t="s">
        <v>5</v>
      </c>
      <c r="B2891" t="s">
        <v>18</v>
      </c>
      <c r="C2891">
        <v>200</v>
      </c>
      <c r="D2891">
        <v>556824550503800</v>
      </c>
      <c r="E2891">
        <v>556824551122500</v>
      </c>
      <c r="F2891">
        <f t="shared" si="45"/>
        <v>0.61870000000000003</v>
      </c>
    </row>
    <row r="2892" spans="1:6" hidden="1" x14ac:dyDescent="0.3">
      <c r="A2892" t="s">
        <v>5</v>
      </c>
      <c r="B2892" t="s">
        <v>19</v>
      </c>
      <c r="C2892">
        <v>200</v>
      </c>
      <c r="D2892">
        <v>556824552061800</v>
      </c>
      <c r="E2892">
        <v>556824552679099</v>
      </c>
      <c r="F2892">
        <f t="shared" si="45"/>
        <v>0.61729900000000004</v>
      </c>
    </row>
    <row r="2893" spans="1:6" hidden="1" x14ac:dyDescent="0.3">
      <c r="A2893" t="s">
        <v>5</v>
      </c>
      <c r="B2893" t="s">
        <v>20</v>
      </c>
      <c r="C2893">
        <v>200</v>
      </c>
      <c r="D2893">
        <v>556824553772000</v>
      </c>
      <c r="E2893">
        <v>556824554717800</v>
      </c>
      <c r="F2893">
        <f t="shared" si="45"/>
        <v>0.94579999999999997</v>
      </c>
    </row>
    <row r="2894" spans="1:6" hidden="1" x14ac:dyDescent="0.3">
      <c r="A2894" t="s">
        <v>5</v>
      </c>
      <c r="B2894" t="s">
        <v>21</v>
      </c>
      <c r="C2894">
        <v>200</v>
      </c>
      <c r="D2894">
        <v>556824557311099</v>
      </c>
      <c r="E2894">
        <v>556824558218100</v>
      </c>
      <c r="F2894">
        <f t="shared" si="45"/>
        <v>0.90700099999999995</v>
      </c>
    </row>
    <row r="2895" spans="1:6" hidden="1" x14ac:dyDescent="0.3">
      <c r="A2895" t="s">
        <v>5</v>
      </c>
      <c r="B2895" t="s">
        <v>28</v>
      </c>
      <c r="C2895">
        <v>200</v>
      </c>
      <c r="D2895">
        <v>556824559729300</v>
      </c>
      <c r="E2895">
        <v>556824560466400</v>
      </c>
      <c r="F2895">
        <f t="shared" si="45"/>
        <v>0.73709999999999998</v>
      </c>
    </row>
    <row r="2896" spans="1:6" x14ac:dyDescent="0.3">
      <c r="A2896" t="s">
        <v>5</v>
      </c>
      <c r="B2896" t="s">
        <v>29</v>
      </c>
      <c r="C2896">
        <v>200</v>
      </c>
      <c r="D2896">
        <v>556824564238199</v>
      </c>
      <c r="E2896">
        <v>556824573157100</v>
      </c>
      <c r="F2896">
        <f t="shared" si="45"/>
        <v>8.918901</v>
      </c>
    </row>
    <row r="2897" spans="1:6" hidden="1" x14ac:dyDescent="0.3">
      <c r="A2897" t="s">
        <v>5</v>
      </c>
      <c r="B2897" t="s">
        <v>8</v>
      </c>
      <c r="C2897">
        <v>200</v>
      </c>
      <c r="D2897">
        <v>556824661494900</v>
      </c>
      <c r="E2897">
        <v>556824662343899</v>
      </c>
      <c r="F2897">
        <f t="shared" si="45"/>
        <v>0.84899899999999995</v>
      </c>
    </row>
    <row r="2898" spans="1:6" hidden="1" x14ac:dyDescent="0.3">
      <c r="A2898" t="s">
        <v>5</v>
      </c>
      <c r="B2898" t="s">
        <v>10</v>
      </c>
      <c r="C2898">
        <v>200</v>
      </c>
      <c r="D2898">
        <v>556824663733799</v>
      </c>
      <c r="E2898">
        <v>556824664554700</v>
      </c>
      <c r="F2898">
        <f t="shared" si="45"/>
        <v>0.82090099999999999</v>
      </c>
    </row>
    <row r="2899" spans="1:6" hidden="1" x14ac:dyDescent="0.3">
      <c r="A2899" t="s">
        <v>5</v>
      </c>
      <c r="B2899" t="s">
        <v>12</v>
      </c>
      <c r="C2899">
        <v>200</v>
      </c>
      <c r="D2899">
        <v>556824665953499</v>
      </c>
      <c r="E2899">
        <v>556824666627800</v>
      </c>
      <c r="F2899">
        <f t="shared" si="45"/>
        <v>0.67430100000000004</v>
      </c>
    </row>
    <row r="2900" spans="1:6" hidden="1" x14ac:dyDescent="0.3">
      <c r="A2900" t="s">
        <v>5</v>
      </c>
      <c r="B2900" t="s">
        <v>13</v>
      </c>
      <c r="C2900">
        <v>200</v>
      </c>
      <c r="D2900">
        <v>556824667745000</v>
      </c>
      <c r="E2900">
        <v>556824668506299</v>
      </c>
      <c r="F2900">
        <f t="shared" si="45"/>
        <v>0.76129899999999995</v>
      </c>
    </row>
    <row r="2901" spans="1:6" hidden="1" x14ac:dyDescent="0.3">
      <c r="A2901" t="s">
        <v>5</v>
      </c>
      <c r="B2901" t="s">
        <v>14</v>
      </c>
      <c r="C2901">
        <v>200</v>
      </c>
      <c r="D2901">
        <v>556824669866899</v>
      </c>
      <c r="E2901">
        <v>556824670651500</v>
      </c>
      <c r="F2901">
        <f t="shared" si="45"/>
        <v>0.78460099999999999</v>
      </c>
    </row>
    <row r="2902" spans="1:6" hidden="1" x14ac:dyDescent="0.3">
      <c r="A2902" t="s">
        <v>5</v>
      </c>
      <c r="B2902" t="s">
        <v>15</v>
      </c>
      <c r="C2902">
        <v>200</v>
      </c>
      <c r="D2902">
        <v>556824671760699</v>
      </c>
      <c r="E2902">
        <v>556824672462700</v>
      </c>
      <c r="F2902">
        <f t="shared" si="45"/>
        <v>0.70200099999999999</v>
      </c>
    </row>
    <row r="2903" spans="1:6" hidden="1" x14ac:dyDescent="0.3">
      <c r="A2903" t="s">
        <v>5</v>
      </c>
      <c r="B2903" t="s">
        <v>19</v>
      </c>
      <c r="C2903">
        <v>200</v>
      </c>
      <c r="D2903">
        <v>556824673624400</v>
      </c>
      <c r="E2903">
        <v>556824674321600</v>
      </c>
      <c r="F2903">
        <f t="shared" si="45"/>
        <v>0.69720000000000004</v>
      </c>
    </row>
    <row r="2904" spans="1:6" hidden="1" x14ac:dyDescent="0.3">
      <c r="A2904" t="s">
        <v>5</v>
      </c>
      <c r="B2904" t="s">
        <v>9</v>
      </c>
      <c r="C2904">
        <v>200</v>
      </c>
      <c r="D2904">
        <v>556824675544600</v>
      </c>
      <c r="E2904">
        <v>556824676448100</v>
      </c>
      <c r="F2904">
        <f t="shared" si="45"/>
        <v>0.90349999999999997</v>
      </c>
    </row>
    <row r="2905" spans="1:6" hidden="1" x14ac:dyDescent="0.3">
      <c r="A2905" t="s">
        <v>5</v>
      </c>
      <c r="B2905" t="s">
        <v>16</v>
      </c>
      <c r="C2905">
        <v>200</v>
      </c>
      <c r="D2905">
        <v>556824678054200</v>
      </c>
      <c r="E2905">
        <v>556824678764999</v>
      </c>
      <c r="F2905">
        <f t="shared" si="45"/>
        <v>0.71079899999999996</v>
      </c>
    </row>
    <row r="2906" spans="1:6" hidden="1" x14ac:dyDescent="0.3">
      <c r="A2906" t="s">
        <v>5</v>
      </c>
      <c r="B2906" t="s">
        <v>11</v>
      </c>
      <c r="C2906">
        <v>200</v>
      </c>
      <c r="D2906">
        <v>556824680002299</v>
      </c>
      <c r="E2906">
        <v>556824680767199</v>
      </c>
      <c r="F2906">
        <f t="shared" si="45"/>
        <v>0.76490000000000002</v>
      </c>
    </row>
    <row r="2907" spans="1:6" hidden="1" x14ac:dyDescent="0.3">
      <c r="A2907" t="s">
        <v>5</v>
      </c>
      <c r="B2907" t="s">
        <v>17</v>
      </c>
      <c r="C2907">
        <v>200</v>
      </c>
      <c r="D2907">
        <v>556824682344700</v>
      </c>
      <c r="E2907">
        <v>556824683101500</v>
      </c>
      <c r="F2907">
        <f t="shared" si="45"/>
        <v>0.75680000000000003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556824684754100</v>
      </c>
      <c r="E2908">
        <v>556824685453500</v>
      </c>
      <c r="F2908">
        <f t="shared" si="45"/>
        <v>0.69940000000000002</v>
      </c>
    </row>
    <row r="2909" spans="1:6" hidden="1" x14ac:dyDescent="0.3">
      <c r="A2909" t="s">
        <v>5</v>
      </c>
      <c r="B2909" t="s">
        <v>20</v>
      </c>
      <c r="C2909">
        <v>200</v>
      </c>
      <c r="D2909">
        <v>556824691438999</v>
      </c>
      <c r="E2909">
        <v>556824693783700</v>
      </c>
      <c r="F2909">
        <f t="shared" si="45"/>
        <v>2.3447010000000001</v>
      </c>
    </row>
    <row r="2910" spans="1:6" hidden="1" x14ac:dyDescent="0.3">
      <c r="A2910" t="s">
        <v>5</v>
      </c>
      <c r="B2910" t="s">
        <v>21</v>
      </c>
      <c r="C2910">
        <v>200</v>
      </c>
      <c r="D2910">
        <v>556824698016500</v>
      </c>
      <c r="E2910">
        <v>556824699214100</v>
      </c>
      <c r="F2910">
        <f t="shared" si="45"/>
        <v>1.1976</v>
      </c>
    </row>
    <row r="2911" spans="1:6" x14ac:dyDescent="0.3">
      <c r="A2911" t="s">
        <v>26</v>
      </c>
      <c r="B2911" t="s">
        <v>29</v>
      </c>
      <c r="C2911">
        <v>200</v>
      </c>
      <c r="D2911">
        <v>556824701737500</v>
      </c>
      <c r="E2911">
        <v>556824747303299</v>
      </c>
      <c r="F2911">
        <f t="shared" si="45"/>
        <v>45.565798999999998</v>
      </c>
    </row>
    <row r="2912" spans="1:6" hidden="1" x14ac:dyDescent="0.3">
      <c r="A2912" t="s">
        <v>5</v>
      </c>
      <c r="B2912" t="s">
        <v>8</v>
      </c>
      <c r="C2912">
        <v>200</v>
      </c>
      <c r="D2912">
        <v>556824835714700</v>
      </c>
      <c r="E2912">
        <v>556824836981100</v>
      </c>
      <c r="F2912">
        <f t="shared" si="45"/>
        <v>1.2664</v>
      </c>
    </row>
    <row r="2913" spans="1:6" hidden="1" x14ac:dyDescent="0.3">
      <c r="A2913" t="s">
        <v>5</v>
      </c>
      <c r="B2913" t="s">
        <v>10</v>
      </c>
      <c r="C2913">
        <v>200</v>
      </c>
      <c r="D2913">
        <v>556824838442200</v>
      </c>
      <c r="E2913">
        <v>556824839184500</v>
      </c>
      <c r="F2913">
        <f t="shared" si="45"/>
        <v>0.74229999999999996</v>
      </c>
    </row>
    <row r="2914" spans="1:6" hidden="1" x14ac:dyDescent="0.3">
      <c r="A2914" t="s">
        <v>5</v>
      </c>
      <c r="B2914" t="s">
        <v>12</v>
      </c>
      <c r="C2914">
        <v>200</v>
      </c>
      <c r="D2914">
        <v>556824840774300</v>
      </c>
      <c r="E2914">
        <v>556824841598300</v>
      </c>
      <c r="F2914">
        <f t="shared" si="45"/>
        <v>0.82399999999999995</v>
      </c>
    </row>
    <row r="2915" spans="1:6" hidden="1" x14ac:dyDescent="0.3">
      <c r="A2915" t="s">
        <v>5</v>
      </c>
      <c r="B2915" t="s">
        <v>13</v>
      </c>
      <c r="C2915">
        <v>200</v>
      </c>
      <c r="D2915">
        <v>556824842797399</v>
      </c>
      <c r="E2915">
        <v>556824843500299</v>
      </c>
      <c r="F2915">
        <f t="shared" si="45"/>
        <v>0.70289999999999997</v>
      </c>
    </row>
    <row r="2916" spans="1:6" hidden="1" x14ac:dyDescent="0.3">
      <c r="A2916" t="s">
        <v>5</v>
      </c>
      <c r="B2916" t="s">
        <v>14</v>
      </c>
      <c r="C2916">
        <v>200</v>
      </c>
      <c r="D2916">
        <v>556824844859799</v>
      </c>
      <c r="E2916">
        <v>556824845602300</v>
      </c>
      <c r="F2916">
        <f t="shared" si="45"/>
        <v>0.74250099999999997</v>
      </c>
    </row>
    <row r="2917" spans="1:6" hidden="1" x14ac:dyDescent="0.3">
      <c r="A2917" t="s">
        <v>5</v>
      </c>
      <c r="B2917" t="s">
        <v>15</v>
      </c>
      <c r="C2917">
        <v>200</v>
      </c>
      <c r="D2917">
        <v>556824846728200</v>
      </c>
      <c r="E2917">
        <v>556824847408400</v>
      </c>
      <c r="F2917">
        <f t="shared" si="45"/>
        <v>0.68020000000000003</v>
      </c>
    </row>
    <row r="2918" spans="1:6" hidden="1" x14ac:dyDescent="0.3">
      <c r="A2918" t="s">
        <v>5</v>
      </c>
      <c r="B2918" t="s">
        <v>9</v>
      </c>
      <c r="C2918">
        <v>200</v>
      </c>
      <c r="D2918">
        <v>556824848792600</v>
      </c>
      <c r="E2918">
        <v>556824849559200</v>
      </c>
      <c r="F2918">
        <f t="shared" si="45"/>
        <v>0.76659999999999995</v>
      </c>
    </row>
    <row r="2919" spans="1:6" hidden="1" x14ac:dyDescent="0.3">
      <c r="A2919" t="s">
        <v>5</v>
      </c>
      <c r="B2919" t="s">
        <v>16</v>
      </c>
      <c r="C2919">
        <v>200</v>
      </c>
      <c r="D2919">
        <v>556824850985100</v>
      </c>
      <c r="E2919">
        <v>556824851661899</v>
      </c>
      <c r="F2919">
        <f t="shared" si="45"/>
        <v>0.67679900000000004</v>
      </c>
    </row>
    <row r="2920" spans="1:6" hidden="1" x14ac:dyDescent="0.3">
      <c r="A2920" t="s">
        <v>5</v>
      </c>
      <c r="B2920" t="s">
        <v>11</v>
      </c>
      <c r="C2920">
        <v>200</v>
      </c>
      <c r="D2920">
        <v>556824852761500</v>
      </c>
      <c r="E2920">
        <v>556824853653500</v>
      </c>
      <c r="F2920">
        <f t="shared" si="45"/>
        <v>0.89200000000000002</v>
      </c>
    </row>
    <row r="2921" spans="1:6" hidden="1" x14ac:dyDescent="0.3">
      <c r="A2921" t="s">
        <v>5</v>
      </c>
      <c r="B2921" t="s">
        <v>17</v>
      </c>
      <c r="C2921">
        <v>200</v>
      </c>
      <c r="D2921">
        <v>556824854962500</v>
      </c>
      <c r="E2921">
        <v>556824855649200</v>
      </c>
      <c r="F2921">
        <f t="shared" si="45"/>
        <v>0.68669999999999998</v>
      </c>
    </row>
    <row r="2922" spans="1:6" hidden="1" x14ac:dyDescent="0.3">
      <c r="A2922" t="s">
        <v>5</v>
      </c>
      <c r="B2922" t="s">
        <v>18</v>
      </c>
      <c r="C2922">
        <v>200</v>
      </c>
      <c r="D2922">
        <v>556824857075099</v>
      </c>
      <c r="E2922">
        <v>556824857737300</v>
      </c>
      <c r="F2922">
        <f t="shared" si="45"/>
        <v>0.66220100000000004</v>
      </c>
    </row>
    <row r="2923" spans="1:6" hidden="1" x14ac:dyDescent="0.3">
      <c r="A2923" t="s">
        <v>5</v>
      </c>
      <c r="B2923" t="s">
        <v>19</v>
      </c>
      <c r="C2923">
        <v>200</v>
      </c>
      <c r="D2923">
        <v>556824858840300</v>
      </c>
      <c r="E2923">
        <v>556824859431999</v>
      </c>
      <c r="F2923">
        <f t="shared" si="45"/>
        <v>0.59169899999999997</v>
      </c>
    </row>
    <row r="2924" spans="1:6" hidden="1" x14ac:dyDescent="0.3">
      <c r="A2924" t="s">
        <v>5</v>
      </c>
      <c r="B2924" t="s">
        <v>20</v>
      </c>
      <c r="C2924">
        <v>200</v>
      </c>
      <c r="D2924">
        <v>556824860434000</v>
      </c>
      <c r="E2924">
        <v>556824861556599</v>
      </c>
      <c r="F2924">
        <f t="shared" si="45"/>
        <v>1.1225989999999999</v>
      </c>
    </row>
    <row r="2925" spans="1:6" x14ac:dyDescent="0.3">
      <c r="A2925" t="s">
        <v>5</v>
      </c>
      <c r="B2925" t="s">
        <v>27</v>
      </c>
      <c r="C2925">
        <v>200</v>
      </c>
      <c r="D2925">
        <v>556824864890400</v>
      </c>
      <c r="E2925">
        <v>556824874771200</v>
      </c>
      <c r="F2925">
        <f t="shared" si="45"/>
        <v>9.8808000000000007</v>
      </c>
    </row>
    <row r="2926" spans="1:6" hidden="1" x14ac:dyDescent="0.3">
      <c r="A2926" t="s">
        <v>5</v>
      </c>
      <c r="B2926" t="s">
        <v>8</v>
      </c>
      <c r="C2926">
        <v>200</v>
      </c>
      <c r="D2926">
        <v>556824944490600</v>
      </c>
      <c r="E2926">
        <v>556824945341000</v>
      </c>
      <c r="F2926">
        <f t="shared" si="45"/>
        <v>0.85040000000000004</v>
      </c>
    </row>
    <row r="2927" spans="1:6" hidden="1" x14ac:dyDescent="0.3">
      <c r="A2927" t="s">
        <v>5</v>
      </c>
      <c r="B2927" t="s">
        <v>10</v>
      </c>
      <c r="C2927">
        <v>200</v>
      </c>
      <c r="D2927">
        <v>556824946702200</v>
      </c>
      <c r="E2927">
        <v>556824947450700</v>
      </c>
      <c r="F2927">
        <f t="shared" si="45"/>
        <v>0.74850000000000005</v>
      </c>
    </row>
    <row r="2928" spans="1:6" hidden="1" x14ac:dyDescent="0.3">
      <c r="A2928" t="s">
        <v>5</v>
      </c>
      <c r="B2928" t="s">
        <v>12</v>
      </c>
      <c r="C2928">
        <v>200</v>
      </c>
      <c r="D2928">
        <v>556824948948200</v>
      </c>
      <c r="E2928">
        <v>556824949658700</v>
      </c>
      <c r="F2928">
        <f t="shared" si="45"/>
        <v>0.71050000000000002</v>
      </c>
    </row>
    <row r="2929" spans="1:6" hidden="1" x14ac:dyDescent="0.3">
      <c r="A2929" t="s">
        <v>5</v>
      </c>
      <c r="B2929" t="s">
        <v>13</v>
      </c>
      <c r="C2929">
        <v>200</v>
      </c>
      <c r="D2929">
        <v>556824950824099</v>
      </c>
      <c r="E2929">
        <v>556824951468299</v>
      </c>
      <c r="F2929">
        <f t="shared" si="45"/>
        <v>0.64419999999999999</v>
      </c>
    </row>
    <row r="2930" spans="1:6" hidden="1" x14ac:dyDescent="0.3">
      <c r="A2930" t="s">
        <v>5</v>
      </c>
      <c r="B2930" t="s">
        <v>14</v>
      </c>
      <c r="C2930">
        <v>200</v>
      </c>
      <c r="D2930">
        <v>556824952671100</v>
      </c>
      <c r="E2930">
        <v>556824953357000</v>
      </c>
      <c r="F2930">
        <f t="shared" si="45"/>
        <v>0.68589999999999995</v>
      </c>
    </row>
    <row r="2931" spans="1:6" hidden="1" x14ac:dyDescent="0.3">
      <c r="A2931" t="s">
        <v>5</v>
      </c>
      <c r="B2931" t="s">
        <v>15</v>
      </c>
      <c r="C2931">
        <v>200</v>
      </c>
      <c r="D2931">
        <v>556824954498800</v>
      </c>
      <c r="E2931">
        <v>556824955220300</v>
      </c>
      <c r="F2931">
        <f t="shared" si="45"/>
        <v>0.72150000000000003</v>
      </c>
    </row>
    <row r="2932" spans="1:6" hidden="1" x14ac:dyDescent="0.3">
      <c r="A2932" t="s">
        <v>5</v>
      </c>
      <c r="B2932" t="s">
        <v>9</v>
      </c>
      <c r="C2932">
        <v>200</v>
      </c>
      <c r="D2932">
        <v>556824956355200</v>
      </c>
      <c r="E2932">
        <v>556824957151700</v>
      </c>
      <c r="F2932">
        <f t="shared" si="45"/>
        <v>0.79649999999999999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556824958682599</v>
      </c>
      <c r="E2933">
        <v>556824959362600</v>
      </c>
      <c r="F2933">
        <f t="shared" si="45"/>
        <v>0.68000099999999997</v>
      </c>
    </row>
    <row r="2934" spans="1:6" hidden="1" x14ac:dyDescent="0.3">
      <c r="A2934" t="s">
        <v>5</v>
      </c>
      <c r="B2934" t="s">
        <v>11</v>
      </c>
      <c r="C2934">
        <v>200</v>
      </c>
      <c r="D2934">
        <v>556824960364499</v>
      </c>
      <c r="E2934">
        <v>556824961017600</v>
      </c>
      <c r="F2934">
        <f t="shared" si="45"/>
        <v>0.65310100000000004</v>
      </c>
    </row>
    <row r="2935" spans="1:6" hidden="1" x14ac:dyDescent="0.3">
      <c r="A2935" t="s">
        <v>5</v>
      </c>
      <c r="B2935" t="s">
        <v>17</v>
      </c>
      <c r="C2935">
        <v>200</v>
      </c>
      <c r="D2935">
        <v>556824962244400</v>
      </c>
      <c r="E2935">
        <v>556824962904999</v>
      </c>
      <c r="F2935">
        <f t="shared" si="45"/>
        <v>0.66059900000000005</v>
      </c>
    </row>
    <row r="2936" spans="1:6" hidden="1" x14ac:dyDescent="0.3">
      <c r="A2936" t="s">
        <v>5</v>
      </c>
      <c r="B2936" t="s">
        <v>18</v>
      </c>
      <c r="C2936">
        <v>200</v>
      </c>
      <c r="D2936">
        <v>556824964300500</v>
      </c>
      <c r="E2936">
        <v>556824964944100</v>
      </c>
      <c r="F2936">
        <f t="shared" si="45"/>
        <v>0.64359999999999995</v>
      </c>
    </row>
    <row r="2937" spans="1:6" hidden="1" x14ac:dyDescent="0.3">
      <c r="A2937" t="s">
        <v>5</v>
      </c>
      <c r="B2937" t="s">
        <v>19</v>
      </c>
      <c r="C2937">
        <v>200</v>
      </c>
      <c r="D2937">
        <v>556824965969000</v>
      </c>
      <c r="E2937">
        <v>556824966574399</v>
      </c>
      <c r="F2937">
        <f t="shared" si="45"/>
        <v>0.60539900000000002</v>
      </c>
    </row>
    <row r="2938" spans="1:6" hidden="1" x14ac:dyDescent="0.3">
      <c r="A2938" t="s">
        <v>5</v>
      </c>
      <c r="B2938" t="s">
        <v>20</v>
      </c>
      <c r="C2938">
        <v>200</v>
      </c>
      <c r="D2938">
        <v>556824967714700</v>
      </c>
      <c r="E2938">
        <v>556824968656300</v>
      </c>
      <c r="F2938">
        <f t="shared" si="45"/>
        <v>0.94159999999999999</v>
      </c>
    </row>
    <row r="2939" spans="1:6" hidden="1" x14ac:dyDescent="0.3">
      <c r="A2939" t="s">
        <v>5</v>
      </c>
      <c r="B2939" t="s">
        <v>21</v>
      </c>
      <c r="C2939">
        <v>200</v>
      </c>
      <c r="D2939">
        <v>556824971443500</v>
      </c>
      <c r="E2939">
        <v>556824972452300</v>
      </c>
      <c r="F2939">
        <f t="shared" si="45"/>
        <v>1.0087999999999999</v>
      </c>
    </row>
    <row r="2940" spans="1:6" hidden="1" x14ac:dyDescent="0.3">
      <c r="A2940" t="s">
        <v>5</v>
      </c>
      <c r="B2940" t="s">
        <v>28</v>
      </c>
      <c r="C2940">
        <v>200</v>
      </c>
      <c r="D2940">
        <v>556824973911499</v>
      </c>
      <c r="E2940">
        <v>556824974524899</v>
      </c>
      <c r="F2940">
        <f t="shared" si="45"/>
        <v>0.61339999999999995</v>
      </c>
    </row>
    <row r="2941" spans="1:6" x14ac:dyDescent="0.3">
      <c r="A2941" t="s">
        <v>5</v>
      </c>
      <c r="B2941" t="s">
        <v>27</v>
      </c>
      <c r="C2941">
        <v>200</v>
      </c>
      <c r="D2941">
        <v>556824977144700</v>
      </c>
      <c r="E2941">
        <v>556824983465000</v>
      </c>
      <c r="F2941">
        <f t="shared" si="45"/>
        <v>6.3202999999999996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556825094528500</v>
      </c>
      <c r="E2942">
        <v>556825095371000</v>
      </c>
      <c r="F2942">
        <f t="shared" si="45"/>
        <v>0.84250000000000003</v>
      </c>
    </row>
    <row r="2943" spans="1:6" hidden="1" x14ac:dyDescent="0.3">
      <c r="A2943" t="s">
        <v>5</v>
      </c>
      <c r="B2943" t="s">
        <v>10</v>
      </c>
      <c r="C2943">
        <v>200</v>
      </c>
      <c r="D2943">
        <v>556825097001299</v>
      </c>
      <c r="E2943">
        <v>556825097782700</v>
      </c>
      <c r="F2943">
        <f t="shared" si="45"/>
        <v>0.78140100000000001</v>
      </c>
    </row>
    <row r="2944" spans="1:6" hidden="1" x14ac:dyDescent="0.3">
      <c r="A2944" t="s">
        <v>5</v>
      </c>
      <c r="B2944" t="s">
        <v>12</v>
      </c>
      <c r="C2944">
        <v>200</v>
      </c>
      <c r="D2944">
        <v>556825099388400</v>
      </c>
      <c r="E2944">
        <v>556825100143800</v>
      </c>
      <c r="F2944">
        <f t="shared" si="45"/>
        <v>0.75539999999999996</v>
      </c>
    </row>
    <row r="2945" spans="1:6" hidden="1" x14ac:dyDescent="0.3">
      <c r="A2945" t="s">
        <v>5</v>
      </c>
      <c r="B2945" t="s">
        <v>13</v>
      </c>
      <c r="C2945">
        <v>200</v>
      </c>
      <c r="D2945">
        <v>556825101330000</v>
      </c>
      <c r="E2945">
        <v>556825102073100</v>
      </c>
      <c r="F2945">
        <f t="shared" si="45"/>
        <v>0.74309999999999998</v>
      </c>
    </row>
    <row r="2946" spans="1:6" hidden="1" x14ac:dyDescent="0.3">
      <c r="A2946" t="s">
        <v>5</v>
      </c>
      <c r="B2946" t="s">
        <v>14</v>
      </c>
      <c r="C2946">
        <v>200</v>
      </c>
      <c r="D2946">
        <v>556825103380100</v>
      </c>
      <c r="E2946">
        <v>556825104067800</v>
      </c>
      <c r="F2946">
        <f t="shared" ref="F2946:F3009" si="46">(E2946 - D2946)/1000000</f>
        <v>0.68769999999999998</v>
      </c>
    </row>
    <row r="2947" spans="1:6" hidden="1" x14ac:dyDescent="0.3">
      <c r="A2947" t="s">
        <v>5</v>
      </c>
      <c r="B2947" t="s">
        <v>15</v>
      </c>
      <c r="C2947">
        <v>200</v>
      </c>
      <c r="D2947">
        <v>556825105210199</v>
      </c>
      <c r="E2947">
        <v>556825106069800</v>
      </c>
      <c r="F2947">
        <f t="shared" si="46"/>
        <v>0.85960099999999995</v>
      </c>
    </row>
    <row r="2948" spans="1:6" hidden="1" x14ac:dyDescent="0.3">
      <c r="A2948" t="s">
        <v>5</v>
      </c>
      <c r="B2948" t="s">
        <v>9</v>
      </c>
      <c r="C2948">
        <v>200</v>
      </c>
      <c r="D2948">
        <v>556825107263600</v>
      </c>
      <c r="E2948">
        <v>556825107983700</v>
      </c>
      <c r="F2948">
        <f t="shared" si="46"/>
        <v>0.72009999999999996</v>
      </c>
    </row>
    <row r="2949" spans="1:6" hidden="1" x14ac:dyDescent="0.3">
      <c r="A2949" t="s">
        <v>5</v>
      </c>
      <c r="B2949" t="s">
        <v>16</v>
      </c>
      <c r="C2949">
        <v>200</v>
      </c>
      <c r="D2949">
        <v>556825109564700</v>
      </c>
      <c r="E2949">
        <v>556825110364099</v>
      </c>
      <c r="F2949">
        <f t="shared" si="46"/>
        <v>0.79939899999999997</v>
      </c>
    </row>
    <row r="2950" spans="1:6" hidden="1" x14ac:dyDescent="0.3">
      <c r="A2950" t="s">
        <v>5</v>
      </c>
      <c r="B2950" t="s">
        <v>11</v>
      </c>
      <c r="C2950">
        <v>200</v>
      </c>
      <c r="D2950">
        <v>556825111452500</v>
      </c>
      <c r="E2950">
        <v>556825112147200</v>
      </c>
      <c r="F2950">
        <f t="shared" si="46"/>
        <v>0.69469999999999998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556825113648799</v>
      </c>
      <c r="E2951">
        <v>556825114411300</v>
      </c>
      <c r="F2951">
        <f t="shared" si="46"/>
        <v>0.76250099999999998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556825117461300</v>
      </c>
      <c r="E2952">
        <v>556825118224800</v>
      </c>
      <c r="F2952">
        <f t="shared" si="46"/>
        <v>0.76349999999999996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556825119323499</v>
      </c>
      <c r="E2953">
        <v>556825119930500</v>
      </c>
      <c r="F2953">
        <f t="shared" si="46"/>
        <v>0.60700100000000001</v>
      </c>
    </row>
    <row r="2954" spans="1:6" hidden="1" x14ac:dyDescent="0.3">
      <c r="A2954" t="s">
        <v>5</v>
      </c>
      <c r="B2954" t="s">
        <v>20</v>
      </c>
      <c r="C2954">
        <v>200</v>
      </c>
      <c r="D2954">
        <v>556825121004599</v>
      </c>
      <c r="E2954">
        <v>556825121942700</v>
      </c>
      <c r="F2954">
        <f t="shared" si="46"/>
        <v>0.93810099999999996</v>
      </c>
    </row>
    <row r="2955" spans="1:6" hidden="1" x14ac:dyDescent="0.3">
      <c r="A2955" t="s">
        <v>5</v>
      </c>
      <c r="B2955" t="s">
        <v>21</v>
      </c>
      <c r="C2955">
        <v>200</v>
      </c>
      <c r="D2955">
        <v>556825124774200</v>
      </c>
      <c r="E2955">
        <v>556825125734200</v>
      </c>
      <c r="F2955">
        <f t="shared" si="46"/>
        <v>0.96</v>
      </c>
    </row>
    <row r="2956" spans="1:6" hidden="1" x14ac:dyDescent="0.3">
      <c r="A2956" t="s">
        <v>5</v>
      </c>
      <c r="B2956" t="s">
        <v>28</v>
      </c>
      <c r="C2956">
        <v>200</v>
      </c>
      <c r="D2956">
        <v>556825127382100</v>
      </c>
      <c r="E2956">
        <v>556825128110400</v>
      </c>
      <c r="F2956">
        <f t="shared" si="46"/>
        <v>0.72829999999999995</v>
      </c>
    </row>
    <row r="2957" spans="1:6" x14ac:dyDescent="0.3">
      <c r="A2957" t="s">
        <v>5</v>
      </c>
      <c r="B2957" t="s">
        <v>30</v>
      </c>
      <c r="C2957">
        <v>200</v>
      </c>
      <c r="D2957">
        <v>556825129945899</v>
      </c>
      <c r="E2957">
        <v>556825134710700</v>
      </c>
      <c r="F2957">
        <f t="shared" si="46"/>
        <v>4.7648010000000003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556825247538800</v>
      </c>
      <c r="E2958">
        <v>556825248426500</v>
      </c>
      <c r="F2958">
        <f t="shared" si="46"/>
        <v>0.88770000000000004</v>
      </c>
    </row>
    <row r="2959" spans="1:6" hidden="1" x14ac:dyDescent="0.3">
      <c r="A2959" t="s">
        <v>5</v>
      </c>
      <c r="B2959" t="s">
        <v>9</v>
      </c>
      <c r="C2959">
        <v>200</v>
      </c>
      <c r="D2959">
        <v>556825249871699</v>
      </c>
      <c r="E2959">
        <v>556825250733100</v>
      </c>
      <c r="F2959">
        <f t="shared" si="46"/>
        <v>0.86140099999999997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556825252515599</v>
      </c>
      <c r="E2960">
        <v>556825253300700</v>
      </c>
      <c r="F2960">
        <f t="shared" si="46"/>
        <v>0.78510100000000005</v>
      </c>
    </row>
    <row r="2961" spans="1:6" hidden="1" x14ac:dyDescent="0.3">
      <c r="A2961" t="s">
        <v>5</v>
      </c>
      <c r="B2961" t="s">
        <v>12</v>
      </c>
      <c r="C2961">
        <v>200</v>
      </c>
      <c r="D2961">
        <v>556825254748099</v>
      </c>
      <c r="E2961">
        <v>556825255431200</v>
      </c>
      <c r="F2961">
        <f t="shared" si="46"/>
        <v>0.68310099999999996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556825256495400</v>
      </c>
      <c r="E2962">
        <v>556825257176700</v>
      </c>
      <c r="F2962">
        <f t="shared" si="46"/>
        <v>0.68130000000000002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556825258329400</v>
      </c>
      <c r="E2963">
        <v>556825258980900</v>
      </c>
      <c r="F2963">
        <f t="shared" si="46"/>
        <v>0.65149999999999997</v>
      </c>
    </row>
    <row r="2964" spans="1:6" hidden="1" x14ac:dyDescent="0.3">
      <c r="A2964" t="s">
        <v>5</v>
      </c>
      <c r="B2964" t="s">
        <v>15</v>
      </c>
      <c r="C2964">
        <v>200</v>
      </c>
      <c r="D2964">
        <v>556825260029900</v>
      </c>
      <c r="E2964">
        <v>556825260745100</v>
      </c>
      <c r="F2964">
        <f t="shared" si="46"/>
        <v>0.71519999999999995</v>
      </c>
    </row>
    <row r="2965" spans="1:6" hidden="1" x14ac:dyDescent="0.3">
      <c r="A2965" t="s">
        <v>5</v>
      </c>
      <c r="B2965" t="s">
        <v>16</v>
      </c>
      <c r="C2965">
        <v>200</v>
      </c>
      <c r="D2965">
        <v>556825261836500</v>
      </c>
      <c r="E2965">
        <v>556825262568200</v>
      </c>
      <c r="F2965">
        <f t="shared" si="46"/>
        <v>0.73170000000000002</v>
      </c>
    </row>
    <row r="2966" spans="1:6" hidden="1" x14ac:dyDescent="0.3">
      <c r="A2966" t="s">
        <v>5</v>
      </c>
      <c r="B2966" t="s">
        <v>11</v>
      </c>
      <c r="C2966">
        <v>200</v>
      </c>
      <c r="D2966">
        <v>556825263567300</v>
      </c>
      <c r="E2966">
        <v>556825264211899</v>
      </c>
      <c r="F2966">
        <f t="shared" si="46"/>
        <v>0.64459900000000003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556825265679199</v>
      </c>
      <c r="E2967">
        <v>556825266363500</v>
      </c>
      <c r="F2967">
        <f t="shared" si="46"/>
        <v>0.68430100000000005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556825267921500</v>
      </c>
      <c r="E2968">
        <v>556825268627100</v>
      </c>
      <c r="F2968">
        <f t="shared" si="46"/>
        <v>0.7056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556825269666500</v>
      </c>
      <c r="E2969">
        <v>556825270409200</v>
      </c>
      <c r="F2969">
        <f t="shared" si="46"/>
        <v>0.74270000000000003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556825271459199</v>
      </c>
      <c r="E2970">
        <v>556825272397500</v>
      </c>
      <c r="F2970">
        <f t="shared" si="46"/>
        <v>0.93830100000000005</v>
      </c>
    </row>
    <row r="2971" spans="1:6" hidden="1" x14ac:dyDescent="0.3">
      <c r="A2971" t="s">
        <v>5</v>
      </c>
      <c r="B2971" t="s">
        <v>21</v>
      </c>
      <c r="C2971">
        <v>200</v>
      </c>
      <c r="D2971">
        <v>556825275051699</v>
      </c>
      <c r="E2971">
        <v>556825275900100</v>
      </c>
      <c r="F2971">
        <f t="shared" si="46"/>
        <v>0.84840099999999996</v>
      </c>
    </row>
    <row r="2972" spans="1:6" hidden="1" x14ac:dyDescent="0.3">
      <c r="A2972" t="s">
        <v>5</v>
      </c>
      <c r="B2972" t="s">
        <v>28</v>
      </c>
      <c r="C2972">
        <v>200</v>
      </c>
      <c r="D2972">
        <v>556825277336100</v>
      </c>
      <c r="E2972">
        <v>556825277980400</v>
      </c>
      <c r="F2972">
        <f t="shared" si="46"/>
        <v>0.64429999999999998</v>
      </c>
    </row>
    <row r="2973" spans="1:6" x14ac:dyDescent="0.3">
      <c r="A2973" t="s">
        <v>5</v>
      </c>
      <c r="B2973" t="s">
        <v>31</v>
      </c>
      <c r="C2973">
        <v>200</v>
      </c>
      <c r="D2973">
        <v>556825279835000</v>
      </c>
      <c r="E2973">
        <v>556825286296800</v>
      </c>
      <c r="F2973">
        <f t="shared" si="46"/>
        <v>6.4618000000000002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556825378241900</v>
      </c>
      <c r="E2974">
        <v>556825379071400</v>
      </c>
      <c r="F2974">
        <f t="shared" si="46"/>
        <v>0.82950000000000002</v>
      </c>
    </row>
    <row r="2975" spans="1:6" hidden="1" x14ac:dyDescent="0.3">
      <c r="A2975" t="s">
        <v>5</v>
      </c>
      <c r="B2975" t="s">
        <v>10</v>
      </c>
      <c r="C2975">
        <v>200</v>
      </c>
      <c r="D2975">
        <v>556825380626400</v>
      </c>
      <c r="E2975">
        <v>556825381383299</v>
      </c>
      <c r="F2975">
        <f t="shared" si="46"/>
        <v>0.75689899999999999</v>
      </c>
    </row>
    <row r="2976" spans="1:6" hidden="1" x14ac:dyDescent="0.3">
      <c r="A2976" t="s">
        <v>5</v>
      </c>
      <c r="B2976" t="s">
        <v>12</v>
      </c>
      <c r="C2976">
        <v>200</v>
      </c>
      <c r="D2976">
        <v>556825382896000</v>
      </c>
      <c r="E2976">
        <v>556825383603500</v>
      </c>
      <c r="F2976">
        <f t="shared" si="46"/>
        <v>0.70750000000000002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556825384732299</v>
      </c>
      <c r="E2977">
        <v>556825385420499</v>
      </c>
      <c r="F2977">
        <f t="shared" si="46"/>
        <v>0.68820000000000003</v>
      </c>
    </row>
    <row r="2978" spans="1:6" hidden="1" x14ac:dyDescent="0.3">
      <c r="A2978" t="s">
        <v>5</v>
      </c>
      <c r="B2978" t="s">
        <v>17</v>
      </c>
      <c r="C2978">
        <v>200</v>
      </c>
      <c r="D2978">
        <v>556825386603100</v>
      </c>
      <c r="E2978">
        <v>556825387370700</v>
      </c>
      <c r="F2978">
        <f t="shared" si="46"/>
        <v>0.76759999999999995</v>
      </c>
    </row>
    <row r="2979" spans="1:6" hidden="1" x14ac:dyDescent="0.3">
      <c r="A2979" t="s">
        <v>5</v>
      </c>
      <c r="B2979" t="s">
        <v>14</v>
      </c>
      <c r="C2979">
        <v>200</v>
      </c>
      <c r="D2979">
        <v>556825389006100</v>
      </c>
      <c r="E2979">
        <v>556825389680600</v>
      </c>
      <c r="F2979">
        <f t="shared" si="46"/>
        <v>0.67449999999999999</v>
      </c>
    </row>
    <row r="2980" spans="1:6" hidden="1" x14ac:dyDescent="0.3">
      <c r="A2980" t="s">
        <v>5</v>
      </c>
      <c r="B2980" t="s">
        <v>15</v>
      </c>
      <c r="C2980">
        <v>200</v>
      </c>
      <c r="D2980">
        <v>556825390769200</v>
      </c>
      <c r="E2980">
        <v>556825391470700</v>
      </c>
      <c r="F2980">
        <f t="shared" si="46"/>
        <v>0.70150000000000001</v>
      </c>
    </row>
    <row r="2981" spans="1:6" hidden="1" x14ac:dyDescent="0.3">
      <c r="A2981" t="s">
        <v>5</v>
      </c>
      <c r="B2981" t="s">
        <v>9</v>
      </c>
      <c r="C2981">
        <v>200</v>
      </c>
      <c r="D2981">
        <v>556825392644800</v>
      </c>
      <c r="E2981">
        <v>556825393882600</v>
      </c>
      <c r="F2981">
        <f t="shared" si="46"/>
        <v>1.2378</v>
      </c>
    </row>
    <row r="2982" spans="1:6" hidden="1" x14ac:dyDescent="0.3">
      <c r="A2982" t="s">
        <v>5</v>
      </c>
      <c r="B2982" t="s">
        <v>16</v>
      </c>
      <c r="C2982">
        <v>200</v>
      </c>
      <c r="D2982">
        <v>556825401043700</v>
      </c>
      <c r="E2982">
        <v>556825401909300</v>
      </c>
      <c r="F2982">
        <f t="shared" si="46"/>
        <v>0.86560000000000004</v>
      </c>
    </row>
    <row r="2983" spans="1:6" hidden="1" x14ac:dyDescent="0.3">
      <c r="A2983" t="s">
        <v>5</v>
      </c>
      <c r="B2983" t="s">
        <v>11</v>
      </c>
      <c r="C2983">
        <v>200</v>
      </c>
      <c r="D2983">
        <v>556825403208500</v>
      </c>
      <c r="E2983">
        <v>556825403963300</v>
      </c>
      <c r="F2983">
        <f t="shared" si="46"/>
        <v>0.75480000000000003</v>
      </c>
    </row>
    <row r="2984" spans="1:6" hidden="1" x14ac:dyDescent="0.3">
      <c r="A2984" t="s">
        <v>5</v>
      </c>
      <c r="B2984" t="s">
        <v>18</v>
      </c>
      <c r="C2984">
        <v>200</v>
      </c>
      <c r="D2984">
        <v>556825405438600</v>
      </c>
      <c r="E2984">
        <v>556825406151899</v>
      </c>
      <c r="F2984">
        <f t="shared" si="46"/>
        <v>0.71329900000000002</v>
      </c>
    </row>
    <row r="2985" spans="1:6" hidden="1" x14ac:dyDescent="0.3">
      <c r="A2985" t="s">
        <v>5</v>
      </c>
      <c r="B2985" t="s">
        <v>19</v>
      </c>
      <c r="C2985">
        <v>200</v>
      </c>
      <c r="D2985">
        <v>556825407152300</v>
      </c>
      <c r="E2985">
        <v>556825407752400</v>
      </c>
      <c r="F2985">
        <f t="shared" si="46"/>
        <v>0.60009999999999997</v>
      </c>
    </row>
    <row r="2986" spans="1:6" hidden="1" x14ac:dyDescent="0.3">
      <c r="A2986" t="s">
        <v>5</v>
      </c>
      <c r="B2986" t="s">
        <v>20</v>
      </c>
      <c r="C2986">
        <v>200</v>
      </c>
      <c r="D2986">
        <v>556825408939900</v>
      </c>
      <c r="E2986">
        <v>556825409931900</v>
      </c>
      <c r="F2986">
        <f t="shared" si="46"/>
        <v>0.99199999999999999</v>
      </c>
    </row>
    <row r="2987" spans="1:6" hidden="1" x14ac:dyDescent="0.3">
      <c r="A2987" t="s">
        <v>5</v>
      </c>
      <c r="B2987" t="s">
        <v>21</v>
      </c>
      <c r="C2987">
        <v>200</v>
      </c>
      <c r="D2987">
        <v>556825412592300</v>
      </c>
      <c r="E2987">
        <v>556825413487200</v>
      </c>
      <c r="F2987">
        <f t="shared" si="46"/>
        <v>0.89490000000000003</v>
      </c>
    </row>
    <row r="2988" spans="1:6" x14ac:dyDescent="0.3">
      <c r="A2988" t="s">
        <v>26</v>
      </c>
      <c r="B2988" t="s">
        <v>31</v>
      </c>
      <c r="C2988">
        <v>200</v>
      </c>
      <c r="D2988">
        <v>556825415076100</v>
      </c>
      <c r="E2988">
        <v>556825437802000</v>
      </c>
      <c r="F2988">
        <f t="shared" si="46"/>
        <v>22.725899999999999</v>
      </c>
    </row>
    <row r="2989" spans="1:6" hidden="1" x14ac:dyDescent="0.3">
      <c r="A2989" t="s">
        <v>5</v>
      </c>
      <c r="B2989" t="s">
        <v>8</v>
      </c>
      <c r="C2989">
        <v>200</v>
      </c>
      <c r="D2989">
        <v>556825496900100</v>
      </c>
      <c r="E2989">
        <v>556825497823099</v>
      </c>
      <c r="F2989">
        <f t="shared" si="46"/>
        <v>0.92299900000000001</v>
      </c>
    </row>
    <row r="2990" spans="1:6" hidden="1" x14ac:dyDescent="0.3">
      <c r="A2990" t="s">
        <v>5</v>
      </c>
      <c r="B2990" t="s">
        <v>10</v>
      </c>
      <c r="C2990">
        <v>200</v>
      </c>
      <c r="D2990">
        <v>556825499524400</v>
      </c>
      <c r="E2990">
        <v>556825500413400</v>
      </c>
      <c r="F2990">
        <f t="shared" si="46"/>
        <v>0.88900000000000001</v>
      </c>
    </row>
    <row r="2991" spans="1:6" hidden="1" x14ac:dyDescent="0.3">
      <c r="A2991" t="s">
        <v>5</v>
      </c>
      <c r="B2991" t="s">
        <v>12</v>
      </c>
      <c r="C2991">
        <v>200</v>
      </c>
      <c r="D2991">
        <v>556825502222000</v>
      </c>
      <c r="E2991">
        <v>556825503021499</v>
      </c>
      <c r="F2991">
        <f t="shared" si="46"/>
        <v>0.79949899999999996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556825504214899</v>
      </c>
      <c r="E2992">
        <v>556825504923800</v>
      </c>
      <c r="F2992">
        <f t="shared" si="46"/>
        <v>0.708901</v>
      </c>
    </row>
    <row r="2993" spans="1:6" hidden="1" x14ac:dyDescent="0.3">
      <c r="A2993" t="s">
        <v>5</v>
      </c>
      <c r="B2993" t="s">
        <v>14</v>
      </c>
      <c r="C2993">
        <v>200</v>
      </c>
      <c r="D2993">
        <v>556825506148700</v>
      </c>
      <c r="E2993">
        <v>556825506861600</v>
      </c>
      <c r="F2993">
        <f t="shared" si="46"/>
        <v>0.71289999999999998</v>
      </c>
    </row>
    <row r="2994" spans="1:6" hidden="1" x14ac:dyDescent="0.3">
      <c r="A2994" t="s">
        <v>5</v>
      </c>
      <c r="B2994" t="s">
        <v>15</v>
      </c>
      <c r="C2994">
        <v>200</v>
      </c>
      <c r="D2994">
        <v>556825507942899</v>
      </c>
      <c r="E2994">
        <v>556825508658700</v>
      </c>
      <c r="F2994">
        <f t="shared" si="46"/>
        <v>0.71580100000000002</v>
      </c>
    </row>
    <row r="2995" spans="1:6" hidden="1" x14ac:dyDescent="0.3">
      <c r="A2995" t="s">
        <v>5</v>
      </c>
      <c r="B2995" t="s">
        <v>9</v>
      </c>
      <c r="C2995">
        <v>200</v>
      </c>
      <c r="D2995">
        <v>556825509785200</v>
      </c>
      <c r="E2995">
        <v>556825510504800</v>
      </c>
      <c r="F2995">
        <f t="shared" si="46"/>
        <v>0.71960000000000002</v>
      </c>
    </row>
    <row r="2996" spans="1:6" hidden="1" x14ac:dyDescent="0.3">
      <c r="A2996" t="s">
        <v>5</v>
      </c>
      <c r="B2996" t="s">
        <v>16</v>
      </c>
      <c r="C2996">
        <v>200</v>
      </c>
      <c r="D2996">
        <v>556825517223999</v>
      </c>
      <c r="E2996">
        <v>556825519364299</v>
      </c>
      <c r="F2996">
        <f t="shared" si="46"/>
        <v>2.1402999999999999</v>
      </c>
    </row>
    <row r="2997" spans="1:6" hidden="1" x14ac:dyDescent="0.3">
      <c r="A2997" t="s">
        <v>5</v>
      </c>
      <c r="B2997" t="s">
        <v>11</v>
      </c>
      <c r="C2997">
        <v>200</v>
      </c>
      <c r="D2997">
        <v>556825522178199</v>
      </c>
      <c r="E2997">
        <v>556825523065599</v>
      </c>
      <c r="F2997">
        <f t="shared" si="46"/>
        <v>0.88739999999999997</v>
      </c>
    </row>
    <row r="2998" spans="1:6" hidden="1" x14ac:dyDescent="0.3">
      <c r="A2998" t="s">
        <v>5</v>
      </c>
      <c r="B2998" t="s">
        <v>17</v>
      </c>
      <c r="C2998">
        <v>200</v>
      </c>
      <c r="D2998">
        <v>556825524964000</v>
      </c>
      <c r="E2998">
        <v>556825525883600</v>
      </c>
      <c r="F2998">
        <f t="shared" si="46"/>
        <v>0.91959999999999997</v>
      </c>
    </row>
    <row r="2999" spans="1:6" hidden="1" x14ac:dyDescent="0.3">
      <c r="A2999" t="s">
        <v>5</v>
      </c>
      <c r="B2999" t="s">
        <v>18</v>
      </c>
      <c r="C2999">
        <v>200</v>
      </c>
      <c r="D2999">
        <v>556825528094199</v>
      </c>
      <c r="E2999">
        <v>556825529026399</v>
      </c>
      <c r="F2999">
        <f t="shared" si="46"/>
        <v>0.93220000000000003</v>
      </c>
    </row>
    <row r="3000" spans="1:6" hidden="1" x14ac:dyDescent="0.3">
      <c r="A3000" t="s">
        <v>5</v>
      </c>
      <c r="B3000" t="s">
        <v>19</v>
      </c>
      <c r="C3000">
        <v>200</v>
      </c>
      <c r="D3000">
        <v>556825530652600</v>
      </c>
      <c r="E3000">
        <v>556825531497200</v>
      </c>
      <c r="F3000">
        <f t="shared" si="46"/>
        <v>0.84460000000000002</v>
      </c>
    </row>
    <row r="3001" spans="1:6" hidden="1" x14ac:dyDescent="0.3">
      <c r="A3001" t="s">
        <v>5</v>
      </c>
      <c r="B3001" t="s">
        <v>20</v>
      </c>
      <c r="C3001">
        <v>200</v>
      </c>
      <c r="D3001">
        <v>556825533287200</v>
      </c>
      <c r="E3001">
        <v>556825534520300</v>
      </c>
      <c r="F3001">
        <f t="shared" si="46"/>
        <v>1.2331000000000001</v>
      </c>
    </row>
    <row r="3002" spans="1:6" x14ac:dyDescent="0.3">
      <c r="A3002" t="s">
        <v>5</v>
      </c>
      <c r="B3002" t="s">
        <v>30</v>
      </c>
      <c r="C3002">
        <v>200</v>
      </c>
      <c r="D3002">
        <v>556825537740000</v>
      </c>
      <c r="E3002">
        <v>556825565180100</v>
      </c>
      <c r="F3002">
        <f t="shared" si="46"/>
        <v>27.440100000000001</v>
      </c>
    </row>
    <row r="3003" spans="1:6" hidden="1" x14ac:dyDescent="0.3">
      <c r="A3003" t="s">
        <v>5</v>
      </c>
      <c r="B3003" t="s">
        <v>8</v>
      </c>
      <c r="C3003">
        <v>200</v>
      </c>
      <c r="D3003">
        <v>556825761746700</v>
      </c>
      <c r="E3003">
        <v>556825762892300</v>
      </c>
      <c r="F3003">
        <f t="shared" si="46"/>
        <v>1.1456</v>
      </c>
    </row>
    <row r="3004" spans="1:6" hidden="1" x14ac:dyDescent="0.3">
      <c r="A3004" t="s">
        <v>5</v>
      </c>
      <c r="B3004" t="s">
        <v>10</v>
      </c>
      <c r="C3004">
        <v>200</v>
      </c>
      <c r="D3004">
        <v>556825764113200</v>
      </c>
      <c r="E3004">
        <v>556825764850700</v>
      </c>
      <c r="F3004">
        <f t="shared" si="46"/>
        <v>0.73750000000000004</v>
      </c>
    </row>
    <row r="3005" spans="1:6" hidden="1" x14ac:dyDescent="0.3">
      <c r="A3005" t="s">
        <v>5</v>
      </c>
      <c r="B3005" t="s">
        <v>12</v>
      </c>
      <c r="C3005">
        <v>200</v>
      </c>
      <c r="D3005">
        <v>556825766533500</v>
      </c>
      <c r="E3005">
        <v>556825767310400</v>
      </c>
      <c r="F3005">
        <f t="shared" si="46"/>
        <v>0.77690000000000003</v>
      </c>
    </row>
    <row r="3006" spans="1:6" hidden="1" x14ac:dyDescent="0.3">
      <c r="A3006" t="s">
        <v>5</v>
      </c>
      <c r="B3006" t="s">
        <v>13</v>
      </c>
      <c r="C3006">
        <v>200</v>
      </c>
      <c r="D3006">
        <v>556825768485800</v>
      </c>
      <c r="E3006">
        <v>556825769253400</v>
      </c>
      <c r="F3006">
        <f t="shared" si="46"/>
        <v>0.76759999999999995</v>
      </c>
    </row>
    <row r="3007" spans="1:6" hidden="1" x14ac:dyDescent="0.3">
      <c r="A3007" t="s">
        <v>5</v>
      </c>
      <c r="B3007" t="s">
        <v>14</v>
      </c>
      <c r="C3007">
        <v>200</v>
      </c>
      <c r="D3007">
        <v>556825770422200</v>
      </c>
      <c r="E3007">
        <v>556825771056100</v>
      </c>
      <c r="F3007">
        <f t="shared" si="46"/>
        <v>0.63390000000000002</v>
      </c>
    </row>
    <row r="3008" spans="1:6" hidden="1" x14ac:dyDescent="0.3">
      <c r="A3008" t="s">
        <v>5</v>
      </c>
      <c r="B3008" t="s">
        <v>15</v>
      </c>
      <c r="C3008">
        <v>200</v>
      </c>
      <c r="D3008">
        <v>556825772135400</v>
      </c>
      <c r="E3008">
        <v>556825772822700</v>
      </c>
      <c r="F3008">
        <f t="shared" si="46"/>
        <v>0.68730000000000002</v>
      </c>
    </row>
    <row r="3009" spans="1:6" hidden="1" x14ac:dyDescent="0.3">
      <c r="A3009" t="s">
        <v>5</v>
      </c>
      <c r="B3009" t="s">
        <v>9</v>
      </c>
      <c r="C3009">
        <v>200</v>
      </c>
      <c r="D3009">
        <v>556825773823600</v>
      </c>
      <c r="E3009">
        <v>556825774610700</v>
      </c>
      <c r="F3009">
        <f t="shared" si="46"/>
        <v>0.78710000000000002</v>
      </c>
    </row>
    <row r="3010" spans="1:6" hidden="1" x14ac:dyDescent="0.3">
      <c r="A3010" t="s">
        <v>5</v>
      </c>
      <c r="B3010" t="s">
        <v>16</v>
      </c>
      <c r="C3010">
        <v>200</v>
      </c>
      <c r="D3010">
        <v>556825776061599</v>
      </c>
      <c r="E3010">
        <v>556825776799800</v>
      </c>
      <c r="F3010">
        <f t="shared" ref="F3010:F3073" si="47">(E3010 - D3010)/1000000</f>
        <v>0.738201</v>
      </c>
    </row>
    <row r="3011" spans="1:6" hidden="1" x14ac:dyDescent="0.3">
      <c r="A3011" t="s">
        <v>5</v>
      </c>
      <c r="B3011" t="s">
        <v>11</v>
      </c>
      <c r="C3011">
        <v>200</v>
      </c>
      <c r="D3011">
        <v>556825777848399</v>
      </c>
      <c r="E3011">
        <v>556825778604000</v>
      </c>
      <c r="F3011">
        <f t="shared" si="47"/>
        <v>0.75560099999999997</v>
      </c>
    </row>
    <row r="3012" spans="1:6" hidden="1" x14ac:dyDescent="0.3">
      <c r="A3012" t="s">
        <v>5</v>
      </c>
      <c r="B3012" t="s">
        <v>17</v>
      </c>
      <c r="C3012">
        <v>200</v>
      </c>
      <c r="D3012">
        <v>556825779910000</v>
      </c>
      <c r="E3012">
        <v>556825780594600</v>
      </c>
      <c r="F3012">
        <f t="shared" si="47"/>
        <v>0.68459999999999999</v>
      </c>
    </row>
    <row r="3013" spans="1:6" hidden="1" x14ac:dyDescent="0.3">
      <c r="A3013" t="s">
        <v>5</v>
      </c>
      <c r="B3013" t="s">
        <v>18</v>
      </c>
      <c r="C3013">
        <v>200</v>
      </c>
      <c r="D3013">
        <v>556825782187800</v>
      </c>
      <c r="E3013">
        <v>556825782876800</v>
      </c>
      <c r="F3013">
        <f t="shared" si="47"/>
        <v>0.68899999999999995</v>
      </c>
    </row>
    <row r="3014" spans="1:6" hidden="1" x14ac:dyDescent="0.3">
      <c r="A3014" t="s">
        <v>5</v>
      </c>
      <c r="B3014" t="s">
        <v>19</v>
      </c>
      <c r="C3014">
        <v>200</v>
      </c>
      <c r="D3014">
        <v>556825783956000</v>
      </c>
      <c r="E3014">
        <v>556825784649000</v>
      </c>
      <c r="F3014">
        <f t="shared" si="47"/>
        <v>0.69299999999999995</v>
      </c>
    </row>
    <row r="3015" spans="1:6" hidden="1" x14ac:dyDescent="0.3">
      <c r="A3015" t="s">
        <v>5</v>
      </c>
      <c r="B3015" t="s">
        <v>20</v>
      </c>
      <c r="C3015">
        <v>200</v>
      </c>
      <c r="D3015">
        <v>556825785737999</v>
      </c>
      <c r="E3015">
        <v>556825786753400</v>
      </c>
      <c r="F3015">
        <f t="shared" si="47"/>
        <v>1.015401</v>
      </c>
    </row>
    <row r="3016" spans="1:6" hidden="1" x14ac:dyDescent="0.3">
      <c r="A3016" t="s">
        <v>5</v>
      </c>
      <c r="B3016" t="s">
        <v>21</v>
      </c>
      <c r="C3016">
        <v>200</v>
      </c>
      <c r="D3016">
        <v>556825789334800</v>
      </c>
      <c r="E3016">
        <v>556825790191900</v>
      </c>
      <c r="F3016">
        <f t="shared" si="47"/>
        <v>0.85709999999999997</v>
      </c>
    </row>
    <row r="3017" spans="1:6" hidden="1" x14ac:dyDescent="0.3">
      <c r="A3017" t="s">
        <v>5</v>
      </c>
      <c r="B3017" t="s">
        <v>28</v>
      </c>
      <c r="C3017">
        <v>200</v>
      </c>
      <c r="D3017">
        <v>556825791776200</v>
      </c>
      <c r="E3017">
        <v>556825792587799</v>
      </c>
      <c r="F3017">
        <f t="shared" si="47"/>
        <v>0.81159899999999996</v>
      </c>
    </row>
    <row r="3018" spans="1:6" x14ac:dyDescent="0.3">
      <c r="A3018" t="s">
        <v>5</v>
      </c>
      <c r="B3018" t="s">
        <v>32</v>
      </c>
      <c r="C3018">
        <v>200</v>
      </c>
      <c r="D3018">
        <v>556825795124499</v>
      </c>
      <c r="E3018">
        <v>556825802713000</v>
      </c>
      <c r="F3018">
        <f t="shared" si="47"/>
        <v>7.5885009999999999</v>
      </c>
    </row>
    <row r="3019" spans="1:6" hidden="1" x14ac:dyDescent="0.3">
      <c r="A3019" t="s">
        <v>5</v>
      </c>
      <c r="B3019" t="s">
        <v>8</v>
      </c>
      <c r="C3019">
        <v>200</v>
      </c>
      <c r="D3019">
        <v>556825951475400</v>
      </c>
      <c r="E3019">
        <v>556825952317100</v>
      </c>
      <c r="F3019">
        <f t="shared" si="47"/>
        <v>0.8417</v>
      </c>
    </row>
    <row r="3020" spans="1:6" hidden="1" x14ac:dyDescent="0.3">
      <c r="A3020" t="s">
        <v>5</v>
      </c>
      <c r="B3020" t="s">
        <v>10</v>
      </c>
      <c r="C3020">
        <v>200</v>
      </c>
      <c r="D3020">
        <v>556825953629900</v>
      </c>
      <c r="E3020">
        <v>556825954357299</v>
      </c>
      <c r="F3020">
        <f t="shared" si="47"/>
        <v>0.72739900000000002</v>
      </c>
    </row>
    <row r="3021" spans="1:6" hidden="1" x14ac:dyDescent="0.3">
      <c r="A3021" t="s">
        <v>5</v>
      </c>
      <c r="B3021" t="s">
        <v>12</v>
      </c>
      <c r="C3021">
        <v>200</v>
      </c>
      <c r="D3021">
        <v>556825955795199</v>
      </c>
      <c r="E3021">
        <v>556825956561200</v>
      </c>
      <c r="F3021">
        <f t="shared" si="47"/>
        <v>0.76600100000000004</v>
      </c>
    </row>
    <row r="3022" spans="1:6" hidden="1" x14ac:dyDescent="0.3">
      <c r="A3022" t="s">
        <v>5</v>
      </c>
      <c r="B3022" t="s">
        <v>13</v>
      </c>
      <c r="C3022">
        <v>200</v>
      </c>
      <c r="D3022">
        <v>556825957701400</v>
      </c>
      <c r="E3022">
        <v>556825958358700</v>
      </c>
      <c r="F3022">
        <f t="shared" si="47"/>
        <v>0.6573</v>
      </c>
    </row>
    <row r="3023" spans="1:6" hidden="1" x14ac:dyDescent="0.3">
      <c r="A3023" t="s">
        <v>5</v>
      </c>
      <c r="B3023" t="s">
        <v>14</v>
      </c>
      <c r="C3023">
        <v>200</v>
      </c>
      <c r="D3023">
        <v>556825959707199</v>
      </c>
      <c r="E3023">
        <v>556825960492900</v>
      </c>
      <c r="F3023">
        <f t="shared" si="47"/>
        <v>0.78570099999999998</v>
      </c>
    </row>
    <row r="3024" spans="1:6" hidden="1" x14ac:dyDescent="0.3">
      <c r="A3024" t="s">
        <v>5</v>
      </c>
      <c r="B3024" t="s">
        <v>18</v>
      </c>
      <c r="C3024">
        <v>200</v>
      </c>
      <c r="D3024">
        <v>556825961693100</v>
      </c>
      <c r="E3024">
        <v>556825962348600</v>
      </c>
      <c r="F3024">
        <f t="shared" si="47"/>
        <v>0.65549999999999997</v>
      </c>
    </row>
    <row r="3025" spans="1:6" hidden="1" x14ac:dyDescent="0.3">
      <c r="A3025" t="s">
        <v>5</v>
      </c>
      <c r="B3025" t="s">
        <v>19</v>
      </c>
      <c r="C3025">
        <v>200</v>
      </c>
      <c r="D3025">
        <v>556825964266500</v>
      </c>
      <c r="E3025">
        <v>556825964939400</v>
      </c>
      <c r="F3025">
        <f t="shared" si="47"/>
        <v>0.67290000000000005</v>
      </c>
    </row>
    <row r="3026" spans="1:6" hidden="1" x14ac:dyDescent="0.3">
      <c r="A3026" t="s">
        <v>5</v>
      </c>
      <c r="B3026" t="s">
        <v>15</v>
      </c>
      <c r="C3026">
        <v>200</v>
      </c>
      <c r="D3026">
        <v>556825966273300</v>
      </c>
      <c r="E3026">
        <v>556825967083200</v>
      </c>
      <c r="F3026">
        <f t="shared" si="47"/>
        <v>0.80989999999999995</v>
      </c>
    </row>
    <row r="3027" spans="1:6" hidden="1" x14ac:dyDescent="0.3">
      <c r="A3027" t="s">
        <v>5</v>
      </c>
      <c r="B3027" t="s">
        <v>9</v>
      </c>
      <c r="C3027">
        <v>200</v>
      </c>
      <c r="D3027">
        <v>556825968468599</v>
      </c>
      <c r="E3027">
        <v>556825969312900</v>
      </c>
      <c r="F3027">
        <f t="shared" si="47"/>
        <v>0.84430099999999997</v>
      </c>
    </row>
    <row r="3028" spans="1:6" hidden="1" x14ac:dyDescent="0.3">
      <c r="A3028" t="s">
        <v>5</v>
      </c>
      <c r="B3028" t="s">
        <v>16</v>
      </c>
      <c r="C3028">
        <v>200</v>
      </c>
      <c r="D3028">
        <v>556825970943200</v>
      </c>
      <c r="E3028">
        <v>556825971665799</v>
      </c>
      <c r="F3028">
        <f t="shared" si="47"/>
        <v>0.72259899999999999</v>
      </c>
    </row>
    <row r="3029" spans="1:6" hidden="1" x14ac:dyDescent="0.3">
      <c r="A3029" t="s">
        <v>5</v>
      </c>
      <c r="B3029" t="s">
        <v>11</v>
      </c>
      <c r="C3029">
        <v>200</v>
      </c>
      <c r="D3029">
        <v>556825972933399</v>
      </c>
      <c r="E3029">
        <v>556825973809200</v>
      </c>
      <c r="F3029">
        <f t="shared" si="47"/>
        <v>0.87580100000000005</v>
      </c>
    </row>
    <row r="3030" spans="1:6" hidden="1" x14ac:dyDescent="0.3">
      <c r="A3030" t="s">
        <v>5</v>
      </c>
      <c r="B3030" t="s">
        <v>17</v>
      </c>
      <c r="C3030">
        <v>200</v>
      </c>
      <c r="D3030">
        <v>556825975420000</v>
      </c>
      <c r="E3030">
        <v>556825976227600</v>
      </c>
      <c r="F3030">
        <f t="shared" si="47"/>
        <v>0.80759999999999998</v>
      </c>
    </row>
    <row r="3031" spans="1:6" hidden="1" x14ac:dyDescent="0.3">
      <c r="A3031" t="s">
        <v>5</v>
      </c>
      <c r="B3031" t="s">
        <v>20</v>
      </c>
      <c r="C3031">
        <v>200</v>
      </c>
      <c r="D3031">
        <v>556825978119800</v>
      </c>
      <c r="E3031">
        <v>556825979226900</v>
      </c>
      <c r="F3031">
        <f t="shared" si="47"/>
        <v>1.1071</v>
      </c>
    </row>
    <row r="3032" spans="1:6" hidden="1" x14ac:dyDescent="0.3">
      <c r="A3032" t="s">
        <v>5</v>
      </c>
      <c r="B3032" t="s">
        <v>21</v>
      </c>
      <c r="C3032">
        <v>200</v>
      </c>
      <c r="D3032">
        <v>556825982143900</v>
      </c>
      <c r="E3032">
        <v>556825983187300</v>
      </c>
      <c r="F3032">
        <f t="shared" si="47"/>
        <v>1.0434000000000001</v>
      </c>
    </row>
    <row r="3033" spans="1:6" x14ac:dyDescent="0.3">
      <c r="A3033" t="s">
        <v>26</v>
      </c>
      <c r="B3033" t="s">
        <v>33</v>
      </c>
      <c r="C3033">
        <v>200</v>
      </c>
      <c r="D3033">
        <v>556825984845600</v>
      </c>
      <c r="E3033">
        <v>556826016775900</v>
      </c>
      <c r="F3033">
        <f t="shared" si="47"/>
        <v>31.930299999999999</v>
      </c>
    </row>
    <row r="3034" spans="1:6" hidden="1" x14ac:dyDescent="0.3">
      <c r="A3034" t="s">
        <v>5</v>
      </c>
      <c r="B3034" t="s">
        <v>8</v>
      </c>
      <c r="C3034">
        <v>200</v>
      </c>
      <c r="D3034">
        <v>556826077314900</v>
      </c>
      <c r="E3034">
        <v>556826078146500</v>
      </c>
      <c r="F3034">
        <f t="shared" si="47"/>
        <v>0.83160000000000001</v>
      </c>
    </row>
    <row r="3035" spans="1:6" hidden="1" x14ac:dyDescent="0.3">
      <c r="A3035" t="s">
        <v>5</v>
      </c>
      <c r="B3035" t="s">
        <v>10</v>
      </c>
      <c r="C3035">
        <v>200</v>
      </c>
      <c r="D3035">
        <v>556826079526399</v>
      </c>
      <c r="E3035">
        <v>556826080305899</v>
      </c>
      <c r="F3035">
        <f t="shared" si="47"/>
        <v>0.77949999999999997</v>
      </c>
    </row>
    <row r="3036" spans="1:6" hidden="1" x14ac:dyDescent="0.3">
      <c r="A3036" t="s">
        <v>5</v>
      </c>
      <c r="B3036" t="s">
        <v>12</v>
      </c>
      <c r="C3036">
        <v>200</v>
      </c>
      <c r="D3036">
        <v>556826081680899</v>
      </c>
      <c r="E3036">
        <v>556826082426000</v>
      </c>
      <c r="F3036">
        <f t="shared" si="47"/>
        <v>0.74510100000000001</v>
      </c>
    </row>
    <row r="3037" spans="1:6" hidden="1" x14ac:dyDescent="0.3">
      <c r="A3037" t="s">
        <v>5</v>
      </c>
      <c r="B3037" t="s">
        <v>13</v>
      </c>
      <c r="C3037">
        <v>200</v>
      </c>
      <c r="D3037">
        <v>556826083633800</v>
      </c>
      <c r="E3037">
        <v>556826084385300</v>
      </c>
      <c r="F3037">
        <f t="shared" si="47"/>
        <v>0.75149999999999995</v>
      </c>
    </row>
    <row r="3038" spans="1:6" hidden="1" x14ac:dyDescent="0.3">
      <c r="A3038" t="s">
        <v>5</v>
      </c>
      <c r="B3038" t="s">
        <v>14</v>
      </c>
      <c r="C3038">
        <v>200</v>
      </c>
      <c r="D3038">
        <v>556826085738500</v>
      </c>
      <c r="E3038">
        <v>556826086440700</v>
      </c>
      <c r="F3038">
        <f t="shared" si="47"/>
        <v>0.70220000000000005</v>
      </c>
    </row>
    <row r="3039" spans="1:6" hidden="1" x14ac:dyDescent="0.3">
      <c r="A3039" t="s">
        <v>5</v>
      </c>
      <c r="B3039" t="s">
        <v>15</v>
      </c>
      <c r="C3039">
        <v>200</v>
      </c>
      <c r="D3039">
        <v>556826087573200</v>
      </c>
      <c r="E3039">
        <v>556826088232400</v>
      </c>
      <c r="F3039">
        <f t="shared" si="47"/>
        <v>0.65920000000000001</v>
      </c>
    </row>
    <row r="3040" spans="1:6" hidden="1" x14ac:dyDescent="0.3">
      <c r="A3040" t="s">
        <v>5</v>
      </c>
      <c r="B3040" t="s">
        <v>9</v>
      </c>
      <c r="C3040">
        <v>200</v>
      </c>
      <c r="D3040">
        <v>556826089381900</v>
      </c>
      <c r="E3040">
        <v>556826090202500</v>
      </c>
      <c r="F3040">
        <f t="shared" si="47"/>
        <v>0.8206</v>
      </c>
    </row>
    <row r="3041" spans="1:6" hidden="1" x14ac:dyDescent="0.3">
      <c r="A3041" t="s">
        <v>5</v>
      </c>
      <c r="B3041" t="s">
        <v>16</v>
      </c>
      <c r="C3041">
        <v>200</v>
      </c>
      <c r="D3041">
        <v>556826091739999</v>
      </c>
      <c r="E3041">
        <v>556826092455300</v>
      </c>
      <c r="F3041">
        <f t="shared" si="47"/>
        <v>0.71530099999999996</v>
      </c>
    </row>
    <row r="3042" spans="1:6" hidden="1" x14ac:dyDescent="0.3">
      <c r="A3042" t="s">
        <v>5</v>
      </c>
      <c r="B3042" t="s">
        <v>11</v>
      </c>
      <c r="C3042">
        <v>200</v>
      </c>
      <c r="D3042">
        <v>556826093576599</v>
      </c>
      <c r="E3042">
        <v>556826094313300</v>
      </c>
      <c r="F3042">
        <f t="shared" si="47"/>
        <v>0.73670100000000005</v>
      </c>
    </row>
    <row r="3043" spans="1:6" hidden="1" x14ac:dyDescent="0.3">
      <c r="A3043" t="s">
        <v>5</v>
      </c>
      <c r="B3043" t="s">
        <v>17</v>
      </c>
      <c r="C3043">
        <v>200</v>
      </c>
      <c r="D3043">
        <v>556826095696400</v>
      </c>
      <c r="E3043">
        <v>556826096397900</v>
      </c>
      <c r="F3043">
        <f t="shared" si="47"/>
        <v>0.70150000000000001</v>
      </c>
    </row>
    <row r="3044" spans="1:6" hidden="1" x14ac:dyDescent="0.3">
      <c r="A3044" t="s">
        <v>5</v>
      </c>
      <c r="B3044" t="s">
        <v>18</v>
      </c>
      <c r="C3044">
        <v>200</v>
      </c>
      <c r="D3044">
        <v>556826097918699</v>
      </c>
      <c r="E3044">
        <v>556826098629400</v>
      </c>
      <c r="F3044">
        <f t="shared" si="47"/>
        <v>0.71070100000000003</v>
      </c>
    </row>
    <row r="3045" spans="1:6" hidden="1" x14ac:dyDescent="0.3">
      <c r="A3045" t="s">
        <v>5</v>
      </c>
      <c r="B3045" t="s">
        <v>19</v>
      </c>
      <c r="C3045">
        <v>200</v>
      </c>
      <c r="D3045">
        <v>556826100046500</v>
      </c>
      <c r="E3045">
        <v>556826100769900</v>
      </c>
      <c r="F3045">
        <f t="shared" si="47"/>
        <v>0.72340000000000004</v>
      </c>
    </row>
    <row r="3046" spans="1:6" hidden="1" x14ac:dyDescent="0.3">
      <c r="A3046" t="s">
        <v>5</v>
      </c>
      <c r="B3046" t="s">
        <v>20</v>
      </c>
      <c r="C3046">
        <v>200</v>
      </c>
      <c r="D3046">
        <v>556826102068300</v>
      </c>
      <c r="E3046">
        <v>556826103013100</v>
      </c>
      <c r="F3046">
        <f t="shared" si="47"/>
        <v>0.94479999999999997</v>
      </c>
    </row>
    <row r="3047" spans="1:6" x14ac:dyDescent="0.3">
      <c r="A3047" t="s">
        <v>5</v>
      </c>
      <c r="B3047" t="s">
        <v>30</v>
      </c>
      <c r="C3047">
        <v>200</v>
      </c>
      <c r="D3047">
        <v>556826105645200</v>
      </c>
      <c r="E3047">
        <v>556826113542599</v>
      </c>
      <c r="F3047">
        <f t="shared" si="47"/>
        <v>7.8973990000000001</v>
      </c>
    </row>
    <row r="3048" spans="1:6" hidden="1" x14ac:dyDescent="0.3">
      <c r="A3048" t="s">
        <v>5</v>
      </c>
      <c r="B3048" t="s">
        <v>8</v>
      </c>
      <c r="C3048">
        <v>200</v>
      </c>
      <c r="D3048">
        <v>556826263091900</v>
      </c>
      <c r="E3048">
        <v>556826263999799</v>
      </c>
      <c r="F3048">
        <f t="shared" si="47"/>
        <v>0.90789900000000001</v>
      </c>
    </row>
    <row r="3049" spans="1:6" hidden="1" x14ac:dyDescent="0.3">
      <c r="A3049" t="s">
        <v>5</v>
      </c>
      <c r="B3049" t="s">
        <v>10</v>
      </c>
      <c r="C3049">
        <v>200</v>
      </c>
      <c r="D3049">
        <v>556826265436899</v>
      </c>
      <c r="E3049">
        <v>556826266245599</v>
      </c>
      <c r="F3049">
        <f t="shared" si="47"/>
        <v>0.80869999999999997</v>
      </c>
    </row>
    <row r="3050" spans="1:6" hidden="1" x14ac:dyDescent="0.3">
      <c r="A3050" t="s">
        <v>5</v>
      </c>
      <c r="B3050" t="s">
        <v>12</v>
      </c>
      <c r="C3050">
        <v>200</v>
      </c>
      <c r="D3050">
        <v>556826267866199</v>
      </c>
      <c r="E3050">
        <v>556826268593500</v>
      </c>
      <c r="F3050">
        <f t="shared" si="47"/>
        <v>0.72730099999999998</v>
      </c>
    </row>
    <row r="3051" spans="1:6" hidden="1" x14ac:dyDescent="0.3">
      <c r="A3051" t="s">
        <v>5</v>
      </c>
      <c r="B3051" t="s">
        <v>13</v>
      </c>
      <c r="C3051">
        <v>200</v>
      </c>
      <c r="D3051">
        <v>556826269852599</v>
      </c>
      <c r="E3051">
        <v>556826270723000</v>
      </c>
      <c r="F3051">
        <f t="shared" si="47"/>
        <v>0.87040099999999998</v>
      </c>
    </row>
    <row r="3052" spans="1:6" hidden="1" x14ac:dyDescent="0.3">
      <c r="A3052" t="s">
        <v>5</v>
      </c>
      <c r="B3052" t="s">
        <v>14</v>
      </c>
      <c r="C3052">
        <v>200</v>
      </c>
      <c r="D3052">
        <v>556826272192899</v>
      </c>
      <c r="E3052">
        <v>556826273012800</v>
      </c>
      <c r="F3052">
        <f t="shared" si="47"/>
        <v>0.81990099999999999</v>
      </c>
    </row>
    <row r="3053" spans="1:6" hidden="1" x14ac:dyDescent="0.3">
      <c r="A3053" t="s">
        <v>5</v>
      </c>
      <c r="B3053" t="s">
        <v>15</v>
      </c>
      <c r="C3053">
        <v>200</v>
      </c>
      <c r="D3053">
        <v>556826274142000</v>
      </c>
      <c r="E3053">
        <v>556826274906200</v>
      </c>
      <c r="F3053">
        <f t="shared" si="47"/>
        <v>0.76419999999999999</v>
      </c>
    </row>
    <row r="3054" spans="1:6" hidden="1" x14ac:dyDescent="0.3">
      <c r="A3054" t="s">
        <v>5</v>
      </c>
      <c r="B3054" t="s">
        <v>9</v>
      </c>
      <c r="C3054">
        <v>200</v>
      </c>
      <c r="D3054">
        <v>556826276061099</v>
      </c>
      <c r="E3054">
        <v>556826276863100</v>
      </c>
      <c r="F3054">
        <f t="shared" si="47"/>
        <v>0.80200099999999996</v>
      </c>
    </row>
    <row r="3055" spans="1:6" hidden="1" x14ac:dyDescent="0.3">
      <c r="A3055" t="s">
        <v>5</v>
      </c>
      <c r="B3055" t="s">
        <v>16</v>
      </c>
      <c r="C3055">
        <v>200</v>
      </c>
      <c r="D3055">
        <v>556826278284500</v>
      </c>
      <c r="E3055">
        <v>556826278958800</v>
      </c>
      <c r="F3055">
        <f t="shared" si="47"/>
        <v>0.67430000000000001</v>
      </c>
    </row>
    <row r="3056" spans="1:6" hidden="1" x14ac:dyDescent="0.3">
      <c r="A3056" t="s">
        <v>5</v>
      </c>
      <c r="B3056" t="s">
        <v>11</v>
      </c>
      <c r="C3056">
        <v>200</v>
      </c>
      <c r="D3056">
        <v>556826280030500</v>
      </c>
      <c r="E3056">
        <v>556826280793000</v>
      </c>
      <c r="F3056">
        <f t="shared" si="47"/>
        <v>0.76249999999999996</v>
      </c>
    </row>
    <row r="3057" spans="1:6" hidden="1" x14ac:dyDescent="0.3">
      <c r="A3057" t="s">
        <v>5</v>
      </c>
      <c r="B3057" t="s">
        <v>17</v>
      </c>
      <c r="C3057">
        <v>200</v>
      </c>
      <c r="D3057">
        <v>556826282277400</v>
      </c>
      <c r="E3057">
        <v>556826282983300</v>
      </c>
      <c r="F3057">
        <f t="shared" si="47"/>
        <v>0.70589999999999997</v>
      </c>
    </row>
    <row r="3058" spans="1:6" hidden="1" x14ac:dyDescent="0.3">
      <c r="A3058" t="s">
        <v>5</v>
      </c>
      <c r="B3058" t="s">
        <v>18</v>
      </c>
      <c r="C3058">
        <v>200</v>
      </c>
      <c r="D3058">
        <v>556826284503800</v>
      </c>
      <c r="E3058">
        <v>556826285274500</v>
      </c>
      <c r="F3058">
        <f t="shared" si="47"/>
        <v>0.77070000000000005</v>
      </c>
    </row>
    <row r="3059" spans="1:6" hidden="1" x14ac:dyDescent="0.3">
      <c r="A3059" t="s">
        <v>5</v>
      </c>
      <c r="B3059" t="s">
        <v>19</v>
      </c>
      <c r="C3059">
        <v>200</v>
      </c>
      <c r="D3059">
        <v>556826286287500</v>
      </c>
      <c r="E3059">
        <v>556826286896900</v>
      </c>
      <c r="F3059">
        <f t="shared" si="47"/>
        <v>0.60940000000000005</v>
      </c>
    </row>
    <row r="3060" spans="1:6" hidden="1" x14ac:dyDescent="0.3">
      <c r="A3060" t="s">
        <v>5</v>
      </c>
      <c r="B3060" t="s">
        <v>20</v>
      </c>
      <c r="C3060">
        <v>200</v>
      </c>
      <c r="D3060">
        <v>556826287977900</v>
      </c>
      <c r="E3060">
        <v>556826288886500</v>
      </c>
      <c r="F3060">
        <f t="shared" si="47"/>
        <v>0.90859999999999996</v>
      </c>
    </row>
    <row r="3061" spans="1:6" hidden="1" x14ac:dyDescent="0.3">
      <c r="A3061" t="s">
        <v>5</v>
      </c>
      <c r="B3061" t="s">
        <v>21</v>
      </c>
      <c r="C3061">
        <v>200</v>
      </c>
      <c r="D3061">
        <v>556826291515500</v>
      </c>
      <c r="E3061">
        <v>556826292361200</v>
      </c>
      <c r="F3061">
        <f t="shared" si="47"/>
        <v>0.84570000000000001</v>
      </c>
    </row>
    <row r="3062" spans="1:6" hidden="1" x14ac:dyDescent="0.3">
      <c r="A3062" t="s">
        <v>5</v>
      </c>
      <c r="B3062" t="s">
        <v>28</v>
      </c>
      <c r="C3062">
        <v>200</v>
      </c>
      <c r="D3062">
        <v>556826293821800</v>
      </c>
      <c r="E3062">
        <v>556826294540000</v>
      </c>
      <c r="F3062">
        <f t="shared" si="47"/>
        <v>0.71819999999999995</v>
      </c>
    </row>
    <row r="3063" spans="1:6" x14ac:dyDescent="0.3">
      <c r="A3063" t="s">
        <v>5</v>
      </c>
      <c r="B3063" t="s">
        <v>32</v>
      </c>
      <c r="C3063">
        <v>200</v>
      </c>
      <c r="D3063">
        <v>556826296328500</v>
      </c>
      <c r="E3063">
        <v>556826303192100</v>
      </c>
      <c r="F3063">
        <f t="shared" si="47"/>
        <v>6.8635999999999999</v>
      </c>
    </row>
    <row r="3064" spans="1:6" hidden="1" x14ac:dyDescent="0.3">
      <c r="A3064" t="s">
        <v>5</v>
      </c>
      <c r="B3064" t="s">
        <v>8</v>
      </c>
      <c r="C3064">
        <v>200</v>
      </c>
      <c r="D3064">
        <v>556826412050000</v>
      </c>
      <c r="E3064">
        <v>556826412986699</v>
      </c>
      <c r="F3064">
        <f t="shared" si="47"/>
        <v>0.93669899999999995</v>
      </c>
    </row>
    <row r="3065" spans="1:6" hidden="1" x14ac:dyDescent="0.3">
      <c r="A3065" t="s">
        <v>5</v>
      </c>
      <c r="B3065" t="s">
        <v>10</v>
      </c>
      <c r="C3065">
        <v>200</v>
      </c>
      <c r="D3065">
        <v>556826414402400</v>
      </c>
      <c r="E3065">
        <v>556826415240000</v>
      </c>
      <c r="F3065">
        <f t="shared" si="47"/>
        <v>0.83760000000000001</v>
      </c>
    </row>
    <row r="3066" spans="1:6" hidden="1" x14ac:dyDescent="0.3">
      <c r="A3066" t="s">
        <v>5</v>
      </c>
      <c r="B3066" t="s">
        <v>12</v>
      </c>
      <c r="C3066">
        <v>200</v>
      </c>
      <c r="D3066">
        <v>556826416726400</v>
      </c>
      <c r="E3066">
        <v>556826417440900</v>
      </c>
      <c r="F3066">
        <f t="shared" si="47"/>
        <v>0.71450000000000002</v>
      </c>
    </row>
    <row r="3067" spans="1:6" hidden="1" x14ac:dyDescent="0.3">
      <c r="A3067" t="s">
        <v>5</v>
      </c>
      <c r="B3067" t="s">
        <v>13</v>
      </c>
      <c r="C3067">
        <v>200</v>
      </c>
      <c r="D3067">
        <v>556826418611099</v>
      </c>
      <c r="E3067">
        <v>556826419278500</v>
      </c>
      <c r="F3067">
        <f t="shared" si="47"/>
        <v>0.66740100000000002</v>
      </c>
    </row>
    <row r="3068" spans="1:6" hidden="1" x14ac:dyDescent="0.3">
      <c r="A3068" t="s">
        <v>5</v>
      </c>
      <c r="B3068" t="s">
        <v>14</v>
      </c>
      <c r="C3068">
        <v>200</v>
      </c>
      <c r="D3068">
        <v>556826420483200</v>
      </c>
      <c r="E3068">
        <v>556826421148200</v>
      </c>
      <c r="F3068">
        <f t="shared" si="47"/>
        <v>0.66500000000000004</v>
      </c>
    </row>
    <row r="3069" spans="1:6" hidden="1" x14ac:dyDescent="0.3">
      <c r="A3069" t="s">
        <v>5</v>
      </c>
      <c r="B3069" t="s">
        <v>15</v>
      </c>
      <c r="C3069">
        <v>200</v>
      </c>
      <c r="D3069">
        <v>556826422154500</v>
      </c>
      <c r="E3069">
        <v>556826422782900</v>
      </c>
      <c r="F3069">
        <f t="shared" si="47"/>
        <v>0.62839999999999996</v>
      </c>
    </row>
    <row r="3070" spans="1:6" hidden="1" x14ac:dyDescent="0.3">
      <c r="A3070" t="s">
        <v>5</v>
      </c>
      <c r="B3070" t="s">
        <v>9</v>
      </c>
      <c r="C3070">
        <v>200</v>
      </c>
      <c r="D3070">
        <v>556826423751800</v>
      </c>
      <c r="E3070">
        <v>556826424491900</v>
      </c>
      <c r="F3070">
        <f t="shared" si="47"/>
        <v>0.74009999999999998</v>
      </c>
    </row>
    <row r="3071" spans="1:6" hidden="1" x14ac:dyDescent="0.3">
      <c r="A3071" t="s">
        <v>5</v>
      </c>
      <c r="B3071" t="s">
        <v>16</v>
      </c>
      <c r="C3071">
        <v>200</v>
      </c>
      <c r="D3071">
        <v>556826425978200</v>
      </c>
      <c r="E3071">
        <v>556826426808499</v>
      </c>
      <c r="F3071">
        <f t="shared" si="47"/>
        <v>0.83029900000000001</v>
      </c>
    </row>
    <row r="3072" spans="1:6" x14ac:dyDescent="0.3">
      <c r="A3072" t="s">
        <v>5</v>
      </c>
      <c r="B3072" t="s">
        <v>6</v>
      </c>
      <c r="C3072">
        <v>302</v>
      </c>
      <c r="D3072">
        <v>556827225339300</v>
      </c>
      <c r="E3072">
        <v>556827229799499</v>
      </c>
      <c r="F3072">
        <f t="shared" si="47"/>
        <v>4.4601990000000002</v>
      </c>
    </row>
    <row r="3073" spans="1:6" x14ac:dyDescent="0.3">
      <c r="A3073" t="s">
        <v>5</v>
      </c>
      <c r="B3073" t="s">
        <v>7</v>
      </c>
      <c r="C3073">
        <v>200</v>
      </c>
      <c r="D3073">
        <v>556827232798100</v>
      </c>
      <c r="E3073">
        <v>556827235153300</v>
      </c>
      <c r="F3073">
        <f t="shared" si="47"/>
        <v>2.3552</v>
      </c>
    </row>
    <row r="3074" spans="1:6" hidden="1" x14ac:dyDescent="0.3">
      <c r="A3074" t="s">
        <v>5</v>
      </c>
      <c r="B3074" t="s">
        <v>8</v>
      </c>
      <c r="C3074">
        <v>200</v>
      </c>
      <c r="D3074">
        <v>556827313216400</v>
      </c>
      <c r="E3074">
        <v>556827314396100</v>
      </c>
      <c r="F3074">
        <f t="shared" ref="F3074:F3137" si="48">(E3074 - D3074)/1000000</f>
        <v>1.1797</v>
      </c>
    </row>
    <row r="3075" spans="1:6" hidden="1" x14ac:dyDescent="0.3">
      <c r="A3075" t="s">
        <v>5</v>
      </c>
      <c r="B3075" t="s">
        <v>9</v>
      </c>
      <c r="C3075">
        <v>200</v>
      </c>
      <c r="D3075">
        <v>556827315901700</v>
      </c>
      <c r="E3075">
        <v>556827316801300</v>
      </c>
      <c r="F3075">
        <f t="shared" si="48"/>
        <v>0.89959999999999996</v>
      </c>
    </row>
    <row r="3076" spans="1:6" hidden="1" x14ac:dyDescent="0.3">
      <c r="A3076" t="s">
        <v>5</v>
      </c>
      <c r="B3076" t="s">
        <v>10</v>
      </c>
      <c r="C3076">
        <v>200</v>
      </c>
      <c r="D3076">
        <v>556827318496000</v>
      </c>
      <c r="E3076">
        <v>556827319285400</v>
      </c>
      <c r="F3076">
        <f t="shared" si="48"/>
        <v>0.78939999999999999</v>
      </c>
    </row>
    <row r="3077" spans="1:6" hidden="1" x14ac:dyDescent="0.3">
      <c r="A3077" t="s">
        <v>5</v>
      </c>
      <c r="B3077" t="s">
        <v>11</v>
      </c>
      <c r="C3077">
        <v>200</v>
      </c>
      <c r="D3077">
        <v>556827320781899</v>
      </c>
      <c r="E3077">
        <v>556827321515499</v>
      </c>
      <c r="F3077">
        <f t="shared" si="48"/>
        <v>0.73360000000000003</v>
      </c>
    </row>
    <row r="3078" spans="1:6" hidden="1" x14ac:dyDescent="0.3">
      <c r="A3078" t="s">
        <v>5</v>
      </c>
      <c r="B3078" t="s">
        <v>12</v>
      </c>
      <c r="C3078">
        <v>200</v>
      </c>
      <c r="D3078">
        <v>556827324345800</v>
      </c>
      <c r="E3078">
        <v>556827325207900</v>
      </c>
      <c r="F3078">
        <f t="shared" si="48"/>
        <v>0.86209999999999998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556827326617600</v>
      </c>
      <c r="E3079">
        <v>556827327475599</v>
      </c>
      <c r="F3079">
        <f t="shared" si="48"/>
        <v>0.85799899999999996</v>
      </c>
    </row>
    <row r="3080" spans="1:6" hidden="1" x14ac:dyDescent="0.3">
      <c r="A3080" t="s">
        <v>5</v>
      </c>
      <c r="B3080" t="s">
        <v>14</v>
      </c>
      <c r="C3080">
        <v>200</v>
      </c>
      <c r="D3080">
        <v>556827328841200</v>
      </c>
      <c r="E3080">
        <v>556827329590100</v>
      </c>
      <c r="F3080">
        <f t="shared" si="48"/>
        <v>0.74890000000000001</v>
      </c>
    </row>
    <row r="3081" spans="1:6" hidden="1" x14ac:dyDescent="0.3">
      <c r="A3081" t="s">
        <v>5</v>
      </c>
      <c r="B3081" t="s">
        <v>15</v>
      </c>
      <c r="C3081">
        <v>200</v>
      </c>
      <c r="D3081">
        <v>556827330662200</v>
      </c>
      <c r="E3081">
        <v>556827331437299</v>
      </c>
      <c r="F3081">
        <f t="shared" si="48"/>
        <v>0.77509899999999998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556827332539400</v>
      </c>
      <c r="E3082">
        <v>556827333195999</v>
      </c>
      <c r="F3082">
        <f t="shared" si="48"/>
        <v>0.65659900000000004</v>
      </c>
    </row>
    <row r="3083" spans="1:6" hidden="1" x14ac:dyDescent="0.3">
      <c r="A3083" t="s">
        <v>5</v>
      </c>
      <c r="B3083" t="s">
        <v>17</v>
      </c>
      <c r="C3083">
        <v>200</v>
      </c>
      <c r="D3083">
        <v>556827334196500</v>
      </c>
      <c r="E3083">
        <v>556827334894700</v>
      </c>
      <c r="F3083">
        <f t="shared" si="48"/>
        <v>0.69820000000000004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556827336378400</v>
      </c>
      <c r="E3084">
        <v>556827337058500</v>
      </c>
      <c r="F3084">
        <f t="shared" si="48"/>
        <v>0.68010000000000004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556827338117799</v>
      </c>
      <c r="E3085">
        <v>556827338730799</v>
      </c>
      <c r="F3085">
        <f t="shared" si="48"/>
        <v>0.61299999999999999</v>
      </c>
    </row>
    <row r="3086" spans="1:6" hidden="1" x14ac:dyDescent="0.3">
      <c r="A3086" t="s">
        <v>5</v>
      </c>
      <c r="B3086" t="s">
        <v>20</v>
      </c>
      <c r="C3086">
        <v>200</v>
      </c>
      <c r="D3086">
        <v>556827339903200</v>
      </c>
      <c r="E3086">
        <v>556827340989900</v>
      </c>
      <c r="F3086">
        <f t="shared" si="48"/>
        <v>1.0867</v>
      </c>
    </row>
    <row r="3087" spans="1:6" hidden="1" x14ac:dyDescent="0.3">
      <c r="A3087" t="s">
        <v>5</v>
      </c>
      <c r="B3087" t="s">
        <v>21</v>
      </c>
      <c r="C3087">
        <v>200</v>
      </c>
      <c r="D3087">
        <v>556827343778600</v>
      </c>
      <c r="E3087">
        <v>556827344813399</v>
      </c>
      <c r="F3087">
        <f t="shared" si="48"/>
        <v>1.034799</v>
      </c>
    </row>
    <row r="3088" spans="1:6" hidden="1" x14ac:dyDescent="0.3">
      <c r="A3088" t="s">
        <v>5</v>
      </c>
      <c r="B3088" t="s">
        <v>22</v>
      </c>
      <c r="C3088">
        <v>200</v>
      </c>
      <c r="D3088">
        <v>556827346475500</v>
      </c>
      <c r="E3088">
        <v>556827347116200</v>
      </c>
      <c r="F3088">
        <f t="shared" si="48"/>
        <v>0.64070000000000005</v>
      </c>
    </row>
    <row r="3089" spans="1:6" hidden="1" x14ac:dyDescent="0.3">
      <c r="A3089" t="s">
        <v>5</v>
      </c>
      <c r="B3089" t="s">
        <v>23</v>
      </c>
      <c r="C3089">
        <v>200</v>
      </c>
      <c r="D3089">
        <v>556827348270499</v>
      </c>
      <c r="E3089">
        <v>556827349008000</v>
      </c>
      <c r="F3089">
        <f t="shared" si="48"/>
        <v>0.73750099999999996</v>
      </c>
    </row>
    <row r="3090" spans="1:6" hidden="1" x14ac:dyDescent="0.3">
      <c r="A3090" t="s">
        <v>5</v>
      </c>
      <c r="B3090" t="s">
        <v>24</v>
      </c>
      <c r="C3090">
        <v>200</v>
      </c>
      <c r="D3090">
        <v>556827351503100</v>
      </c>
      <c r="E3090">
        <v>556827352230199</v>
      </c>
      <c r="F3090">
        <f t="shared" si="48"/>
        <v>0.72709900000000005</v>
      </c>
    </row>
    <row r="3091" spans="1:6" x14ac:dyDescent="0.3">
      <c r="A3091" t="s">
        <v>5</v>
      </c>
      <c r="B3091" t="s">
        <v>25</v>
      </c>
      <c r="C3091">
        <v>200</v>
      </c>
      <c r="D3091">
        <v>556827354495600</v>
      </c>
      <c r="E3091">
        <v>556827356770099</v>
      </c>
      <c r="F3091">
        <f t="shared" si="48"/>
        <v>2.274499</v>
      </c>
    </row>
    <row r="3092" spans="1:6" hidden="1" x14ac:dyDescent="0.3">
      <c r="A3092" t="s">
        <v>5</v>
      </c>
      <c r="B3092" t="s">
        <v>8</v>
      </c>
      <c r="C3092">
        <v>200</v>
      </c>
      <c r="D3092">
        <v>556827472586100</v>
      </c>
      <c r="E3092">
        <v>556827473416800</v>
      </c>
      <c r="F3092">
        <f t="shared" si="48"/>
        <v>0.83069999999999999</v>
      </c>
    </row>
    <row r="3093" spans="1:6" hidden="1" x14ac:dyDescent="0.3">
      <c r="A3093" t="s">
        <v>5</v>
      </c>
      <c r="B3093" t="s">
        <v>10</v>
      </c>
      <c r="C3093">
        <v>200</v>
      </c>
      <c r="D3093">
        <v>556827474779900</v>
      </c>
      <c r="E3093">
        <v>556827475553200</v>
      </c>
      <c r="F3093">
        <f t="shared" si="48"/>
        <v>0.77329999999999999</v>
      </c>
    </row>
    <row r="3094" spans="1:6" hidden="1" x14ac:dyDescent="0.3">
      <c r="A3094" t="s">
        <v>5</v>
      </c>
      <c r="B3094" t="s">
        <v>12</v>
      </c>
      <c r="C3094">
        <v>200</v>
      </c>
      <c r="D3094">
        <v>556827477029499</v>
      </c>
      <c r="E3094">
        <v>556827477701300</v>
      </c>
      <c r="F3094">
        <f t="shared" si="48"/>
        <v>0.67180099999999998</v>
      </c>
    </row>
    <row r="3095" spans="1:6" hidden="1" x14ac:dyDescent="0.3">
      <c r="A3095" t="s">
        <v>5</v>
      </c>
      <c r="B3095" t="s">
        <v>13</v>
      </c>
      <c r="C3095">
        <v>200</v>
      </c>
      <c r="D3095">
        <v>556827478713699</v>
      </c>
      <c r="E3095">
        <v>556827479371900</v>
      </c>
      <c r="F3095">
        <f t="shared" si="48"/>
        <v>0.65820100000000004</v>
      </c>
    </row>
    <row r="3096" spans="1:6" hidden="1" x14ac:dyDescent="0.3">
      <c r="A3096" t="s">
        <v>5</v>
      </c>
      <c r="B3096" t="s">
        <v>14</v>
      </c>
      <c r="C3096">
        <v>200</v>
      </c>
      <c r="D3096">
        <v>556827480534300</v>
      </c>
      <c r="E3096">
        <v>556827481157999</v>
      </c>
      <c r="F3096">
        <f t="shared" si="48"/>
        <v>0.623699</v>
      </c>
    </row>
    <row r="3097" spans="1:6" hidden="1" x14ac:dyDescent="0.3">
      <c r="A3097" t="s">
        <v>5</v>
      </c>
      <c r="B3097" t="s">
        <v>15</v>
      </c>
      <c r="C3097">
        <v>200</v>
      </c>
      <c r="D3097">
        <v>556827482439900</v>
      </c>
      <c r="E3097">
        <v>556827483181000</v>
      </c>
      <c r="F3097">
        <f t="shared" si="48"/>
        <v>0.74109999999999998</v>
      </c>
    </row>
    <row r="3098" spans="1:6" hidden="1" x14ac:dyDescent="0.3">
      <c r="A3098" t="s">
        <v>5</v>
      </c>
      <c r="B3098" t="s">
        <v>9</v>
      </c>
      <c r="C3098">
        <v>200</v>
      </c>
      <c r="D3098">
        <v>556827484439800</v>
      </c>
      <c r="E3098">
        <v>556827485284300</v>
      </c>
      <c r="F3098">
        <f t="shared" si="48"/>
        <v>0.84450000000000003</v>
      </c>
    </row>
    <row r="3099" spans="1:6" hidden="1" x14ac:dyDescent="0.3">
      <c r="A3099" t="s">
        <v>5</v>
      </c>
      <c r="B3099" t="s">
        <v>16</v>
      </c>
      <c r="C3099">
        <v>200</v>
      </c>
      <c r="D3099">
        <v>556827487192100</v>
      </c>
      <c r="E3099">
        <v>556827488003800</v>
      </c>
      <c r="F3099">
        <f t="shared" si="48"/>
        <v>0.81169999999999998</v>
      </c>
    </row>
    <row r="3100" spans="1:6" hidden="1" x14ac:dyDescent="0.3">
      <c r="A3100" t="s">
        <v>5</v>
      </c>
      <c r="B3100" t="s">
        <v>11</v>
      </c>
      <c r="C3100">
        <v>200</v>
      </c>
      <c r="D3100">
        <v>556827489235900</v>
      </c>
      <c r="E3100">
        <v>556827489925000</v>
      </c>
      <c r="F3100">
        <f t="shared" si="48"/>
        <v>0.68910000000000005</v>
      </c>
    </row>
    <row r="3101" spans="1:6" hidden="1" x14ac:dyDescent="0.3">
      <c r="A3101" t="s">
        <v>5</v>
      </c>
      <c r="B3101" t="s">
        <v>17</v>
      </c>
      <c r="C3101">
        <v>200</v>
      </c>
      <c r="D3101">
        <v>556827491387299</v>
      </c>
      <c r="E3101">
        <v>556827492152099</v>
      </c>
      <c r="F3101">
        <f t="shared" si="48"/>
        <v>0.76480000000000004</v>
      </c>
    </row>
    <row r="3102" spans="1:6" hidden="1" x14ac:dyDescent="0.3">
      <c r="A3102" t="s">
        <v>5</v>
      </c>
      <c r="B3102" t="s">
        <v>18</v>
      </c>
      <c r="C3102">
        <v>200</v>
      </c>
      <c r="D3102">
        <v>556827493940899</v>
      </c>
      <c r="E3102">
        <v>556827494754200</v>
      </c>
      <c r="F3102">
        <f t="shared" si="48"/>
        <v>0.81330100000000005</v>
      </c>
    </row>
    <row r="3103" spans="1:6" hidden="1" x14ac:dyDescent="0.3">
      <c r="A3103" t="s">
        <v>5</v>
      </c>
      <c r="B3103" t="s">
        <v>19</v>
      </c>
      <c r="C3103">
        <v>200</v>
      </c>
      <c r="D3103">
        <v>556827495887700</v>
      </c>
      <c r="E3103">
        <v>556827496525700</v>
      </c>
      <c r="F3103">
        <f t="shared" si="48"/>
        <v>0.63800000000000001</v>
      </c>
    </row>
    <row r="3104" spans="1:6" hidden="1" x14ac:dyDescent="0.3">
      <c r="A3104" t="s">
        <v>5</v>
      </c>
      <c r="B3104" t="s">
        <v>20</v>
      </c>
      <c r="C3104">
        <v>200</v>
      </c>
      <c r="D3104">
        <v>556827497740000</v>
      </c>
      <c r="E3104">
        <v>556827498768900</v>
      </c>
      <c r="F3104">
        <f t="shared" si="48"/>
        <v>1.0288999999999999</v>
      </c>
    </row>
    <row r="3105" spans="1:6" hidden="1" x14ac:dyDescent="0.3">
      <c r="A3105" t="s">
        <v>5</v>
      </c>
      <c r="B3105" t="s">
        <v>21</v>
      </c>
      <c r="C3105">
        <v>200</v>
      </c>
      <c r="D3105">
        <v>556827501941600</v>
      </c>
      <c r="E3105">
        <v>556827503079900</v>
      </c>
      <c r="F3105">
        <f t="shared" si="48"/>
        <v>1.1383000000000001</v>
      </c>
    </row>
    <row r="3106" spans="1:6" x14ac:dyDescent="0.3">
      <c r="A3106" t="s">
        <v>26</v>
      </c>
      <c r="B3106" t="s">
        <v>25</v>
      </c>
      <c r="C3106">
        <v>302</v>
      </c>
      <c r="D3106">
        <v>556827504782000</v>
      </c>
      <c r="E3106">
        <v>556827511534900</v>
      </c>
      <c r="F3106">
        <f t="shared" si="48"/>
        <v>6.7529000000000003</v>
      </c>
    </row>
    <row r="3107" spans="1:6" x14ac:dyDescent="0.3">
      <c r="A3107" t="s">
        <v>5</v>
      </c>
      <c r="B3107" t="s">
        <v>6</v>
      </c>
      <c r="C3107">
        <v>302</v>
      </c>
      <c r="D3107">
        <v>556827513027300</v>
      </c>
      <c r="E3107">
        <v>556827514968500</v>
      </c>
      <c r="F3107">
        <f t="shared" si="48"/>
        <v>1.9412</v>
      </c>
    </row>
    <row r="3108" spans="1:6" x14ac:dyDescent="0.3">
      <c r="A3108" t="s">
        <v>5</v>
      </c>
      <c r="B3108" t="s">
        <v>7</v>
      </c>
      <c r="C3108">
        <v>200</v>
      </c>
      <c r="D3108">
        <v>556827516434000</v>
      </c>
      <c r="E3108">
        <v>556827518441400</v>
      </c>
      <c r="F3108">
        <f t="shared" si="48"/>
        <v>2.0074000000000001</v>
      </c>
    </row>
    <row r="3109" spans="1:6" hidden="1" x14ac:dyDescent="0.3">
      <c r="A3109" t="s">
        <v>5</v>
      </c>
      <c r="B3109" t="s">
        <v>8</v>
      </c>
      <c r="C3109">
        <v>200</v>
      </c>
      <c r="D3109">
        <v>556827576207899</v>
      </c>
      <c r="E3109">
        <v>556827577032799</v>
      </c>
      <c r="F3109">
        <f t="shared" si="48"/>
        <v>0.82489999999999997</v>
      </c>
    </row>
    <row r="3110" spans="1:6" hidden="1" x14ac:dyDescent="0.3">
      <c r="A3110" t="s">
        <v>5</v>
      </c>
      <c r="B3110" t="s">
        <v>10</v>
      </c>
      <c r="C3110">
        <v>200</v>
      </c>
      <c r="D3110">
        <v>556827578424399</v>
      </c>
      <c r="E3110">
        <v>556827579359400</v>
      </c>
      <c r="F3110">
        <f t="shared" si="48"/>
        <v>0.93500099999999997</v>
      </c>
    </row>
    <row r="3111" spans="1:6" hidden="1" x14ac:dyDescent="0.3">
      <c r="A3111" t="s">
        <v>5</v>
      </c>
      <c r="B3111" t="s">
        <v>12</v>
      </c>
      <c r="C3111">
        <v>200</v>
      </c>
      <c r="D3111">
        <v>556827580843900</v>
      </c>
      <c r="E3111">
        <v>556827581549300</v>
      </c>
      <c r="F3111">
        <f t="shared" si="48"/>
        <v>0.70540000000000003</v>
      </c>
    </row>
    <row r="3112" spans="1:6" hidden="1" x14ac:dyDescent="0.3">
      <c r="A3112" t="s">
        <v>5</v>
      </c>
      <c r="B3112" t="s">
        <v>11</v>
      </c>
      <c r="C3112">
        <v>200</v>
      </c>
      <c r="D3112">
        <v>556827582638300</v>
      </c>
      <c r="E3112">
        <v>556827583342600</v>
      </c>
      <c r="F3112">
        <f t="shared" si="48"/>
        <v>0.70430000000000004</v>
      </c>
    </row>
    <row r="3113" spans="1:6" hidden="1" x14ac:dyDescent="0.3">
      <c r="A3113" t="s">
        <v>5</v>
      </c>
      <c r="B3113" t="s">
        <v>13</v>
      </c>
      <c r="C3113">
        <v>200</v>
      </c>
      <c r="D3113">
        <v>556827584723899</v>
      </c>
      <c r="E3113">
        <v>556827585424600</v>
      </c>
      <c r="F3113">
        <f t="shared" si="48"/>
        <v>0.70070100000000002</v>
      </c>
    </row>
    <row r="3114" spans="1:6" hidden="1" x14ac:dyDescent="0.3">
      <c r="A3114" t="s">
        <v>5</v>
      </c>
      <c r="B3114" t="s">
        <v>14</v>
      </c>
      <c r="C3114">
        <v>200</v>
      </c>
      <c r="D3114">
        <v>556827586537300</v>
      </c>
      <c r="E3114">
        <v>556827587150000</v>
      </c>
      <c r="F3114">
        <f t="shared" si="48"/>
        <v>0.61270000000000002</v>
      </c>
    </row>
    <row r="3115" spans="1:6" hidden="1" x14ac:dyDescent="0.3">
      <c r="A3115" t="s">
        <v>5</v>
      </c>
      <c r="B3115" t="s">
        <v>15</v>
      </c>
      <c r="C3115">
        <v>200</v>
      </c>
      <c r="D3115">
        <v>556827588078600</v>
      </c>
      <c r="E3115">
        <v>556827588697199</v>
      </c>
      <c r="F3115">
        <f t="shared" si="48"/>
        <v>0.61859900000000001</v>
      </c>
    </row>
    <row r="3116" spans="1:6" hidden="1" x14ac:dyDescent="0.3">
      <c r="A3116" t="s">
        <v>5</v>
      </c>
      <c r="B3116" t="s">
        <v>9</v>
      </c>
      <c r="C3116">
        <v>200</v>
      </c>
      <c r="D3116">
        <v>556827589704700</v>
      </c>
      <c r="E3116">
        <v>556827590419100</v>
      </c>
      <c r="F3116">
        <f t="shared" si="48"/>
        <v>0.71440000000000003</v>
      </c>
    </row>
    <row r="3117" spans="1:6" hidden="1" x14ac:dyDescent="0.3">
      <c r="A3117" t="s">
        <v>5</v>
      </c>
      <c r="B3117" t="s">
        <v>16</v>
      </c>
      <c r="C3117">
        <v>200</v>
      </c>
      <c r="D3117">
        <v>556827591877100</v>
      </c>
      <c r="E3117">
        <v>556827592543100</v>
      </c>
      <c r="F3117">
        <f t="shared" si="48"/>
        <v>0.66600000000000004</v>
      </c>
    </row>
    <row r="3118" spans="1:6" hidden="1" x14ac:dyDescent="0.3">
      <c r="A3118" t="s">
        <v>5</v>
      </c>
      <c r="B3118" t="s">
        <v>17</v>
      </c>
      <c r="C3118">
        <v>200</v>
      </c>
      <c r="D3118">
        <v>556827593653899</v>
      </c>
      <c r="E3118">
        <v>556827594293099</v>
      </c>
      <c r="F3118">
        <f t="shared" si="48"/>
        <v>0.63919999999999999</v>
      </c>
    </row>
    <row r="3119" spans="1:6" hidden="1" x14ac:dyDescent="0.3">
      <c r="A3119" t="s">
        <v>5</v>
      </c>
      <c r="B3119" t="s">
        <v>18</v>
      </c>
      <c r="C3119">
        <v>200</v>
      </c>
      <c r="D3119">
        <v>556827595969500</v>
      </c>
      <c r="E3119">
        <v>556827596687400</v>
      </c>
      <c r="F3119">
        <f t="shared" si="48"/>
        <v>0.71789999999999998</v>
      </c>
    </row>
    <row r="3120" spans="1:6" hidden="1" x14ac:dyDescent="0.3">
      <c r="A3120" t="s">
        <v>5</v>
      </c>
      <c r="B3120" t="s">
        <v>19</v>
      </c>
      <c r="C3120">
        <v>200</v>
      </c>
      <c r="D3120">
        <v>556827597960400</v>
      </c>
      <c r="E3120">
        <v>556827598635499</v>
      </c>
      <c r="F3120">
        <f t="shared" si="48"/>
        <v>0.675099</v>
      </c>
    </row>
    <row r="3121" spans="1:6" hidden="1" x14ac:dyDescent="0.3">
      <c r="A3121" t="s">
        <v>5</v>
      </c>
      <c r="B3121" t="s">
        <v>20</v>
      </c>
      <c r="C3121">
        <v>200</v>
      </c>
      <c r="D3121">
        <v>556827599999700</v>
      </c>
      <c r="E3121">
        <v>556827600967900</v>
      </c>
      <c r="F3121">
        <f t="shared" si="48"/>
        <v>0.96819999999999995</v>
      </c>
    </row>
    <row r="3122" spans="1:6" hidden="1" x14ac:dyDescent="0.3">
      <c r="A3122" t="s">
        <v>5</v>
      </c>
      <c r="B3122" t="s">
        <v>21</v>
      </c>
      <c r="C3122">
        <v>200</v>
      </c>
      <c r="D3122">
        <v>556827603801200</v>
      </c>
      <c r="E3122">
        <v>556827604885400</v>
      </c>
      <c r="F3122">
        <f t="shared" si="48"/>
        <v>1.0842000000000001</v>
      </c>
    </row>
    <row r="3123" spans="1:6" x14ac:dyDescent="0.3">
      <c r="A3123" t="s">
        <v>5</v>
      </c>
      <c r="B3123" t="s">
        <v>27</v>
      </c>
      <c r="C3123">
        <v>200</v>
      </c>
      <c r="D3123">
        <v>556827606486900</v>
      </c>
      <c r="E3123">
        <v>556827611679299</v>
      </c>
      <c r="F3123">
        <f t="shared" si="48"/>
        <v>5.192399</v>
      </c>
    </row>
    <row r="3124" spans="1:6" hidden="1" x14ac:dyDescent="0.3">
      <c r="A3124" t="s">
        <v>5</v>
      </c>
      <c r="B3124" t="s">
        <v>8</v>
      </c>
      <c r="C3124">
        <v>200</v>
      </c>
      <c r="D3124">
        <v>556827685359900</v>
      </c>
      <c r="E3124">
        <v>556827686302599</v>
      </c>
      <c r="F3124">
        <f t="shared" si="48"/>
        <v>0.94269899999999995</v>
      </c>
    </row>
    <row r="3125" spans="1:6" hidden="1" x14ac:dyDescent="0.3">
      <c r="A3125" t="s">
        <v>5</v>
      </c>
      <c r="B3125" t="s">
        <v>10</v>
      </c>
      <c r="C3125">
        <v>200</v>
      </c>
      <c r="D3125">
        <v>556827688494700</v>
      </c>
      <c r="E3125">
        <v>556827689333700</v>
      </c>
      <c r="F3125">
        <f t="shared" si="48"/>
        <v>0.83899999999999997</v>
      </c>
    </row>
    <row r="3126" spans="1:6" hidden="1" x14ac:dyDescent="0.3">
      <c r="A3126" t="s">
        <v>5</v>
      </c>
      <c r="B3126" t="s">
        <v>16</v>
      </c>
      <c r="C3126">
        <v>200</v>
      </c>
      <c r="D3126">
        <v>556827690855800</v>
      </c>
      <c r="E3126">
        <v>556827691541500</v>
      </c>
      <c r="F3126">
        <f t="shared" si="48"/>
        <v>0.68569999999999998</v>
      </c>
    </row>
    <row r="3127" spans="1:6" hidden="1" x14ac:dyDescent="0.3">
      <c r="A3127" t="s">
        <v>5</v>
      </c>
      <c r="B3127" t="s">
        <v>12</v>
      </c>
      <c r="C3127">
        <v>200</v>
      </c>
      <c r="D3127">
        <v>556827692711900</v>
      </c>
      <c r="E3127">
        <v>556827693437600</v>
      </c>
      <c r="F3127">
        <f t="shared" si="48"/>
        <v>0.72570000000000001</v>
      </c>
    </row>
    <row r="3128" spans="1:6" hidden="1" x14ac:dyDescent="0.3">
      <c r="A3128" t="s">
        <v>5</v>
      </c>
      <c r="B3128" t="s">
        <v>13</v>
      </c>
      <c r="C3128">
        <v>200</v>
      </c>
      <c r="D3128">
        <v>556827694495499</v>
      </c>
      <c r="E3128">
        <v>556827695251900</v>
      </c>
      <c r="F3128">
        <f t="shared" si="48"/>
        <v>0.75640099999999999</v>
      </c>
    </row>
    <row r="3129" spans="1:6" hidden="1" x14ac:dyDescent="0.3">
      <c r="A3129" t="s">
        <v>5</v>
      </c>
      <c r="B3129" t="s">
        <v>14</v>
      </c>
      <c r="C3129">
        <v>200</v>
      </c>
      <c r="D3129">
        <v>556827696339300</v>
      </c>
      <c r="E3129">
        <v>556827696959099</v>
      </c>
      <c r="F3129">
        <f t="shared" si="48"/>
        <v>0.61979899999999999</v>
      </c>
    </row>
    <row r="3130" spans="1:6" hidden="1" x14ac:dyDescent="0.3">
      <c r="A3130" t="s">
        <v>5</v>
      </c>
      <c r="B3130" t="s">
        <v>15</v>
      </c>
      <c r="C3130">
        <v>200</v>
      </c>
      <c r="D3130">
        <v>556827697898300</v>
      </c>
      <c r="E3130">
        <v>556827698582200</v>
      </c>
      <c r="F3130">
        <f t="shared" si="48"/>
        <v>0.68389999999999995</v>
      </c>
    </row>
    <row r="3131" spans="1:6" hidden="1" x14ac:dyDescent="0.3">
      <c r="A3131" t="s">
        <v>5</v>
      </c>
      <c r="B3131" t="s">
        <v>9</v>
      </c>
      <c r="C3131">
        <v>200</v>
      </c>
      <c r="D3131">
        <v>556827701230700</v>
      </c>
      <c r="E3131">
        <v>556827702157499</v>
      </c>
      <c r="F3131">
        <f t="shared" si="48"/>
        <v>0.92679900000000004</v>
      </c>
    </row>
    <row r="3132" spans="1:6" hidden="1" x14ac:dyDescent="0.3">
      <c r="A3132" t="s">
        <v>5</v>
      </c>
      <c r="B3132" t="s">
        <v>11</v>
      </c>
      <c r="C3132">
        <v>200</v>
      </c>
      <c r="D3132">
        <v>556827703983600</v>
      </c>
      <c r="E3132">
        <v>556827704764900</v>
      </c>
      <c r="F3132">
        <f t="shared" si="48"/>
        <v>0.78129999999999999</v>
      </c>
    </row>
    <row r="3133" spans="1:6" hidden="1" x14ac:dyDescent="0.3">
      <c r="A3133" t="s">
        <v>5</v>
      </c>
      <c r="B3133" t="s">
        <v>17</v>
      </c>
      <c r="C3133">
        <v>200</v>
      </c>
      <c r="D3133">
        <v>556827706358999</v>
      </c>
      <c r="E3133">
        <v>556827707207500</v>
      </c>
      <c r="F3133">
        <f t="shared" si="48"/>
        <v>0.84850099999999995</v>
      </c>
    </row>
    <row r="3134" spans="1:6" hidden="1" x14ac:dyDescent="0.3">
      <c r="A3134" t="s">
        <v>5</v>
      </c>
      <c r="B3134" t="s">
        <v>18</v>
      </c>
      <c r="C3134">
        <v>200</v>
      </c>
      <c r="D3134">
        <v>556827708989899</v>
      </c>
      <c r="E3134">
        <v>556827709707599</v>
      </c>
      <c r="F3134">
        <f t="shared" si="48"/>
        <v>0.7177</v>
      </c>
    </row>
    <row r="3135" spans="1:6" hidden="1" x14ac:dyDescent="0.3">
      <c r="A3135" t="s">
        <v>5</v>
      </c>
      <c r="B3135" t="s">
        <v>19</v>
      </c>
      <c r="C3135">
        <v>200</v>
      </c>
      <c r="D3135">
        <v>556827710951200</v>
      </c>
      <c r="E3135">
        <v>556827711573499</v>
      </c>
      <c r="F3135">
        <f t="shared" si="48"/>
        <v>0.62229900000000005</v>
      </c>
    </row>
    <row r="3136" spans="1:6" hidden="1" x14ac:dyDescent="0.3">
      <c r="A3136" t="s">
        <v>5</v>
      </c>
      <c r="B3136" t="s">
        <v>20</v>
      </c>
      <c r="C3136">
        <v>200</v>
      </c>
      <c r="D3136">
        <v>556827712826899</v>
      </c>
      <c r="E3136">
        <v>556827713926699</v>
      </c>
      <c r="F3136">
        <f t="shared" si="48"/>
        <v>1.0998000000000001</v>
      </c>
    </row>
    <row r="3137" spans="1:6" hidden="1" x14ac:dyDescent="0.3">
      <c r="A3137" t="s">
        <v>5</v>
      </c>
      <c r="B3137" t="s">
        <v>21</v>
      </c>
      <c r="C3137">
        <v>200</v>
      </c>
      <c r="D3137">
        <v>556827717219500</v>
      </c>
      <c r="E3137">
        <v>556827718227800</v>
      </c>
      <c r="F3137">
        <f t="shared" si="48"/>
        <v>1.0083</v>
      </c>
    </row>
    <row r="3138" spans="1:6" hidden="1" x14ac:dyDescent="0.3">
      <c r="A3138" t="s">
        <v>5</v>
      </c>
      <c r="B3138" t="s">
        <v>28</v>
      </c>
      <c r="C3138">
        <v>200</v>
      </c>
      <c r="D3138">
        <v>556827719997399</v>
      </c>
      <c r="E3138">
        <v>556827720714699</v>
      </c>
      <c r="F3138">
        <f t="shared" ref="F3138:F3201" si="49">(E3138 - D3138)/1000000</f>
        <v>0.71730000000000005</v>
      </c>
    </row>
    <row r="3139" spans="1:6" x14ac:dyDescent="0.3">
      <c r="A3139" t="s">
        <v>5</v>
      </c>
      <c r="B3139" t="s">
        <v>29</v>
      </c>
      <c r="C3139">
        <v>200</v>
      </c>
      <c r="D3139">
        <v>556827723233600</v>
      </c>
      <c r="E3139">
        <v>556827732470700</v>
      </c>
      <c r="F3139">
        <f t="shared" si="49"/>
        <v>9.2370999999999999</v>
      </c>
    </row>
    <row r="3140" spans="1:6" hidden="1" x14ac:dyDescent="0.3">
      <c r="A3140" t="s">
        <v>5</v>
      </c>
      <c r="B3140" t="s">
        <v>8</v>
      </c>
      <c r="C3140">
        <v>200</v>
      </c>
      <c r="D3140">
        <v>556827817780500</v>
      </c>
      <c r="E3140">
        <v>556827818599700</v>
      </c>
      <c r="F3140">
        <f t="shared" si="49"/>
        <v>0.81920000000000004</v>
      </c>
    </row>
    <row r="3141" spans="1:6" hidden="1" x14ac:dyDescent="0.3">
      <c r="A3141" t="s">
        <v>5</v>
      </c>
      <c r="B3141" t="s">
        <v>10</v>
      </c>
      <c r="C3141">
        <v>200</v>
      </c>
      <c r="D3141">
        <v>556827819817299</v>
      </c>
      <c r="E3141">
        <v>556827820503899</v>
      </c>
      <c r="F3141">
        <f t="shared" si="49"/>
        <v>0.68659999999999999</v>
      </c>
    </row>
    <row r="3142" spans="1:6" hidden="1" x14ac:dyDescent="0.3">
      <c r="A3142" t="s">
        <v>5</v>
      </c>
      <c r="B3142" t="s">
        <v>12</v>
      </c>
      <c r="C3142">
        <v>200</v>
      </c>
      <c r="D3142">
        <v>556827821885500</v>
      </c>
      <c r="E3142">
        <v>556827822628700</v>
      </c>
      <c r="F3142">
        <f t="shared" si="49"/>
        <v>0.74319999999999997</v>
      </c>
    </row>
    <row r="3143" spans="1:6" hidden="1" x14ac:dyDescent="0.3">
      <c r="A3143" t="s">
        <v>5</v>
      </c>
      <c r="B3143" t="s">
        <v>13</v>
      </c>
      <c r="C3143">
        <v>200</v>
      </c>
      <c r="D3143">
        <v>556827823633000</v>
      </c>
      <c r="E3143">
        <v>556827824263700</v>
      </c>
      <c r="F3143">
        <f t="shared" si="49"/>
        <v>0.63070000000000004</v>
      </c>
    </row>
    <row r="3144" spans="1:6" hidden="1" x14ac:dyDescent="0.3">
      <c r="A3144" t="s">
        <v>5</v>
      </c>
      <c r="B3144" t="s">
        <v>14</v>
      </c>
      <c r="C3144">
        <v>200</v>
      </c>
      <c r="D3144">
        <v>556827825455900</v>
      </c>
      <c r="E3144">
        <v>556827826078800</v>
      </c>
      <c r="F3144">
        <f t="shared" si="49"/>
        <v>0.62290000000000001</v>
      </c>
    </row>
    <row r="3145" spans="1:6" hidden="1" x14ac:dyDescent="0.3">
      <c r="A3145" t="s">
        <v>5</v>
      </c>
      <c r="B3145" t="s">
        <v>15</v>
      </c>
      <c r="C3145">
        <v>200</v>
      </c>
      <c r="D3145">
        <v>556827827051500</v>
      </c>
      <c r="E3145">
        <v>556827827662700</v>
      </c>
      <c r="F3145">
        <f t="shared" si="49"/>
        <v>0.61119999999999997</v>
      </c>
    </row>
    <row r="3146" spans="1:6" hidden="1" x14ac:dyDescent="0.3">
      <c r="A3146" t="s">
        <v>5</v>
      </c>
      <c r="B3146" t="s">
        <v>19</v>
      </c>
      <c r="C3146">
        <v>200</v>
      </c>
      <c r="D3146">
        <v>556827828717500</v>
      </c>
      <c r="E3146">
        <v>556827829485500</v>
      </c>
      <c r="F3146">
        <f t="shared" si="49"/>
        <v>0.76800000000000002</v>
      </c>
    </row>
    <row r="3147" spans="1:6" hidden="1" x14ac:dyDescent="0.3">
      <c r="A3147" t="s">
        <v>5</v>
      </c>
      <c r="B3147" t="s">
        <v>9</v>
      </c>
      <c r="C3147">
        <v>200</v>
      </c>
      <c r="D3147">
        <v>556827830452700</v>
      </c>
      <c r="E3147">
        <v>556827831205400</v>
      </c>
      <c r="F3147">
        <f t="shared" si="49"/>
        <v>0.75270000000000004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556827832780699</v>
      </c>
      <c r="E3148">
        <v>556827833480100</v>
      </c>
      <c r="F3148">
        <f t="shared" si="49"/>
        <v>0.69940100000000005</v>
      </c>
    </row>
    <row r="3149" spans="1:6" hidden="1" x14ac:dyDescent="0.3">
      <c r="A3149" t="s">
        <v>5</v>
      </c>
      <c r="B3149" t="s">
        <v>11</v>
      </c>
      <c r="C3149">
        <v>200</v>
      </c>
      <c r="D3149">
        <v>556827834445700</v>
      </c>
      <c r="E3149">
        <v>556827835089499</v>
      </c>
      <c r="F3149">
        <f t="shared" si="49"/>
        <v>0.64379900000000001</v>
      </c>
    </row>
    <row r="3150" spans="1:6" hidden="1" x14ac:dyDescent="0.3">
      <c r="A3150" t="s">
        <v>5</v>
      </c>
      <c r="B3150" t="s">
        <v>17</v>
      </c>
      <c r="C3150">
        <v>200</v>
      </c>
      <c r="D3150">
        <v>556827836375399</v>
      </c>
      <c r="E3150">
        <v>556827837174700</v>
      </c>
      <c r="F3150">
        <f t="shared" si="49"/>
        <v>0.79930100000000004</v>
      </c>
    </row>
    <row r="3151" spans="1:6" hidden="1" x14ac:dyDescent="0.3">
      <c r="A3151" t="s">
        <v>5</v>
      </c>
      <c r="B3151" t="s">
        <v>18</v>
      </c>
      <c r="C3151">
        <v>200</v>
      </c>
      <c r="D3151">
        <v>556827838739600</v>
      </c>
      <c r="E3151">
        <v>556827839500400</v>
      </c>
      <c r="F3151">
        <f t="shared" si="49"/>
        <v>0.76080000000000003</v>
      </c>
    </row>
    <row r="3152" spans="1:6" hidden="1" x14ac:dyDescent="0.3">
      <c r="A3152" t="s">
        <v>5</v>
      </c>
      <c r="B3152" t="s">
        <v>20</v>
      </c>
      <c r="C3152">
        <v>200</v>
      </c>
      <c r="D3152">
        <v>556827840484800</v>
      </c>
      <c r="E3152">
        <v>556827841400900</v>
      </c>
      <c r="F3152">
        <f t="shared" si="49"/>
        <v>0.91610000000000003</v>
      </c>
    </row>
    <row r="3153" spans="1:6" hidden="1" x14ac:dyDescent="0.3">
      <c r="A3153" t="s">
        <v>5</v>
      </c>
      <c r="B3153" t="s">
        <v>21</v>
      </c>
      <c r="C3153">
        <v>200</v>
      </c>
      <c r="D3153">
        <v>556827843838900</v>
      </c>
      <c r="E3153">
        <v>556827844690999</v>
      </c>
      <c r="F3153">
        <f t="shared" si="49"/>
        <v>0.85209900000000005</v>
      </c>
    </row>
    <row r="3154" spans="1:6" x14ac:dyDescent="0.3">
      <c r="A3154" t="s">
        <v>26</v>
      </c>
      <c r="B3154" t="s">
        <v>29</v>
      </c>
      <c r="C3154">
        <v>200</v>
      </c>
      <c r="D3154">
        <v>556827846099599</v>
      </c>
      <c r="E3154">
        <v>556827872134099</v>
      </c>
      <c r="F3154">
        <f t="shared" si="49"/>
        <v>26.034500000000001</v>
      </c>
    </row>
    <row r="3155" spans="1:6" hidden="1" x14ac:dyDescent="0.3">
      <c r="A3155" t="s">
        <v>5</v>
      </c>
      <c r="B3155" t="s">
        <v>8</v>
      </c>
      <c r="C3155">
        <v>200</v>
      </c>
      <c r="D3155">
        <v>556827934299599</v>
      </c>
      <c r="E3155">
        <v>556827935192900</v>
      </c>
      <c r="F3155">
        <f t="shared" si="49"/>
        <v>0.89330100000000001</v>
      </c>
    </row>
    <row r="3156" spans="1:6" hidden="1" x14ac:dyDescent="0.3">
      <c r="A3156" t="s">
        <v>5</v>
      </c>
      <c r="B3156" t="s">
        <v>10</v>
      </c>
      <c r="C3156">
        <v>200</v>
      </c>
      <c r="D3156">
        <v>556827936657800</v>
      </c>
      <c r="E3156">
        <v>556827937495399</v>
      </c>
      <c r="F3156">
        <f t="shared" si="49"/>
        <v>0.83759899999999998</v>
      </c>
    </row>
    <row r="3157" spans="1:6" hidden="1" x14ac:dyDescent="0.3">
      <c r="A3157" t="s">
        <v>5</v>
      </c>
      <c r="B3157" t="s">
        <v>12</v>
      </c>
      <c r="C3157">
        <v>200</v>
      </c>
      <c r="D3157">
        <v>556827939272000</v>
      </c>
      <c r="E3157">
        <v>556827940030000</v>
      </c>
      <c r="F3157">
        <f t="shared" si="49"/>
        <v>0.75800000000000001</v>
      </c>
    </row>
    <row r="3158" spans="1:6" hidden="1" x14ac:dyDescent="0.3">
      <c r="A3158" t="s">
        <v>5</v>
      </c>
      <c r="B3158" t="s">
        <v>13</v>
      </c>
      <c r="C3158">
        <v>200</v>
      </c>
      <c r="D3158">
        <v>556827941402900</v>
      </c>
      <c r="E3158">
        <v>556827942199500</v>
      </c>
      <c r="F3158">
        <f t="shared" si="49"/>
        <v>0.79659999999999997</v>
      </c>
    </row>
    <row r="3159" spans="1:6" hidden="1" x14ac:dyDescent="0.3">
      <c r="A3159" t="s">
        <v>5</v>
      </c>
      <c r="B3159" t="s">
        <v>14</v>
      </c>
      <c r="C3159">
        <v>200</v>
      </c>
      <c r="D3159">
        <v>556827943751600</v>
      </c>
      <c r="E3159">
        <v>556827944541499</v>
      </c>
      <c r="F3159">
        <f t="shared" si="49"/>
        <v>0.78989900000000002</v>
      </c>
    </row>
    <row r="3160" spans="1:6" hidden="1" x14ac:dyDescent="0.3">
      <c r="A3160" t="s">
        <v>5</v>
      </c>
      <c r="B3160" t="s">
        <v>15</v>
      </c>
      <c r="C3160">
        <v>200</v>
      </c>
      <c r="D3160">
        <v>556827945914000</v>
      </c>
      <c r="E3160">
        <v>556827946648100</v>
      </c>
      <c r="F3160">
        <f t="shared" si="49"/>
        <v>0.73409999999999997</v>
      </c>
    </row>
    <row r="3161" spans="1:6" hidden="1" x14ac:dyDescent="0.3">
      <c r="A3161" t="s">
        <v>5</v>
      </c>
      <c r="B3161" t="s">
        <v>9</v>
      </c>
      <c r="C3161">
        <v>200</v>
      </c>
      <c r="D3161">
        <v>556827947963600</v>
      </c>
      <c r="E3161">
        <v>556827948863100</v>
      </c>
      <c r="F3161">
        <f t="shared" si="49"/>
        <v>0.89949999999999997</v>
      </c>
    </row>
    <row r="3162" spans="1:6" hidden="1" x14ac:dyDescent="0.3">
      <c r="A3162" t="s">
        <v>5</v>
      </c>
      <c r="B3162" t="s">
        <v>16</v>
      </c>
      <c r="C3162">
        <v>200</v>
      </c>
      <c r="D3162">
        <v>556827950749299</v>
      </c>
      <c r="E3162">
        <v>556827951550500</v>
      </c>
      <c r="F3162">
        <f t="shared" si="49"/>
        <v>0.80120100000000005</v>
      </c>
    </row>
    <row r="3163" spans="1:6" hidden="1" x14ac:dyDescent="0.3">
      <c r="A3163" t="s">
        <v>5</v>
      </c>
      <c r="B3163" t="s">
        <v>11</v>
      </c>
      <c r="C3163">
        <v>200</v>
      </c>
      <c r="D3163">
        <v>556827952816700</v>
      </c>
      <c r="E3163">
        <v>556827953593399</v>
      </c>
      <c r="F3163">
        <f t="shared" si="49"/>
        <v>0.77669900000000003</v>
      </c>
    </row>
    <row r="3164" spans="1:6" hidden="1" x14ac:dyDescent="0.3">
      <c r="A3164" t="s">
        <v>5</v>
      </c>
      <c r="B3164" t="s">
        <v>17</v>
      </c>
      <c r="C3164">
        <v>200</v>
      </c>
      <c r="D3164">
        <v>556827955225500</v>
      </c>
      <c r="E3164">
        <v>556827956081200</v>
      </c>
      <c r="F3164">
        <f t="shared" si="49"/>
        <v>0.85570000000000002</v>
      </c>
    </row>
    <row r="3165" spans="1:6" hidden="1" x14ac:dyDescent="0.3">
      <c r="A3165" t="s">
        <v>5</v>
      </c>
      <c r="B3165" t="s">
        <v>18</v>
      </c>
      <c r="C3165">
        <v>200</v>
      </c>
      <c r="D3165">
        <v>556827958116999</v>
      </c>
      <c r="E3165">
        <v>556827958896899</v>
      </c>
      <c r="F3165">
        <f t="shared" si="49"/>
        <v>0.77990000000000004</v>
      </c>
    </row>
    <row r="3166" spans="1:6" hidden="1" x14ac:dyDescent="0.3">
      <c r="A3166" t="s">
        <v>5</v>
      </c>
      <c r="B3166" t="s">
        <v>19</v>
      </c>
      <c r="C3166">
        <v>200</v>
      </c>
      <c r="D3166">
        <v>556827960234300</v>
      </c>
      <c r="E3166">
        <v>556827960934600</v>
      </c>
      <c r="F3166">
        <f t="shared" si="49"/>
        <v>0.70030000000000003</v>
      </c>
    </row>
    <row r="3167" spans="1:6" hidden="1" x14ac:dyDescent="0.3">
      <c r="A3167" t="s">
        <v>5</v>
      </c>
      <c r="B3167" t="s">
        <v>20</v>
      </c>
      <c r="C3167">
        <v>200</v>
      </c>
      <c r="D3167">
        <v>556827962163000</v>
      </c>
      <c r="E3167">
        <v>556827963143900</v>
      </c>
      <c r="F3167">
        <f t="shared" si="49"/>
        <v>0.98089999999999999</v>
      </c>
    </row>
    <row r="3168" spans="1:6" x14ac:dyDescent="0.3">
      <c r="A3168" t="s">
        <v>5</v>
      </c>
      <c r="B3168" t="s">
        <v>27</v>
      </c>
      <c r="C3168">
        <v>200</v>
      </c>
      <c r="D3168">
        <v>556827965676800</v>
      </c>
      <c r="E3168">
        <v>556827971776900</v>
      </c>
      <c r="F3168">
        <f t="shared" si="49"/>
        <v>6.1001000000000003</v>
      </c>
    </row>
    <row r="3169" spans="1:6" hidden="1" x14ac:dyDescent="0.3">
      <c r="A3169" t="s">
        <v>5</v>
      </c>
      <c r="B3169" t="s">
        <v>8</v>
      </c>
      <c r="C3169">
        <v>200</v>
      </c>
      <c r="D3169">
        <v>556828042228400</v>
      </c>
      <c r="E3169">
        <v>556828043048900</v>
      </c>
      <c r="F3169">
        <f t="shared" si="49"/>
        <v>0.82050000000000001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556828044392899</v>
      </c>
      <c r="E3170">
        <v>556828045178700</v>
      </c>
      <c r="F3170">
        <f t="shared" si="49"/>
        <v>0.78580099999999997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556828046694800</v>
      </c>
      <c r="E3171">
        <v>556828047387199</v>
      </c>
      <c r="F3171">
        <f t="shared" si="49"/>
        <v>0.69239899999999999</v>
      </c>
    </row>
    <row r="3172" spans="1:6" hidden="1" x14ac:dyDescent="0.3">
      <c r="A3172" t="s">
        <v>5</v>
      </c>
      <c r="B3172" t="s">
        <v>13</v>
      </c>
      <c r="C3172">
        <v>200</v>
      </c>
      <c r="D3172">
        <v>556828048540900</v>
      </c>
      <c r="E3172">
        <v>556828049253799</v>
      </c>
      <c r="F3172">
        <f t="shared" si="49"/>
        <v>0.71289899999999995</v>
      </c>
    </row>
    <row r="3173" spans="1:6" hidden="1" x14ac:dyDescent="0.3">
      <c r="A3173" t="s">
        <v>5</v>
      </c>
      <c r="B3173" t="s">
        <v>14</v>
      </c>
      <c r="C3173">
        <v>200</v>
      </c>
      <c r="D3173">
        <v>556828055462099</v>
      </c>
      <c r="E3173">
        <v>556828057398300</v>
      </c>
      <c r="F3173">
        <f t="shared" si="49"/>
        <v>1.9362010000000001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556828059920200</v>
      </c>
      <c r="E3174">
        <v>556828060741000</v>
      </c>
      <c r="F3174">
        <f t="shared" si="49"/>
        <v>0.82079999999999997</v>
      </c>
    </row>
    <row r="3175" spans="1:6" hidden="1" x14ac:dyDescent="0.3">
      <c r="A3175" t="s">
        <v>5</v>
      </c>
      <c r="B3175" t="s">
        <v>9</v>
      </c>
      <c r="C3175">
        <v>200</v>
      </c>
      <c r="D3175">
        <v>556828062585299</v>
      </c>
      <c r="E3175">
        <v>556828063702599</v>
      </c>
      <c r="F3175">
        <f t="shared" si="49"/>
        <v>1.1173</v>
      </c>
    </row>
    <row r="3176" spans="1:6" hidden="1" x14ac:dyDescent="0.3">
      <c r="A3176" t="s">
        <v>5</v>
      </c>
      <c r="B3176" t="s">
        <v>16</v>
      </c>
      <c r="C3176">
        <v>200</v>
      </c>
      <c r="D3176">
        <v>556828065846300</v>
      </c>
      <c r="E3176">
        <v>556828066686000</v>
      </c>
      <c r="F3176">
        <f t="shared" si="49"/>
        <v>0.8397</v>
      </c>
    </row>
    <row r="3177" spans="1:6" hidden="1" x14ac:dyDescent="0.3">
      <c r="A3177" t="s">
        <v>5</v>
      </c>
      <c r="B3177" t="s">
        <v>11</v>
      </c>
      <c r="C3177">
        <v>200</v>
      </c>
      <c r="D3177">
        <v>556828068409199</v>
      </c>
      <c r="E3177">
        <v>556828069263500</v>
      </c>
      <c r="F3177">
        <f t="shared" si="49"/>
        <v>0.85430099999999998</v>
      </c>
    </row>
    <row r="3178" spans="1:6" hidden="1" x14ac:dyDescent="0.3">
      <c r="A3178" t="s">
        <v>5</v>
      </c>
      <c r="B3178" t="s">
        <v>17</v>
      </c>
      <c r="C3178">
        <v>200</v>
      </c>
      <c r="D3178">
        <v>556828071228700</v>
      </c>
      <c r="E3178">
        <v>556828072099600</v>
      </c>
      <c r="F3178">
        <f t="shared" si="49"/>
        <v>0.87090000000000001</v>
      </c>
    </row>
    <row r="3179" spans="1:6" hidden="1" x14ac:dyDescent="0.3">
      <c r="A3179" t="s">
        <v>5</v>
      </c>
      <c r="B3179" t="s">
        <v>18</v>
      </c>
      <c r="C3179">
        <v>200</v>
      </c>
      <c r="D3179">
        <v>556828074161200</v>
      </c>
      <c r="E3179">
        <v>556828075003800</v>
      </c>
      <c r="F3179">
        <f t="shared" si="49"/>
        <v>0.84260000000000002</v>
      </c>
    </row>
    <row r="3180" spans="1:6" hidden="1" x14ac:dyDescent="0.3">
      <c r="A3180" t="s">
        <v>5</v>
      </c>
      <c r="B3180" t="s">
        <v>19</v>
      </c>
      <c r="C3180">
        <v>200</v>
      </c>
      <c r="D3180">
        <v>556828076566000</v>
      </c>
      <c r="E3180">
        <v>556828077443400</v>
      </c>
      <c r="F3180">
        <f t="shared" si="49"/>
        <v>0.87739999999999996</v>
      </c>
    </row>
    <row r="3181" spans="1:6" hidden="1" x14ac:dyDescent="0.3">
      <c r="A3181" t="s">
        <v>5</v>
      </c>
      <c r="B3181" t="s">
        <v>20</v>
      </c>
      <c r="C3181">
        <v>200</v>
      </c>
      <c r="D3181">
        <v>556828078993000</v>
      </c>
      <c r="E3181">
        <v>556828087126900</v>
      </c>
      <c r="F3181">
        <f t="shared" si="49"/>
        <v>8.1339000000000006</v>
      </c>
    </row>
    <row r="3182" spans="1:6" hidden="1" x14ac:dyDescent="0.3">
      <c r="A3182" t="s">
        <v>5</v>
      </c>
      <c r="B3182" t="s">
        <v>21</v>
      </c>
      <c r="C3182">
        <v>200</v>
      </c>
      <c r="D3182">
        <v>556828095161700</v>
      </c>
      <c r="E3182">
        <v>556828096926100</v>
      </c>
      <c r="F3182">
        <f t="shared" si="49"/>
        <v>1.7644</v>
      </c>
    </row>
    <row r="3183" spans="1:6" hidden="1" x14ac:dyDescent="0.3">
      <c r="A3183" t="s">
        <v>5</v>
      </c>
      <c r="B3183" t="s">
        <v>28</v>
      </c>
      <c r="C3183">
        <v>200</v>
      </c>
      <c r="D3183">
        <v>556828099264599</v>
      </c>
      <c r="E3183">
        <v>556828100088299</v>
      </c>
      <c r="F3183">
        <f t="shared" si="49"/>
        <v>0.82369999999999999</v>
      </c>
    </row>
    <row r="3184" spans="1:6" x14ac:dyDescent="0.3">
      <c r="A3184" t="s">
        <v>5</v>
      </c>
      <c r="B3184" t="s">
        <v>27</v>
      </c>
      <c r="C3184">
        <v>200</v>
      </c>
      <c r="D3184">
        <v>556828103141500</v>
      </c>
      <c r="E3184">
        <v>556828121066199</v>
      </c>
      <c r="F3184">
        <f t="shared" si="49"/>
        <v>17.924699</v>
      </c>
    </row>
    <row r="3185" spans="1:6" hidden="1" x14ac:dyDescent="0.3">
      <c r="A3185" t="s">
        <v>5</v>
      </c>
      <c r="B3185" t="s">
        <v>8</v>
      </c>
      <c r="C3185">
        <v>200</v>
      </c>
      <c r="D3185">
        <v>556828253386300</v>
      </c>
      <c r="E3185">
        <v>556828254473399</v>
      </c>
      <c r="F3185">
        <f t="shared" si="49"/>
        <v>1.087099</v>
      </c>
    </row>
    <row r="3186" spans="1:6" hidden="1" x14ac:dyDescent="0.3">
      <c r="A3186" t="s">
        <v>5</v>
      </c>
      <c r="B3186" t="s">
        <v>10</v>
      </c>
      <c r="C3186">
        <v>200</v>
      </c>
      <c r="D3186">
        <v>556828255937600</v>
      </c>
      <c r="E3186">
        <v>556828256676499</v>
      </c>
      <c r="F3186">
        <f t="shared" si="49"/>
        <v>0.73889899999999997</v>
      </c>
    </row>
    <row r="3187" spans="1:6" hidden="1" x14ac:dyDescent="0.3">
      <c r="A3187" t="s">
        <v>5</v>
      </c>
      <c r="B3187" t="s">
        <v>12</v>
      </c>
      <c r="C3187">
        <v>200</v>
      </c>
      <c r="D3187">
        <v>556828258115900</v>
      </c>
      <c r="E3187">
        <v>556828258775700</v>
      </c>
      <c r="F3187">
        <f t="shared" si="49"/>
        <v>0.65980000000000005</v>
      </c>
    </row>
    <row r="3188" spans="1:6" hidden="1" x14ac:dyDescent="0.3">
      <c r="A3188" t="s">
        <v>5</v>
      </c>
      <c r="B3188" t="s">
        <v>13</v>
      </c>
      <c r="C3188">
        <v>200</v>
      </c>
      <c r="D3188">
        <v>556828259889800</v>
      </c>
      <c r="E3188">
        <v>556828260563700</v>
      </c>
      <c r="F3188">
        <f t="shared" si="49"/>
        <v>0.67390000000000005</v>
      </c>
    </row>
    <row r="3189" spans="1:6" hidden="1" x14ac:dyDescent="0.3">
      <c r="A3189" t="s">
        <v>5</v>
      </c>
      <c r="B3189" t="s">
        <v>14</v>
      </c>
      <c r="C3189">
        <v>200</v>
      </c>
      <c r="D3189">
        <v>556828261738100</v>
      </c>
      <c r="E3189">
        <v>556828262465700</v>
      </c>
      <c r="F3189">
        <f t="shared" si="49"/>
        <v>0.72760000000000002</v>
      </c>
    </row>
    <row r="3190" spans="1:6" hidden="1" x14ac:dyDescent="0.3">
      <c r="A3190" t="s">
        <v>5</v>
      </c>
      <c r="B3190" t="s">
        <v>15</v>
      </c>
      <c r="C3190">
        <v>200</v>
      </c>
      <c r="D3190">
        <v>556828263409300</v>
      </c>
      <c r="E3190">
        <v>556828264024100</v>
      </c>
      <c r="F3190">
        <f t="shared" si="49"/>
        <v>0.61480000000000001</v>
      </c>
    </row>
    <row r="3191" spans="1:6" hidden="1" x14ac:dyDescent="0.3">
      <c r="A3191" t="s">
        <v>5</v>
      </c>
      <c r="B3191" t="s">
        <v>9</v>
      </c>
      <c r="C3191">
        <v>200</v>
      </c>
      <c r="D3191">
        <v>556828265000800</v>
      </c>
      <c r="E3191">
        <v>556828265748800</v>
      </c>
      <c r="F3191">
        <f t="shared" si="49"/>
        <v>0.748</v>
      </c>
    </row>
    <row r="3192" spans="1:6" hidden="1" x14ac:dyDescent="0.3">
      <c r="A3192" t="s">
        <v>5</v>
      </c>
      <c r="B3192" t="s">
        <v>16</v>
      </c>
      <c r="C3192">
        <v>200</v>
      </c>
      <c r="D3192">
        <v>556828267185500</v>
      </c>
      <c r="E3192">
        <v>556828267860600</v>
      </c>
      <c r="F3192">
        <f t="shared" si="49"/>
        <v>0.67510000000000003</v>
      </c>
    </row>
    <row r="3193" spans="1:6" hidden="1" x14ac:dyDescent="0.3">
      <c r="A3193" t="s">
        <v>5</v>
      </c>
      <c r="B3193" t="s">
        <v>11</v>
      </c>
      <c r="C3193">
        <v>200</v>
      </c>
      <c r="D3193">
        <v>556828268940300</v>
      </c>
      <c r="E3193">
        <v>556828269620800</v>
      </c>
      <c r="F3193">
        <f t="shared" si="49"/>
        <v>0.68049999999999999</v>
      </c>
    </row>
    <row r="3194" spans="1:6" hidden="1" x14ac:dyDescent="0.3">
      <c r="A3194" t="s">
        <v>5</v>
      </c>
      <c r="B3194" t="s">
        <v>17</v>
      </c>
      <c r="C3194">
        <v>200</v>
      </c>
      <c r="D3194">
        <v>556828270949000</v>
      </c>
      <c r="E3194">
        <v>556828271613499</v>
      </c>
      <c r="F3194">
        <f t="shared" si="49"/>
        <v>0.66449899999999995</v>
      </c>
    </row>
    <row r="3195" spans="1:6" hidden="1" x14ac:dyDescent="0.3">
      <c r="A3195" t="s">
        <v>5</v>
      </c>
      <c r="B3195" t="s">
        <v>18</v>
      </c>
      <c r="C3195">
        <v>200</v>
      </c>
      <c r="D3195">
        <v>556828273084700</v>
      </c>
      <c r="E3195">
        <v>556828273728000</v>
      </c>
      <c r="F3195">
        <f t="shared" si="49"/>
        <v>0.64329999999999998</v>
      </c>
    </row>
    <row r="3196" spans="1:6" hidden="1" x14ac:dyDescent="0.3">
      <c r="A3196" t="s">
        <v>5</v>
      </c>
      <c r="B3196" t="s">
        <v>19</v>
      </c>
      <c r="C3196">
        <v>200</v>
      </c>
      <c r="D3196">
        <v>556828274819900</v>
      </c>
      <c r="E3196">
        <v>556828275513800</v>
      </c>
      <c r="F3196">
        <f t="shared" si="49"/>
        <v>0.69389999999999996</v>
      </c>
    </row>
    <row r="3197" spans="1:6" hidden="1" x14ac:dyDescent="0.3">
      <c r="A3197" t="s">
        <v>5</v>
      </c>
      <c r="B3197" t="s">
        <v>20</v>
      </c>
      <c r="C3197">
        <v>200</v>
      </c>
      <c r="D3197">
        <v>556828276671699</v>
      </c>
      <c r="E3197">
        <v>556828277685600</v>
      </c>
      <c r="F3197">
        <f t="shared" si="49"/>
        <v>1.0139009999999999</v>
      </c>
    </row>
    <row r="3198" spans="1:6" hidden="1" x14ac:dyDescent="0.3">
      <c r="A3198" t="s">
        <v>5</v>
      </c>
      <c r="B3198" t="s">
        <v>21</v>
      </c>
      <c r="C3198">
        <v>200</v>
      </c>
      <c r="D3198">
        <v>556828280163500</v>
      </c>
      <c r="E3198">
        <v>556828280985899</v>
      </c>
      <c r="F3198">
        <f t="shared" si="49"/>
        <v>0.82239899999999999</v>
      </c>
    </row>
    <row r="3199" spans="1:6" hidden="1" x14ac:dyDescent="0.3">
      <c r="A3199" t="s">
        <v>5</v>
      </c>
      <c r="B3199" t="s">
        <v>28</v>
      </c>
      <c r="C3199">
        <v>200</v>
      </c>
      <c r="D3199">
        <v>556828282513199</v>
      </c>
      <c r="E3199">
        <v>556828283151300</v>
      </c>
      <c r="F3199">
        <f t="shared" si="49"/>
        <v>0.63810100000000003</v>
      </c>
    </row>
    <row r="3200" spans="1:6" x14ac:dyDescent="0.3">
      <c r="A3200" t="s">
        <v>5</v>
      </c>
      <c r="B3200" t="s">
        <v>30</v>
      </c>
      <c r="C3200">
        <v>200</v>
      </c>
      <c r="D3200">
        <v>556828284930700</v>
      </c>
      <c r="E3200">
        <v>556828289505700</v>
      </c>
      <c r="F3200">
        <f t="shared" si="49"/>
        <v>4.5750000000000002</v>
      </c>
    </row>
    <row r="3201" spans="1:6" hidden="1" x14ac:dyDescent="0.3">
      <c r="A3201" t="s">
        <v>5</v>
      </c>
      <c r="B3201" t="s">
        <v>8</v>
      </c>
      <c r="C3201">
        <v>200</v>
      </c>
      <c r="D3201">
        <v>556828378641200</v>
      </c>
      <c r="E3201">
        <v>556828379465700</v>
      </c>
      <c r="F3201">
        <f t="shared" si="49"/>
        <v>0.82450000000000001</v>
      </c>
    </row>
    <row r="3202" spans="1:6" hidden="1" x14ac:dyDescent="0.3">
      <c r="A3202" t="s">
        <v>5</v>
      </c>
      <c r="B3202" t="s">
        <v>9</v>
      </c>
      <c r="C3202">
        <v>200</v>
      </c>
      <c r="D3202">
        <v>556828381054600</v>
      </c>
      <c r="E3202">
        <v>556828381870600</v>
      </c>
      <c r="F3202">
        <f t="shared" ref="F3202:F3265" si="50">(E3202 - D3202)/1000000</f>
        <v>0.81599999999999995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556828383462699</v>
      </c>
      <c r="E3203">
        <v>556828384182199</v>
      </c>
      <c r="F3203">
        <f t="shared" si="50"/>
        <v>0.71950000000000003</v>
      </c>
    </row>
    <row r="3204" spans="1:6" hidden="1" x14ac:dyDescent="0.3">
      <c r="A3204" t="s">
        <v>5</v>
      </c>
      <c r="B3204" t="s">
        <v>12</v>
      </c>
      <c r="C3204">
        <v>200</v>
      </c>
      <c r="D3204">
        <v>556828385593200</v>
      </c>
      <c r="E3204">
        <v>556828386358400</v>
      </c>
      <c r="F3204">
        <f t="shared" si="50"/>
        <v>0.76519999999999999</v>
      </c>
    </row>
    <row r="3205" spans="1:6" hidden="1" x14ac:dyDescent="0.3">
      <c r="A3205" t="s">
        <v>5</v>
      </c>
      <c r="B3205" t="s">
        <v>13</v>
      </c>
      <c r="C3205">
        <v>200</v>
      </c>
      <c r="D3205">
        <v>556828387485399</v>
      </c>
      <c r="E3205">
        <v>556828388252700</v>
      </c>
      <c r="F3205">
        <f t="shared" si="50"/>
        <v>0.76730100000000001</v>
      </c>
    </row>
    <row r="3206" spans="1:6" hidden="1" x14ac:dyDescent="0.3">
      <c r="A3206" t="s">
        <v>5</v>
      </c>
      <c r="B3206" t="s">
        <v>14</v>
      </c>
      <c r="C3206">
        <v>200</v>
      </c>
      <c r="D3206">
        <v>556828389410599</v>
      </c>
      <c r="E3206">
        <v>556828390007299</v>
      </c>
      <c r="F3206">
        <f t="shared" si="50"/>
        <v>0.59670000000000001</v>
      </c>
    </row>
    <row r="3207" spans="1:6" hidden="1" x14ac:dyDescent="0.3">
      <c r="A3207" t="s">
        <v>5</v>
      </c>
      <c r="B3207" t="s">
        <v>15</v>
      </c>
      <c r="C3207">
        <v>200</v>
      </c>
      <c r="D3207">
        <v>556828390984699</v>
      </c>
      <c r="E3207">
        <v>556828391678200</v>
      </c>
      <c r="F3207">
        <f t="shared" si="50"/>
        <v>0.69350100000000003</v>
      </c>
    </row>
    <row r="3208" spans="1:6" hidden="1" x14ac:dyDescent="0.3">
      <c r="A3208" t="s">
        <v>5</v>
      </c>
      <c r="B3208" t="s">
        <v>16</v>
      </c>
      <c r="C3208">
        <v>200</v>
      </c>
      <c r="D3208">
        <v>556828392755100</v>
      </c>
      <c r="E3208">
        <v>556828393488700</v>
      </c>
      <c r="F3208">
        <f t="shared" si="50"/>
        <v>0.73360000000000003</v>
      </c>
    </row>
    <row r="3209" spans="1:6" hidden="1" x14ac:dyDescent="0.3">
      <c r="A3209" t="s">
        <v>5</v>
      </c>
      <c r="B3209" t="s">
        <v>11</v>
      </c>
      <c r="C3209">
        <v>200</v>
      </c>
      <c r="D3209">
        <v>556828394480100</v>
      </c>
      <c r="E3209">
        <v>556828395125000</v>
      </c>
      <c r="F3209">
        <f t="shared" si="50"/>
        <v>0.64490000000000003</v>
      </c>
    </row>
    <row r="3210" spans="1:6" hidden="1" x14ac:dyDescent="0.3">
      <c r="A3210" t="s">
        <v>5</v>
      </c>
      <c r="B3210" t="s">
        <v>17</v>
      </c>
      <c r="C3210">
        <v>200</v>
      </c>
      <c r="D3210">
        <v>556828396475499</v>
      </c>
      <c r="E3210">
        <v>556828397195200</v>
      </c>
      <c r="F3210">
        <f t="shared" si="50"/>
        <v>0.71970100000000004</v>
      </c>
    </row>
    <row r="3211" spans="1:6" hidden="1" x14ac:dyDescent="0.3">
      <c r="A3211" t="s">
        <v>5</v>
      </c>
      <c r="B3211" t="s">
        <v>18</v>
      </c>
      <c r="C3211">
        <v>200</v>
      </c>
      <c r="D3211">
        <v>556828398989700</v>
      </c>
      <c r="E3211">
        <v>556828399715199</v>
      </c>
      <c r="F3211">
        <f t="shared" si="50"/>
        <v>0.725499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556828400751300</v>
      </c>
      <c r="E3212">
        <v>556828401339200</v>
      </c>
      <c r="F3212">
        <f t="shared" si="50"/>
        <v>0.58789999999999998</v>
      </c>
    </row>
    <row r="3213" spans="1:6" hidden="1" x14ac:dyDescent="0.3">
      <c r="A3213" t="s">
        <v>5</v>
      </c>
      <c r="B3213" t="s">
        <v>20</v>
      </c>
      <c r="C3213">
        <v>200</v>
      </c>
      <c r="D3213">
        <v>556828402471200</v>
      </c>
      <c r="E3213">
        <v>556828403413500</v>
      </c>
      <c r="F3213">
        <f t="shared" si="50"/>
        <v>0.94230000000000003</v>
      </c>
    </row>
    <row r="3214" spans="1:6" hidden="1" x14ac:dyDescent="0.3">
      <c r="A3214" t="s">
        <v>5</v>
      </c>
      <c r="B3214" t="s">
        <v>21</v>
      </c>
      <c r="C3214">
        <v>200</v>
      </c>
      <c r="D3214">
        <v>556828406077800</v>
      </c>
      <c r="E3214">
        <v>556828406899700</v>
      </c>
      <c r="F3214">
        <f t="shared" si="50"/>
        <v>0.82189999999999996</v>
      </c>
    </row>
    <row r="3215" spans="1:6" hidden="1" x14ac:dyDescent="0.3">
      <c r="A3215" t="s">
        <v>5</v>
      </c>
      <c r="B3215" t="s">
        <v>28</v>
      </c>
      <c r="C3215">
        <v>200</v>
      </c>
      <c r="D3215">
        <v>556828408353399</v>
      </c>
      <c r="E3215">
        <v>556828409001300</v>
      </c>
      <c r="F3215">
        <f t="shared" si="50"/>
        <v>0.64790099999999995</v>
      </c>
    </row>
    <row r="3216" spans="1:6" x14ac:dyDescent="0.3">
      <c r="A3216" t="s">
        <v>5</v>
      </c>
      <c r="B3216" t="s">
        <v>6</v>
      </c>
      <c r="C3216">
        <v>302</v>
      </c>
      <c r="D3216">
        <v>556829170709300</v>
      </c>
      <c r="E3216">
        <v>556829173349000</v>
      </c>
      <c r="F3216">
        <f t="shared" si="50"/>
        <v>2.6396999999999999</v>
      </c>
    </row>
    <row r="3217" spans="1:6" x14ac:dyDescent="0.3">
      <c r="A3217" t="s">
        <v>5</v>
      </c>
      <c r="B3217" t="s">
        <v>7</v>
      </c>
      <c r="C3217">
        <v>200</v>
      </c>
      <c r="D3217">
        <v>556829175400299</v>
      </c>
      <c r="E3217">
        <v>556829178128500</v>
      </c>
      <c r="F3217">
        <f t="shared" si="50"/>
        <v>2.7282009999999999</v>
      </c>
    </row>
    <row r="3218" spans="1:6" hidden="1" x14ac:dyDescent="0.3">
      <c r="A3218" t="s">
        <v>5</v>
      </c>
      <c r="B3218" t="s">
        <v>8</v>
      </c>
      <c r="C3218">
        <v>200</v>
      </c>
      <c r="D3218">
        <v>556829254631400</v>
      </c>
      <c r="E3218">
        <v>556829255539200</v>
      </c>
      <c r="F3218">
        <f t="shared" si="50"/>
        <v>0.90780000000000005</v>
      </c>
    </row>
    <row r="3219" spans="1:6" hidden="1" x14ac:dyDescent="0.3">
      <c r="A3219" t="s">
        <v>5</v>
      </c>
      <c r="B3219" t="s">
        <v>9</v>
      </c>
      <c r="C3219">
        <v>200</v>
      </c>
      <c r="D3219">
        <v>556829256963700</v>
      </c>
      <c r="E3219">
        <v>556829257816500</v>
      </c>
      <c r="F3219">
        <f t="shared" si="50"/>
        <v>0.8528</v>
      </c>
    </row>
    <row r="3220" spans="1:6" hidden="1" x14ac:dyDescent="0.3">
      <c r="A3220" t="s">
        <v>5</v>
      </c>
      <c r="B3220" t="s">
        <v>10</v>
      </c>
      <c r="C3220">
        <v>200</v>
      </c>
      <c r="D3220">
        <v>556829259648900</v>
      </c>
      <c r="E3220">
        <v>556829260445300</v>
      </c>
      <c r="F3220">
        <f t="shared" si="50"/>
        <v>0.7964</v>
      </c>
    </row>
    <row r="3221" spans="1:6" hidden="1" x14ac:dyDescent="0.3">
      <c r="A3221" t="s">
        <v>5</v>
      </c>
      <c r="B3221" t="s">
        <v>11</v>
      </c>
      <c r="C3221">
        <v>200</v>
      </c>
      <c r="D3221">
        <v>556829261959200</v>
      </c>
      <c r="E3221">
        <v>556829262655500</v>
      </c>
      <c r="F3221">
        <f t="shared" si="50"/>
        <v>0.69630000000000003</v>
      </c>
    </row>
    <row r="3222" spans="1:6" hidden="1" x14ac:dyDescent="0.3">
      <c r="A3222" t="s">
        <v>5</v>
      </c>
      <c r="B3222" t="s">
        <v>12</v>
      </c>
      <c r="C3222">
        <v>200</v>
      </c>
      <c r="D3222">
        <v>556829264155600</v>
      </c>
      <c r="E3222">
        <v>556829264852999</v>
      </c>
      <c r="F3222">
        <f t="shared" si="50"/>
        <v>0.69739899999999999</v>
      </c>
    </row>
    <row r="3223" spans="1:6" hidden="1" x14ac:dyDescent="0.3">
      <c r="A3223" t="s">
        <v>5</v>
      </c>
      <c r="B3223" t="s">
        <v>13</v>
      </c>
      <c r="C3223">
        <v>200</v>
      </c>
      <c r="D3223">
        <v>556829266031699</v>
      </c>
      <c r="E3223">
        <v>556829266703999</v>
      </c>
      <c r="F3223">
        <f t="shared" si="50"/>
        <v>0.67230000000000001</v>
      </c>
    </row>
    <row r="3224" spans="1:6" hidden="1" x14ac:dyDescent="0.3">
      <c r="A3224" t="s">
        <v>5</v>
      </c>
      <c r="B3224" t="s">
        <v>14</v>
      </c>
      <c r="C3224">
        <v>200</v>
      </c>
      <c r="D3224">
        <v>556829267945800</v>
      </c>
      <c r="E3224">
        <v>556829268651800</v>
      </c>
      <c r="F3224">
        <f t="shared" si="50"/>
        <v>0.70599999999999996</v>
      </c>
    </row>
    <row r="3225" spans="1:6" hidden="1" x14ac:dyDescent="0.3">
      <c r="A3225" t="s">
        <v>5</v>
      </c>
      <c r="B3225" t="s">
        <v>15</v>
      </c>
      <c r="C3225">
        <v>200</v>
      </c>
      <c r="D3225">
        <v>556829270892299</v>
      </c>
      <c r="E3225">
        <v>556829271583399</v>
      </c>
      <c r="F3225">
        <f t="shared" si="50"/>
        <v>0.69110000000000005</v>
      </c>
    </row>
    <row r="3226" spans="1:6" hidden="1" x14ac:dyDescent="0.3">
      <c r="A3226" t="s">
        <v>5</v>
      </c>
      <c r="B3226" t="s">
        <v>16</v>
      </c>
      <c r="C3226">
        <v>200</v>
      </c>
      <c r="D3226">
        <v>556829272884300</v>
      </c>
      <c r="E3226">
        <v>556829273601700</v>
      </c>
      <c r="F3226">
        <f t="shared" si="50"/>
        <v>0.71740000000000004</v>
      </c>
    </row>
    <row r="3227" spans="1:6" hidden="1" x14ac:dyDescent="0.3">
      <c r="A3227" t="s">
        <v>5</v>
      </c>
      <c r="B3227" t="s">
        <v>17</v>
      </c>
      <c r="C3227">
        <v>200</v>
      </c>
      <c r="D3227">
        <v>556829275062600</v>
      </c>
      <c r="E3227">
        <v>556829275801599</v>
      </c>
      <c r="F3227">
        <f t="shared" si="50"/>
        <v>0.73899899999999996</v>
      </c>
    </row>
    <row r="3228" spans="1:6" hidden="1" x14ac:dyDescent="0.3">
      <c r="A3228" t="s">
        <v>5</v>
      </c>
      <c r="B3228" t="s">
        <v>18</v>
      </c>
      <c r="C3228">
        <v>200</v>
      </c>
      <c r="D3228">
        <v>556829277326900</v>
      </c>
      <c r="E3228">
        <v>556829277958900</v>
      </c>
      <c r="F3228">
        <f t="shared" si="50"/>
        <v>0.63200000000000001</v>
      </c>
    </row>
    <row r="3229" spans="1:6" hidden="1" x14ac:dyDescent="0.3">
      <c r="A3229" t="s">
        <v>5</v>
      </c>
      <c r="B3229" t="s">
        <v>19</v>
      </c>
      <c r="C3229">
        <v>200</v>
      </c>
      <c r="D3229">
        <v>556829278916000</v>
      </c>
      <c r="E3229">
        <v>556829279527100</v>
      </c>
      <c r="F3229">
        <f t="shared" si="50"/>
        <v>0.61109999999999998</v>
      </c>
    </row>
    <row r="3230" spans="1:6" hidden="1" x14ac:dyDescent="0.3">
      <c r="A3230" t="s">
        <v>5</v>
      </c>
      <c r="B3230" t="s">
        <v>20</v>
      </c>
      <c r="C3230">
        <v>200</v>
      </c>
      <c r="D3230">
        <v>556829280646399</v>
      </c>
      <c r="E3230">
        <v>556829281800000</v>
      </c>
      <c r="F3230">
        <f t="shared" si="50"/>
        <v>1.1536010000000001</v>
      </c>
    </row>
    <row r="3231" spans="1:6" hidden="1" x14ac:dyDescent="0.3">
      <c r="A3231" t="s">
        <v>5</v>
      </c>
      <c r="B3231" t="s">
        <v>21</v>
      </c>
      <c r="C3231">
        <v>200</v>
      </c>
      <c r="D3231">
        <v>556829284866599</v>
      </c>
      <c r="E3231">
        <v>556829285848900</v>
      </c>
      <c r="F3231">
        <f t="shared" si="50"/>
        <v>0.98230099999999998</v>
      </c>
    </row>
    <row r="3232" spans="1:6" hidden="1" x14ac:dyDescent="0.3">
      <c r="A3232" t="s">
        <v>5</v>
      </c>
      <c r="B3232" t="s">
        <v>22</v>
      </c>
      <c r="C3232">
        <v>200</v>
      </c>
      <c r="D3232">
        <v>556829293729900</v>
      </c>
      <c r="E3232">
        <v>556829295150800</v>
      </c>
      <c r="F3232">
        <f t="shared" si="50"/>
        <v>1.4209000000000001</v>
      </c>
    </row>
    <row r="3233" spans="1:6" hidden="1" x14ac:dyDescent="0.3">
      <c r="A3233" t="s">
        <v>5</v>
      </c>
      <c r="B3233" t="s">
        <v>23</v>
      </c>
      <c r="C3233">
        <v>200</v>
      </c>
      <c r="D3233">
        <v>556829296815900</v>
      </c>
      <c r="E3233">
        <v>556829297649299</v>
      </c>
      <c r="F3233">
        <f t="shared" si="50"/>
        <v>0.833399</v>
      </c>
    </row>
    <row r="3234" spans="1:6" hidden="1" x14ac:dyDescent="0.3">
      <c r="A3234" t="s">
        <v>5</v>
      </c>
      <c r="B3234" t="s">
        <v>24</v>
      </c>
      <c r="C3234">
        <v>200</v>
      </c>
      <c r="D3234">
        <v>556829300886100</v>
      </c>
      <c r="E3234">
        <v>556829301777799</v>
      </c>
      <c r="F3234">
        <f t="shared" si="50"/>
        <v>0.89169900000000002</v>
      </c>
    </row>
    <row r="3235" spans="1:6" x14ac:dyDescent="0.3">
      <c r="A3235" t="s">
        <v>5</v>
      </c>
      <c r="B3235" t="s">
        <v>25</v>
      </c>
      <c r="C3235">
        <v>200</v>
      </c>
      <c r="D3235">
        <v>556829305523499</v>
      </c>
      <c r="E3235">
        <v>556829311982100</v>
      </c>
      <c r="F3235">
        <f t="shared" si="50"/>
        <v>6.4586009999999998</v>
      </c>
    </row>
    <row r="3236" spans="1:6" hidden="1" x14ac:dyDescent="0.3">
      <c r="A3236" t="s">
        <v>5</v>
      </c>
      <c r="B3236" t="s">
        <v>8</v>
      </c>
      <c r="C3236">
        <v>200</v>
      </c>
      <c r="D3236">
        <v>556829404376800</v>
      </c>
      <c r="E3236">
        <v>556829405556499</v>
      </c>
      <c r="F3236">
        <f t="shared" si="50"/>
        <v>1.1796990000000001</v>
      </c>
    </row>
    <row r="3237" spans="1:6" hidden="1" x14ac:dyDescent="0.3">
      <c r="A3237" t="s">
        <v>5</v>
      </c>
      <c r="B3237" t="s">
        <v>10</v>
      </c>
      <c r="C3237">
        <v>200</v>
      </c>
      <c r="D3237">
        <v>556829406782000</v>
      </c>
      <c r="E3237">
        <v>556829407504200</v>
      </c>
      <c r="F3237">
        <f t="shared" si="50"/>
        <v>0.72219999999999995</v>
      </c>
    </row>
    <row r="3238" spans="1:6" hidden="1" x14ac:dyDescent="0.3">
      <c r="A3238" t="s">
        <v>5</v>
      </c>
      <c r="B3238" t="s">
        <v>12</v>
      </c>
      <c r="C3238">
        <v>200</v>
      </c>
      <c r="D3238">
        <v>556829408943000</v>
      </c>
      <c r="E3238">
        <v>556829409671100</v>
      </c>
      <c r="F3238">
        <f t="shared" si="50"/>
        <v>0.72809999999999997</v>
      </c>
    </row>
    <row r="3239" spans="1:6" hidden="1" x14ac:dyDescent="0.3">
      <c r="A3239" t="s">
        <v>5</v>
      </c>
      <c r="B3239" t="s">
        <v>13</v>
      </c>
      <c r="C3239">
        <v>200</v>
      </c>
      <c r="D3239">
        <v>556829410786299</v>
      </c>
      <c r="E3239">
        <v>556829411486499</v>
      </c>
      <c r="F3239">
        <f t="shared" si="50"/>
        <v>0.70020000000000004</v>
      </c>
    </row>
    <row r="3240" spans="1:6" hidden="1" x14ac:dyDescent="0.3">
      <c r="A3240" t="s">
        <v>5</v>
      </c>
      <c r="B3240" t="s">
        <v>14</v>
      </c>
      <c r="C3240">
        <v>200</v>
      </c>
      <c r="D3240">
        <v>556829412822600</v>
      </c>
      <c r="E3240">
        <v>556829413612299</v>
      </c>
      <c r="F3240">
        <f t="shared" si="50"/>
        <v>0.78969900000000004</v>
      </c>
    </row>
    <row r="3241" spans="1:6" hidden="1" x14ac:dyDescent="0.3">
      <c r="A3241" t="s">
        <v>5</v>
      </c>
      <c r="B3241" t="s">
        <v>15</v>
      </c>
      <c r="C3241">
        <v>200</v>
      </c>
      <c r="D3241">
        <v>556829414841000</v>
      </c>
      <c r="E3241">
        <v>556829415540399</v>
      </c>
      <c r="F3241">
        <f t="shared" si="50"/>
        <v>0.69939899999999999</v>
      </c>
    </row>
    <row r="3242" spans="1:6" hidden="1" x14ac:dyDescent="0.3">
      <c r="A3242" t="s">
        <v>5</v>
      </c>
      <c r="B3242" t="s">
        <v>9</v>
      </c>
      <c r="C3242">
        <v>200</v>
      </c>
      <c r="D3242">
        <v>556829416805100</v>
      </c>
      <c r="E3242">
        <v>556829417575500</v>
      </c>
      <c r="F3242">
        <f t="shared" si="50"/>
        <v>0.77039999999999997</v>
      </c>
    </row>
    <row r="3243" spans="1:6" hidden="1" x14ac:dyDescent="0.3">
      <c r="A3243" t="s">
        <v>5</v>
      </c>
      <c r="B3243" t="s">
        <v>16</v>
      </c>
      <c r="C3243">
        <v>200</v>
      </c>
      <c r="D3243">
        <v>556829419103499</v>
      </c>
      <c r="E3243">
        <v>556829419811000</v>
      </c>
      <c r="F3243">
        <f t="shared" si="50"/>
        <v>0.70750100000000005</v>
      </c>
    </row>
    <row r="3244" spans="1:6" hidden="1" x14ac:dyDescent="0.3">
      <c r="A3244" t="s">
        <v>5</v>
      </c>
      <c r="B3244" t="s">
        <v>11</v>
      </c>
      <c r="C3244">
        <v>200</v>
      </c>
      <c r="D3244">
        <v>556829421086200</v>
      </c>
      <c r="E3244">
        <v>556829421786400</v>
      </c>
      <c r="F3244">
        <f t="shared" si="50"/>
        <v>0.70020000000000004</v>
      </c>
    </row>
    <row r="3245" spans="1:6" hidden="1" x14ac:dyDescent="0.3">
      <c r="A3245" t="s">
        <v>5</v>
      </c>
      <c r="B3245" t="s">
        <v>17</v>
      </c>
      <c r="C3245">
        <v>200</v>
      </c>
      <c r="D3245">
        <v>556829423328200</v>
      </c>
      <c r="E3245">
        <v>556829424160300</v>
      </c>
      <c r="F3245">
        <f t="shared" si="50"/>
        <v>0.83209999999999995</v>
      </c>
    </row>
    <row r="3246" spans="1:6" hidden="1" x14ac:dyDescent="0.3">
      <c r="A3246" t="s">
        <v>5</v>
      </c>
      <c r="B3246" t="s">
        <v>18</v>
      </c>
      <c r="C3246">
        <v>200</v>
      </c>
      <c r="D3246">
        <v>556829425780100</v>
      </c>
      <c r="E3246">
        <v>556829426536800</v>
      </c>
      <c r="F3246">
        <f t="shared" si="50"/>
        <v>0.75670000000000004</v>
      </c>
    </row>
    <row r="3247" spans="1:6" hidden="1" x14ac:dyDescent="0.3">
      <c r="A3247" t="s">
        <v>5</v>
      </c>
      <c r="B3247" t="s">
        <v>19</v>
      </c>
      <c r="C3247">
        <v>200</v>
      </c>
      <c r="D3247">
        <v>556829427553300</v>
      </c>
      <c r="E3247">
        <v>556829428192200</v>
      </c>
      <c r="F3247">
        <f t="shared" si="50"/>
        <v>0.63890000000000002</v>
      </c>
    </row>
    <row r="3248" spans="1:6" hidden="1" x14ac:dyDescent="0.3">
      <c r="A3248" t="s">
        <v>5</v>
      </c>
      <c r="B3248" t="s">
        <v>20</v>
      </c>
      <c r="C3248">
        <v>200</v>
      </c>
      <c r="D3248">
        <v>556829429259200</v>
      </c>
      <c r="E3248">
        <v>556829430387100</v>
      </c>
      <c r="F3248">
        <f t="shared" si="50"/>
        <v>1.1278999999999999</v>
      </c>
    </row>
    <row r="3249" spans="1:6" hidden="1" x14ac:dyDescent="0.3">
      <c r="A3249" t="s">
        <v>5</v>
      </c>
      <c r="B3249" t="s">
        <v>21</v>
      </c>
      <c r="C3249">
        <v>200</v>
      </c>
      <c r="D3249">
        <v>556829434012600</v>
      </c>
      <c r="E3249">
        <v>556829435030200</v>
      </c>
      <c r="F3249">
        <f t="shared" si="50"/>
        <v>1.0176000000000001</v>
      </c>
    </row>
    <row r="3250" spans="1:6" x14ac:dyDescent="0.3">
      <c r="A3250" t="s">
        <v>26</v>
      </c>
      <c r="B3250" t="s">
        <v>25</v>
      </c>
      <c r="C3250">
        <v>302</v>
      </c>
      <c r="D3250">
        <v>556829436546399</v>
      </c>
      <c r="E3250">
        <v>556829443837100</v>
      </c>
      <c r="F3250">
        <f t="shared" si="50"/>
        <v>7.2907010000000003</v>
      </c>
    </row>
    <row r="3251" spans="1:6" x14ac:dyDescent="0.3">
      <c r="A3251" t="s">
        <v>5</v>
      </c>
      <c r="B3251" t="s">
        <v>6</v>
      </c>
      <c r="C3251">
        <v>302</v>
      </c>
      <c r="D3251">
        <v>556829445425200</v>
      </c>
      <c r="E3251">
        <v>556829448033600</v>
      </c>
      <c r="F3251">
        <f t="shared" si="50"/>
        <v>2.6084000000000001</v>
      </c>
    </row>
    <row r="3252" spans="1:6" x14ac:dyDescent="0.3">
      <c r="A3252" t="s">
        <v>5</v>
      </c>
      <c r="B3252" t="s">
        <v>7</v>
      </c>
      <c r="C3252">
        <v>200</v>
      </c>
      <c r="D3252">
        <v>556829449445700</v>
      </c>
      <c r="E3252">
        <v>556829451275400</v>
      </c>
      <c r="F3252">
        <f t="shared" si="50"/>
        <v>1.8297000000000001</v>
      </c>
    </row>
    <row r="3253" spans="1:6" hidden="1" x14ac:dyDescent="0.3">
      <c r="A3253" t="s">
        <v>5</v>
      </c>
      <c r="B3253" t="s">
        <v>8</v>
      </c>
      <c r="C3253">
        <v>200</v>
      </c>
      <c r="D3253">
        <v>556829523144600</v>
      </c>
      <c r="E3253">
        <v>556829524070800</v>
      </c>
      <c r="F3253">
        <f t="shared" si="50"/>
        <v>0.92620000000000002</v>
      </c>
    </row>
    <row r="3254" spans="1:6" hidden="1" x14ac:dyDescent="0.3">
      <c r="A3254" t="s">
        <v>5</v>
      </c>
      <c r="B3254" t="s">
        <v>10</v>
      </c>
      <c r="C3254">
        <v>200</v>
      </c>
      <c r="D3254">
        <v>556829525562100</v>
      </c>
      <c r="E3254">
        <v>556829526441700</v>
      </c>
      <c r="F3254">
        <f t="shared" si="50"/>
        <v>0.87960000000000005</v>
      </c>
    </row>
    <row r="3255" spans="1:6" hidden="1" x14ac:dyDescent="0.3">
      <c r="A3255" t="s">
        <v>5</v>
      </c>
      <c r="B3255" t="s">
        <v>12</v>
      </c>
      <c r="C3255">
        <v>200</v>
      </c>
      <c r="D3255">
        <v>556829527884100</v>
      </c>
      <c r="E3255">
        <v>556829528698000</v>
      </c>
      <c r="F3255">
        <f t="shared" si="50"/>
        <v>0.81389999999999996</v>
      </c>
    </row>
    <row r="3256" spans="1:6" hidden="1" x14ac:dyDescent="0.3">
      <c r="A3256" t="s">
        <v>5</v>
      </c>
      <c r="B3256" t="s">
        <v>11</v>
      </c>
      <c r="C3256">
        <v>200</v>
      </c>
      <c r="D3256">
        <v>556829529816200</v>
      </c>
      <c r="E3256">
        <v>556829530629400</v>
      </c>
      <c r="F3256">
        <f t="shared" si="50"/>
        <v>0.81320000000000003</v>
      </c>
    </row>
    <row r="3257" spans="1:6" hidden="1" x14ac:dyDescent="0.3">
      <c r="A3257" t="s">
        <v>5</v>
      </c>
      <c r="B3257" t="s">
        <v>13</v>
      </c>
      <c r="C3257">
        <v>200</v>
      </c>
      <c r="D3257">
        <v>556829531983400</v>
      </c>
      <c r="E3257">
        <v>556829532696099</v>
      </c>
      <c r="F3257">
        <f t="shared" si="50"/>
        <v>0.71269899999999997</v>
      </c>
    </row>
    <row r="3258" spans="1:6" hidden="1" x14ac:dyDescent="0.3">
      <c r="A3258" t="s">
        <v>5</v>
      </c>
      <c r="B3258" t="s">
        <v>14</v>
      </c>
      <c r="C3258">
        <v>200</v>
      </c>
      <c r="D3258">
        <v>556829534052200</v>
      </c>
      <c r="E3258">
        <v>556829534833800</v>
      </c>
      <c r="F3258">
        <f t="shared" si="50"/>
        <v>0.78159999999999996</v>
      </c>
    </row>
    <row r="3259" spans="1:6" hidden="1" x14ac:dyDescent="0.3">
      <c r="A3259" t="s">
        <v>5</v>
      </c>
      <c r="B3259" t="s">
        <v>15</v>
      </c>
      <c r="C3259">
        <v>200</v>
      </c>
      <c r="D3259">
        <v>556829535928500</v>
      </c>
      <c r="E3259">
        <v>556829536622500</v>
      </c>
      <c r="F3259">
        <f t="shared" si="50"/>
        <v>0.69399999999999995</v>
      </c>
    </row>
    <row r="3260" spans="1:6" hidden="1" x14ac:dyDescent="0.3">
      <c r="A3260" t="s">
        <v>5</v>
      </c>
      <c r="B3260" t="s">
        <v>9</v>
      </c>
      <c r="C3260">
        <v>200</v>
      </c>
      <c r="D3260">
        <v>556829537825500</v>
      </c>
      <c r="E3260">
        <v>556829538727200</v>
      </c>
      <c r="F3260">
        <f t="shared" si="50"/>
        <v>0.90169999999999995</v>
      </c>
    </row>
    <row r="3261" spans="1:6" hidden="1" x14ac:dyDescent="0.3">
      <c r="A3261" t="s">
        <v>5</v>
      </c>
      <c r="B3261" t="s">
        <v>16</v>
      </c>
      <c r="C3261">
        <v>200</v>
      </c>
      <c r="D3261">
        <v>556829540248399</v>
      </c>
      <c r="E3261">
        <v>556829541001800</v>
      </c>
      <c r="F3261">
        <f t="shared" si="50"/>
        <v>0.75340099999999999</v>
      </c>
    </row>
    <row r="3262" spans="1:6" hidden="1" x14ac:dyDescent="0.3">
      <c r="A3262" t="s">
        <v>5</v>
      </c>
      <c r="B3262" t="s">
        <v>17</v>
      </c>
      <c r="C3262">
        <v>200</v>
      </c>
      <c r="D3262">
        <v>556829542307500</v>
      </c>
      <c r="E3262">
        <v>556829543069800</v>
      </c>
      <c r="F3262">
        <f t="shared" si="50"/>
        <v>0.76229999999999998</v>
      </c>
    </row>
    <row r="3263" spans="1:6" hidden="1" x14ac:dyDescent="0.3">
      <c r="A3263" t="s">
        <v>5</v>
      </c>
      <c r="B3263" t="s">
        <v>18</v>
      </c>
      <c r="C3263">
        <v>200</v>
      </c>
      <c r="D3263">
        <v>556829544682499</v>
      </c>
      <c r="E3263">
        <v>556829545348500</v>
      </c>
      <c r="F3263">
        <f t="shared" si="50"/>
        <v>0.66600099999999995</v>
      </c>
    </row>
    <row r="3264" spans="1:6" hidden="1" x14ac:dyDescent="0.3">
      <c r="A3264" t="s">
        <v>5</v>
      </c>
      <c r="B3264" t="s">
        <v>19</v>
      </c>
      <c r="C3264">
        <v>200</v>
      </c>
      <c r="D3264">
        <v>556829546481200</v>
      </c>
      <c r="E3264">
        <v>556829547121300</v>
      </c>
      <c r="F3264">
        <f t="shared" si="50"/>
        <v>0.6401</v>
      </c>
    </row>
    <row r="3265" spans="1:6" hidden="1" x14ac:dyDescent="0.3">
      <c r="A3265" t="s">
        <v>5</v>
      </c>
      <c r="B3265" t="s">
        <v>20</v>
      </c>
      <c r="C3265">
        <v>200</v>
      </c>
      <c r="D3265">
        <v>556829548458699</v>
      </c>
      <c r="E3265">
        <v>556829549505000</v>
      </c>
      <c r="F3265">
        <f t="shared" si="50"/>
        <v>1.0463009999999999</v>
      </c>
    </row>
    <row r="3266" spans="1:6" hidden="1" x14ac:dyDescent="0.3">
      <c r="A3266" t="s">
        <v>5</v>
      </c>
      <c r="B3266" t="s">
        <v>21</v>
      </c>
      <c r="C3266">
        <v>200</v>
      </c>
      <c r="D3266">
        <v>556829552594500</v>
      </c>
      <c r="E3266">
        <v>556829553564499</v>
      </c>
      <c r="F3266">
        <f t="shared" ref="F3266:F3329" si="51">(E3266 - D3266)/1000000</f>
        <v>0.96999899999999994</v>
      </c>
    </row>
    <row r="3267" spans="1:6" x14ac:dyDescent="0.3">
      <c r="A3267" t="s">
        <v>5</v>
      </c>
      <c r="B3267" t="s">
        <v>27</v>
      </c>
      <c r="C3267">
        <v>200</v>
      </c>
      <c r="D3267">
        <v>556829555127600</v>
      </c>
      <c r="E3267">
        <v>556829560168000</v>
      </c>
      <c r="F3267">
        <f t="shared" si="51"/>
        <v>5.0404</v>
      </c>
    </row>
    <row r="3268" spans="1:6" hidden="1" x14ac:dyDescent="0.3">
      <c r="A3268" t="s">
        <v>5</v>
      </c>
      <c r="B3268" t="s">
        <v>8</v>
      </c>
      <c r="C3268">
        <v>200</v>
      </c>
      <c r="D3268">
        <v>556829615536600</v>
      </c>
      <c r="E3268">
        <v>556829616406000</v>
      </c>
      <c r="F3268">
        <f t="shared" si="51"/>
        <v>0.86939999999999995</v>
      </c>
    </row>
    <row r="3269" spans="1:6" hidden="1" x14ac:dyDescent="0.3">
      <c r="A3269" t="s">
        <v>5</v>
      </c>
      <c r="B3269" t="s">
        <v>10</v>
      </c>
      <c r="C3269">
        <v>200</v>
      </c>
      <c r="D3269">
        <v>556829617713800</v>
      </c>
      <c r="E3269">
        <v>556829618469000</v>
      </c>
      <c r="F3269">
        <f t="shared" si="51"/>
        <v>0.75519999999999998</v>
      </c>
    </row>
    <row r="3270" spans="1:6" hidden="1" x14ac:dyDescent="0.3">
      <c r="A3270" t="s">
        <v>5</v>
      </c>
      <c r="B3270" t="s">
        <v>16</v>
      </c>
      <c r="C3270">
        <v>200</v>
      </c>
      <c r="D3270">
        <v>556829619886799</v>
      </c>
      <c r="E3270">
        <v>556829620567500</v>
      </c>
      <c r="F3270">
        <f t="shared" si="51"/>
        <v>0.680701</v>
      </c>
    </row>
    <row r="3271" spans="1:6" hidden="1" x14ac:dyDescent="0.3">
      <c r="A3271" t="s">
        <v>5</v>
      </c>
      <c r="B3271" t="s">
        <v>12</v>
      </c>
      <c r="C3271">
        <v>200</v>
      </c>
      <c r="D3271">
        <v>556829622024200</v>
      </c>
      <c r="E3271">
        <v>556829622710300</v>
      </c>
      <c r="F3271">
        <f t="shared" si="51"/>
        <v>0.68610000000000004</v>
      </c>
    </row>
    <row r="3272" spans="1:6" hidden="1" x14ac:dyDescent="0.3">
      <c r="A3272" t="s">
        <v>5</v>
      </c>
      <c r="B3272" t="s">
        <v>13</v>
      </c>
      <c r="C3272">
        <v>200</v>
      </c>
      <c r="D3272">
        <v>556829623865800</v>
      </c>
      <c r="E3272">
        <v>556829624557500</v>
      </c>
      <c r="F3272">
        <f t="shared" si="51"/>
        <v>0.69169999999999998</v>
      </c>
    </row>
    <row r="3273" spans="1:6" hidden="1" x14ac:dyDescent="0.3">
      <c r="A3273" t="s">
        <v>5</v>
      </c>
      <c r="B3273" t="s">
        <v>14</v>
      </c>
      <c r="C3273">
        <v>200</v>
      </c>
      <c r="D3273">
        <v>556829625762700</v>
      </c>
      <c r="E3273">
        <v>556829626466600</v>
      </c>
      <c r="F3273">
        <f t="shared" si="51"/>
        <v>0.70389999999999997</v>
      </c>
    </row>
    <row r="3274" spans="1:6" hidden="1" x14ac:dyDescent="0.3">
      <c r="A3274" t="s">
        <v>5</v>
      </c>
      <c r="B3274" t="s">
        <v>15</v>
      </c>
      <c r="C3274">
        <v>200</v>
      </c>
      <c r="D3274">
        <v>556829627675000</v>
      </c>
      <c r="E3274">
        <v>556829628380800</v>
      </c>
      <c r="F3274">
        <f t="shared" si="51"/>
        <v>0.70579999999999998</v>
      </c>
    </row>
    <row r="3275" spans="1:6" hidden="1" x14ac:dyDescent="0.3">
      <c r="A3275" t="s">
        <v>5</v>
      </c>
      <c r="B3275" t="s">
        <v>9</v>
      </c>
      <c r="C3275">
        <v>200</v>
      </c>
      <c r="D3275">
        <v>556829629633400</v>
      </c>
      <c r="E3275">
        <v>556829630461200</v>
      </c>
      <c r="F3275">
        <f t="shared" si="51"/>
        <v>0.82779999999999998</v>
      </c>
    </row>
    <row r="3276" spans="1:6" hidden="1" x14ac:dyDescent="0.3">
      <c r="A3276" t="s">
        <v>5</v>
      </c>
      <c r="B3276" t="s">
        <v>11</v>
      </c>
      <c r="C3276">
        <v>200</v>
      </c>
      <c r="D3276">
        <v>556829632162799</v>
      </c>
      <c r="E3276">
        <v>556829633008200</v>
      </c>
      <c r="F3276">
        <f t="shared" si="51"/>
        <v>0.84540099999999996</v>
      </c>
    </row>
    <row r="3277" spans="1:6" hidden="1" x14ac:dyDescent="0.3">
      <c r="A3277" t="s">
        <v>5</v>
      </c>
      <c r="B3277" t="s">
        <v>17</v>
      </c>
      <c r="C3277">
        <v>200</v>
      </c>
      <c r="D3277">
        <v>556829634622400</v>
      </c>
      <c r="E3277">
        <v>556829635388799</v>
      </c>
      <c r="F3277">
        <f t="shared" si="51"/>
        <v>0.76639900000000005</v>
      </c>
    </row>
    <row r="3278" spans="1:6" hidden="1" x14ac:dyDescent="0.3">
      <c r="A3278" t="s">
        <v>5</v>
      </c>
      <c r="B3278" t="s">
        <v>18</v>
      </c>
      <c r="C3278">
        <v>200</v>
      </c>
      <c r="D3278">
        <v>556829637228800</v>
      </c>
      <c r="E3278">
        <v>556829638000600</v>
      </c>
      <c r="F3278">
        <f t="shared" si="51"/>
        <v>0.77180000000000004</v>
      </c>
    </row>
    <row r="3279" spans="1:6" hidden="1" x14ac:dyDescent="0.3">
      <c r="A3279" t="s">
        <v>5</v>
      </c>
      <c r="B3279" t="s">
        <v>19</v>
      </c>
      <c r="C3279">
        <v>200</v>
      </c>
      <c r="D3279">
        <v>556829639309700</v>
      </c>
      <c r="E3279">
        <v>556829639998300</v>
      </c>
      <c r="F3279">
        <f t="shared" si="51"/>
        <v>0.68859999999999999</v>
      </c>
    </row>
    <row r="3280" spans="1:6" hidden="1" x14ac:dyDescent="0.3">
      <c r="A3280" t="s">
        <v>5</v>
      </c>
      <c r="B3280" t="s">
        <v>20</v>
      </c>
      <c r="C3280">
        <v>200</v>
      </c>
      <c r="D3280">
        <v>556829641208900</v>
      </c>
      <c r="E3280">
        <v>556829642186000</v>
      </c>
      <c r="F3280">
        <f t="shared" si="51"/>
        <v>0.97709999999999997</v>
      </c>
    </row>
    <row r="3281" spans="1:6" hidden="1" x14ac:dyDescent="0.3">
      <c r="A3281" t="s">
        <v>5</v>
      </c>
      <c r="B3281" t="s">
        <v>21</v>
      </c>
      <c r="C3281">
        <v>200</v>
      </c>
      <c r="D3281">
        <v>556829645006099</v>
      </c>
      <c r="E3281">
        <v>556829646022100</v>
      </c>
      <c r="F3281">
        <f t="shared" si="51"/>
        <v>1.0160009999999999</v>
      </c>
    </row>
    <row r="3282" spans="1:6" hidden="1" x14ac:dyDescent="0.3">
      <c r="A3282" t="s">
        <v>5</v>
      </c>
      <c r="B3282" t="s">
        <v>28</v>
      </c>
      <c r="C3282">
        <v>200</v>
      </c>
      <c r="D3282">
        <v>556829647835099</v>
      </c>
      <c r="E3282">
        <v>556829648571300</v>
      </c>
      <c r="F3282">
        <f t="shared" si="51"/>
        <v>0.73620099999999999</v>
      </c>
    </row>
    <row r="3283" spans="1:6" x14ac:dyDescent="0.3">
      <c r="A3283" t="s">
        <v>5</v>
      </c>
      <c r="B3283" t="s">
        <v>29</v>
      </c>
      <c r="C3283">
        <v>200</v>
      </c>
      <c r="D3283">
        <v>556829651085300</v>
      </c>
      <c r="E3283">
        <v>556829661264100</v>
      </c>
      <c r="F3283">
        <f t="shared" si="51"/>
        <v>10.178800000000001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556829763271500</v>
      </c>
      <c r="E3284">
        <v>556829764109600</v>
      </c>
      <c r="F3284">
        <f t="shared" si="51"/>
        <v>0.83809999999999996</v>
      </c>
    </row>
    <row r="3285" spans="1:6" hidden="1" x14ac:dyDescent="0.3">
      <c r="A3285" t="s">
        <v>5</v>
      </c>
      <c r="B3285" t="s">
        <v>10</v>
      </c>
      <c r="C3285">
        <v>200</v>
      </c>
      <c r="D3285">
        <v>556829765470100</v>
      </c>
      <c r="E3285">
        <v>556829766252000</v>
      </c>
      <c r="F3285">
        <f t="shared" si="51"/>
        <v>0.78190000000000004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556829767719800</v>
      </c>
      <c r="E3286">
        <v>556829768468500</v>
      </c>
      <c r="F3286">
        <f t="shared" si="51"/>
        <v>0.74870000000000003</v>
      </c>
    </row>
    <row r="3287" spans="1:6" hidden="1" x14ac:dyDescent="0.3">
      <c r="A3287" t="s">
        <v>5</v>
      </c>
      <c r="B3287" t="s">
        <v>13</v>
      </c>
      <c r="C3287">
        <v>200</v>
      </c>
      <c r="D3287">
        <v>556829769520300</v>
      </c>
      <c r="E3287">
        <v>556829770295300</v>
      </c>
      <c r="F3287">
        <f t="shared" si="51"/>
        <v>0.77500000000000002</v>
      </c>
    </row>
    <row r="3288" spans="1:6" hidden="1" x14ac:dyDescent="0.3">
      <c r="A3288" t="s">
        <v>5</v>
      </c>
      <c r="B3288" t="s">
        <v>14</v>
      </c>
      <c r="C3288">
        <v>200</v>
      </c>
      <c r="D3288">
        <v>556829771562200</v>
      </c>
      <c r="E3288">
        <v>556829772230200</v>
      </c>
      <c r="F3288">
        <f t="shared" si="51"/>
        <v>0.66800000000000004</v>
      </c>
    </row>
    <row r="3289" spans="1:6" hidden="1" x14ac:dyDescent="0.3">
      <c r="A3289" t="s">
        <v>5</v>
      </c>
      <c r="B3289" t="s">
        <v>15</v>
      </c>
      <c r="C3289">
        <v>200</v>
      </c>
      <c r="D3289">
        <v>556829773229000</v>
      </c>
      <c r="E3289">
        <v>556829773920299</v>
      </c>
      <c r="F3289">
        <f t="shared" si="51"/>
        <v>0.691299</v>
      </c>
    </row>
    <row r="3290" spans="1:6" hidden="1" x14ac:dyDescent="0.3">
      <c r="A3290" t="s">
        <v>5</v>
      </c>
      <c r="B3290" t="s">
        <v>19</v>
      </c>
      <c r="C3290">
        <v>200</v>
      </c>
      <c r="D3290">
        <v>556829774996200</v>
      </c>
      <c r="E3290">
        <v>556829775625900</v>
      </c>
      <c r="F3290">
        <f t="shared" si="51"/>
        <v>0.62970000000000004</v>
      </c>
    </row>
    <row r="3291" spans="1:6" hidden="1" x14ac:dyDescent="0.3">
      <c r="A3291" t="s">
        <v>5</v>
      </c>
      <c r="B3291" t="s">
        <v>9</v>
      </c>
      <c r="C3291">
        <v>200</v>
      </c>
      <c r="D3291">
        <v>556829776670300</v>
      </c>
      <c r="E3291">
        <v>556829777396100</v>
      </c>
      <c r="F3291">
        <f t="shared" si="51"/>
        <v>0.7258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556829778967099</v>
      </c>
      <c r="E3292">
        <v>556829779683399</v>
      </c>
      <c r="F3292">
        <f t="shared" si="51"/>
        <v>0.71630000000000005</v>
      </c>
    </row>
    <row r="3293" spans="1:6" hidden="1" x14ac:dyDescent="0.3">
      <c r="A3293" t="s">
        <v>5</v>
      </c>
      <c r="B3293" t="s">
        <v>11</v>
      </c>
      <c r="C3293">
        <v>200</v>
      </c>
      <c r="D3293">
        <v>556829780760400</v>
      </c>
      <c r="E3293">
        <v>556829781504499</v>
      </c>
      <c r="F3293">
        <f t="shared" si="51"/>
        <v>0.74409899999999995</v>
      </c>
    </row>
    <row r="3294" spans="1:6" hidden="1" x14ac:dyDescent="0.3">
      <c r="A3294" t="s">
        <v>5</v>
      </c>
      <c r="B3294" t="s">
        <v>17</v>
      </c>
      <c r="C3294">
        <v>200</v>
      </c>
      <c r="D3294">
        <v>556829783029800</v>
      </c>
      <c r="E3294">
        <v>556829783769600</v>
      </c>
      <c r="F3294">
        <f t="shared" si="51"/>
        <v>0.73980000000000001</v>
      </c>
    </row>
    <row r="3295" spans="1:6" hidden="1" x14ac:dyDescent="0.3">
      <c r="A3295" t="s">
        <v>5</v>
      </c>
      <c r="B3295" t="s">
        <v>18</v>
      </c>
      <c r="C3295">
        <v>200</v>
      </c>
      <c r="D3295">
        <v>556829785387399</v>
      </c>
      <c r="E3295">
        <v>556829786063500</v>
      </c>
      <c r="F3295">
        <f t="shared" si="51"/>
        <v>0.67610099999999995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556829787266299</v>
      </c>
      <c r="E3296">
        <v>556829788281200</v>
      </c>
      <c r="F3296">
        <f t="shared" si="51"/>
        <v>1.0149010000000001</v>
      </c>
    </row>
    <row r="3297" spans="1:6" hidden="1" x14ac:dyDescent="0.3">
      <c r="A3297" t="s">
        <v>5</v>
      </c>
      <c r="B3297" t="s">
        <v>21</v>
      </c>
      <c r="C3297">
        <v>200</v>
      </c>
      <c r="D3297">
        <v>556829791140500</v>
      </c>
      <c r="E3297">
        <v>556829792111100</v>
      </c>
      <c r="F3297">
        <f t="shared" si="51"/>
        <v>0.97060000000000002</v>
      </c>
    </row>
    <row r="3298" spans="1:6" x14ac:dyDescent="0.3">
      <c r="A3298" t="s">
        <v>26</v>
      </c>
      <c r="B3298" t="s">
        <v>29</v>
      </c>
      <c r="C3298">
        <v>200</v>
      </c>
      <c r="D3298">
        <v>556829793861000</v>
      </c>
      <c r="E3298">
        <v>556829820257100</v>
      </c>
      <c r="F3298">
        <f t="shared" si="51"/>
        <v>26.396100000000001</v>
      </c>
    </row>
    <row r="3299" spans="1:6" hidden="1" x14ac:dyDescent="0.3">
      <c r="A3299" t="s">
        <v>5</v>
      </c>
      <c r="B3299" t="s">
        <v>8</v>
      </c>
      <c r="C3299">
        <v>200</v>
      </c>
      <c r="D3299">
        <v>556829868386400</v>
      </c>
      <c r="E3299">
        <v>556829869231599</v>
      </c>
      <c r="F3299">
        <f t="shared" si="51"/>
        <v>0.84519900000000003</v>
      </c>
    </row>
    <row r="3300" spans="1:6" hidden="1" x14ac:dyDescent="0.3">
      <c r="A3300" t="s">
        <v>5</v>
      </c>
      <c r="B3300" t="s">
        <v>10</v>
      </c>
      <c r="C3300">
        <v>200</v>
      </c>
      <c r="D3300">
        <v>556829870605199</v>
      </c>
      <c r="E3300">
        <v>556829871302000</v>
      </c>
      <c r="F3300">
        <f t="shared" si="51"/>
        <v>0.696801</v>
      </c>
    </row>
    <row r="3301" spans="1:6" hidden="1" x14ac:dyDescent="0.3">
      <c r="A3301" t="s">
        <v>5</v>
      </c>
      <c r="B3301" t="s">
        <v>12</v>
      </c>
      <c r="C3301">
        <v>200</v>
      </c>
      <c r="D3301">
        <v>556829872719900</v>
      </c>
      <c r="E3301">
        <v>556829873423200</v>
      </c>
      <c r="F3301">
        <f t="shared" si="51"/>
        <v>0.70330000000000004</v>
      </c>
    </row>
    <row r="3302" spans="1:6" hidden="1" x14ac:dyDescent="0.3">
      <c r="A3302" t="s">
        <v>5</v>
      </c>
      <c r="B3302" t="s">
        <v>13</v>
      </c>
      <c r="C3302">
        <v>200</v>
      </c>
      <c r="D3302">
        <v>556829874569600</v>
      </c>
      <c r="E3302">
        <v>556829875355000</v>
      </c>
      <c r="F3302">
        <f t="shared" si="51"/>
        <v>0.78539999999999999</v>
      </c>
    </row>
    <row r="3303" spans="1:6" hidden="1" x14ac:dyDescent="0.3">
      <c r="A3303" t="s">
        <v>5</v>
      </c>
      <c r="B3303" t="s">
        <v>14</v>
      </c>
      <c r="C3303">
        <v>200</v>
      </c>
      <c r="D3303">
        <v>556829876538399</v>
      </c>
      <c r="E3303">
        <v>556829877307800</v>
      </c>
      <c r="F3303">
        <f t="shared" si="51"/>
        <v>0.769401</v>
      </c>
    </row>
    <row r="3304" spans="1:6" hidden="1" x14ac:dyDescent="0.3">
      <c r="A3304" t="s">
        <v>5</v>
      </c>
      <c r="B3304" t="s">
        <v>15</v>
      </c>
      <c r="C3304">
        <v>200</v>
      </c>
      <c r="D3304">
        <v>556829878298900</v>
      </c>
      <c r="E3304">
        <v>556829878916600</v>
      </c>
      <c r="F3304">
        <f t="shared" si="51"/>
        <v>0.61770000000000003</v>
      </c>
    </row>
    <row r="3305" spans="1:6" hidden="1" x14ac:dyDescent="0.3">
      <c r="A3305" t="s">
        <v>5</v>
      </c>
      <c r="B3305" t="s">
        <v>9</v>
      </c>
      <c r="C3305">
        <v>200</v>
      </c>
      <c r="D3305">
        <v>556829879979299</v>
      </c>
      <c r="E3305">
        <v>556829880760300</v>
      </c>
      <c r="F3305">
        <f t="shared" si="51"/>
        <v>0.78100099999999995</v>
      </c>
    </row>
    <row r="3306" spans="1:6" hidden="1" x14ac:dyDescent="0.3">
      <c r="A3306" t="s">
        <v>5</v>
      </c>
      <c r="B3306" t="s">
        <v>16</v>
      </c>
      <c r="C3306">
        <v>200</v>
      </c>
      <c r="D3306">
        <v>556829882279500</v>
      </c>
      <c r="E3306">
        <v>556829882970600</v>
      </c>
      <c r="F3306">
        <f t="shared" si="51"/>
        <v>0.69110000000000005</v>
      </c>
    </row>
    <row r="3307" spans="1:6" hidden="1" x14ac:dyDescent="0.3">
      <c r="A3307" t="s">
        <v>5</v>
      </c>
      <c r="B3307" t="s">
        <v>11</v>
      </c>
      <c r="C3307">
        <v>200</v>
      </c>
      <c r="D3307">
        <v>556829884109300</v>
      </c>
      <c r="E3307">
        <v>556829885046400</v>
      </c>
      <c r="F3307">
        <f t="shared" si="51"/>
        <v>0.93710000000000004</v>
      </c>
    </row>
    <row r="3308" spans="1:6" hidden="1" x14ac:dyDescent="0.3">
      <c r="A3308" t="s">
        <v>5</v>
      </c>
      <c r="B3308" t="s">
        <v>17</v>
      </c>
      <c r="C3308">
        <v>200</v>
      </c>
      <c r="D3308">
        <v>556829886550200</v>
      </c>
      <c r="E3308">
        <v>556829887309200</v>
      </c>
      <c r="F3308">
        <f t="shared" si="51"/>
        <v>0.75900000000000001</v>
      </c>
    </row>
    <row r="3309" spans="1:6" hidden="1" x14ac:dyDescent="0.3">
      <c r="A3309" t="s">
        <v>5</v>
      </c>
      <c r="B3309" t="s">
        <v>18</v>
      </c>
      <c r="C3309">
        <v>200</v>
      </c>
      <c r="D3309">
        <v>556829888978100</v>
      </c>
      <c r="E3309">
        <v>556829889691100</v>
      </c>
      <c r="F3309">
        <f t="shared" si="51"/>
        <v>0.71299999999999997</v>
      </c>
    </row>
    <row r="3310" spans="1:6" hidden="1" x14ac:dyDescent="0.3">
      <c r="A3310" t="s">
        <v>5</v>
      </c>
      <c r="B3310" t="s">
        <v>19</v>
      </c>
      <c r="C3310">
        <v>200</v>
      </c>
      <c r="D3310">
        <v>556829890751600</v>
      </c>
      <c r="E3310">
        <v>556829891368799</v>
      </c>
      <c r="F3310">
        <f t="shared" si="51"/>
        <v>0.61719900000000005</v>
      </c>
    </row>
    <row r="3311" spans="1:6" hidden="1" x14ac:dyDescent="0.3">
      <c r="A3311" t="s">
        <v>5</v>
      </c>
      <c r="B3311" t="s">
        <v>20</v>
      </c>
      <c r="C3311">
        <v>200</v>
      </c>
      <c r="D3311">
        <v>556829892521300</v>
      </c>
      <c r="E3311">
        <v>556829893475000</v>
      </c>
      <c r="F3311">
        <f t="shared" si="51"/>
        <v>0.95369999999999999</v>
      </c>
    </row>
    <row r="3312" spans="1:6" x14ac:dyDescent="0.3">
      <c r="A3312" t="s">
        <v>5</v>
      </c>
      <c r="B3312" t="s">
        <v>27</v>
      </c>
      <c r="C3312">
        <v>200</v>
      </c>
      <c r="D3312">
        <v>556829895841700</v>
      </c>
      <c r="E3312">
        <v>556829903204300</v>
      </c>
      <c r="F3312">
        <f t="shared" si="51"/>
        <v>7.3625999999999996</v>
      </c>
    </row>
    <row r="3313" spans="1:6" hidden="1" x14ac:dyDescent="0.3">
      <c r="A3313" t="s">
        <v>5</v>
      </c>
      <c r="B3313" t="s">
        <v>8</v>
      </c>
      <c r="C3313">
        <v>200</v>
      </c>
      <c r="D3313">
        <v>556829981956200</v>
      </c>
      <c r="E3313">
        <v>556829982788300</v>
      </c>
      <c r="F3313">
        <f t="shared" si="51"/>
        <v>0.83209999999999995</v>
      </c>
    </row>
    <row r="3314" spans="1:6" hidden="1" x14ac:dyDescent="0.3">
      <c r="A3314" t="s">
        <v>5</v>
      </c>
      <c r="B3314" t="s">
        <v>10</v>
      </c>
      <c r="C3314">
        <v>200</v>
      </c>
      <c r="D3314">
        <v>556829984195300</v>
      </c>
      <c r="E3314">
        <v>556829984973500</v>
      </c>
      <c r="F3314">
        <f t="shared" si="51"/>
        <v>0.7782</v>
      </c>
    </row>
    <row r="3315" spans="1:6" hidden="1" x14ac:dyDescent="0.3">
      <c r="A3315" t="s">
        <v>5</v>
      </c>
      <c r="B3315" t="s">
        <v>12</v>
      </c>
      <c r="C3315">
        <v>200</v>
      </c>
      <c r="D3315">
        <v>556829986469700</v>
      </c>
      <c r="E3315">
        <v>556829987183999</v>
      </c>
      <c r="F3315">
        <f t="shared" si="51"/>
        <v>0.71429900000000002</v>
      </c>
    </row>
    <row r="3316" spans="1:6" hidden="1" x14ac:dyDescent="0.3">
      <c r="A3316" t="s">
        <v>5</v>
      </c>
      <c r="B3316" t="s">
        <v>13</v>
      </c>
      <c r="C3316">
        <v>200</v>
      </c>
      <c r="D3316">
        <v>556829988253199</v>
      </c>
      <c r="E3316">
        <v>556829988977100</v>
      </c>
      <c r="F3316">
        <f t="shared" si="51"/>
        <v>0.72390100000000002</v>
      </c>
    </row>
    <row r="3317" spans="1:6" hidden="1" x14ac:dyDescent="0.3">
      <c r="A3317" t="s">
        <v>5</v>
      </c>
      <c r="B3317" t="s">
        <v>14</v>
      </c>
      <c r="C3317">
        <v>200</v>
      </c>
      <c r="D3317">
        <v>556829990117199</v>
      </c>
      <c r="E3317">
        <v>556829990775399</v>
      </c>
      <c r="F3317">
        <f t="shared" si="51"/>
        <v>0.65820000000000001</v>
      </c>
    </row>
    <row r="3318" spans="1:6" hidden="1" x14ac:dyDescent="0.3">
      <c r="A3318" t="s">
        <v>5</v>
      </c>
      <c r="B3318" t="s">
        <v>15</v>
      </c>
      <c r="C3318">
        <v>200</v>
      </c>
      <c r="D3318">
        <v>556829991914100</v>
      </c>
      <c r="E3318">
        <v>556829992707900</v>
      </c>
      <c r="F3318">
        <f t="shared" si="51"/>
        <v>0.79379999999999995</v>
      </c>
    </row>
    <row r="3319" spans="1:6" hidden="1" x14ac:dyDescent="0.3">
      <c r="A3319" t="s">
        <v>5</v>
      </c>
      <c r="B3319" t="s">
        <v>9</v>
      </c>
      <c r="C3319">
        <v>200</v>
      </c>
      <c r="D3319">
        <v>556829993803199</v>
      </c>
      <c r="E3319">
        <v>556829994641399</v>
      </c>
      <c r="F3319">
        <f t="shared" si="51"/>
        <v>0.83819999999999995</v>
      </c>
    </row>
    <row r="3320" spans="1:6" hidden="1" x14ac:dyDescent="0.3">
      <c r="A3320" t="s">
        <v>5</v>
      </c>
      <c r="B3320" t="s">
        <v>16</v>
      </c>
      <c r="C3320">
        <v>200</v>
      </c>
      <c r="D3320">
        <v>556829996165900</v>
      </c>
      <c r="E3320">
        <v>556829996919699</v>
      </c>
      <c r="F3320">
        <f t="shared" si="51"/>
        <v>0.753799</v>
      </c>
    </row>
    <row r="3321" spans="1:6" hidden="1" x14ac:dyDescent="0.3">
      <c r="A3321" t="s">
        <v>5</v>
      </c>
      <c r="B3321" t="s">
        <v>11</v>
      </c>
      <c r="C3321">
        <v>200</v>
      </c>
      <c r="D3321">
        <v>556829998010800</v>
      </c>
      <c r="E3321">
        <v>556829998783300</v>
      </c>
      <c r="F3321">
        <f t="shared" si="51"/>
        <v>0.77249999999999996</v>
      </c>
    </row>
    <row r="3322" spans="1:6" hidden="1" x14ac:dyDescent="0.3">
      <c r="A3322" t="s">
        <v>5</v>
      </c>
      <c r="B3322" t="s">
        <v>17</v>
      </c>
      <c r="C3322">
        <v>200</v>
      </c>
      <c r="D3322">
        <v>556830000163599</v>
      </c>
      <c r="E3322">
        <v>556830000947600</v>
      </c>
      <c r="F3322">
        <f t="shared" si="51"/>
        <v>0.78400099999999995</v>
      </c>
    </row>
    <row r="3323" spans="1:6" hidden="1" x14ac:dyDescent="0.3">
      <c r="A3323" t="s">
        <v>5</v>
      </c>
      <c r="B3323" t="s">
        <v>18</v>
      </c>
      <c r="C3323">
        <v>200</v>
      </c>
      <c r="D3323">
        <v>556830002491300</v>
      </c>
      <c r="E3323">
        <v>556830003155300</v>
      </c>
      <c r="F3323">
        <f t="shared" si="51"/>
        <v>0.66400000000000003</v>
      </c>
    </row>
    <row r="3324" spans="1:6" hidden="1" x14ac:dyDescent="0.3">
      <c r="A3324" t="s">
        <v>5</v>
      </c>
      <c r="B3324" t="s">
        <v>19</v>
      </c>
      <c r="C3324">
        <v>200</v>
      </c>
      <c r="D3324">
        <v>556830008933200</v>
      </c>
      <c r="E3324">
        <v>556830010894899</v>
      </c>
      <c r="F3324">
        <f t="shared" si="51"/>
        <v>1.9616990000000001</v>
      </c>
    </row>
    <row r="3325" spans="1:6" hidden="1" x14ac:dyDescent="0.3">
      <c r="A3325" t="s">
        <v>5</v>
      </c>
      <c r="B3325" t="s">
        <v>20</v>
      </c>
      <c r="C3325">
        <v>200</v>
      </c>
      <c r="D3325">
        <v>556830014637600</v>
      </c>
      <c r="E3325">
        <v>556830015842200</v>
      </c>
      <c r="F3325">
        <f t="shared" si="51"/>
        <v>1.2045999999999999</v>
      </c>
    </row>
    <row r="3326" spans="1:6" hidden="1" x14ac:dyDescent="0.3">
      <c r="A3326" t="s">
        <v>5</v>
      </c>
      <c r="B3326" t="s">
        <v>21</v>
      </c>
      <c r="C3326">
        <v>200</v>
      </c>
      <c r="D3326">
        <v>556830019310000</v>
      </c>
      <c r="E3326">
        <v>556830020373399</v>
      </c>
      <c r="F3326">
        <f t="shared" si="51"/>
        <v>1.063399</v>
      </c>
    </row>
    <row r="3327" spans="1:6" hidden="1" x14ac:dyDescent="0.3">
      <c r="A3327" t="s">
        <v>5</v>
      </c>
      <c r="B3327" t="s">
        <v>28</v>
      </c>
      <c r="C3327">
        <v>200</v>
      </c>
      <c r="D3327">
        <v>556830022428600</v>
      </c>
      <c r="E3327">
        <v>556830023222400</v>
      </c>
      <c r="F3327">
        <f t="shared" si="51"/>
        <v>0.79379999999999995</v>
      </c>
    </row>
    <row r="3328" spans="1:6" x14ac:dyDescent="0.3">
      <c r="A3328" t="s">
        <v>5</v>
      </c>
      <c r="B3328" t="s">
        <v>27</v>
      </c>
      <c r="C3328">
        <v>200</v>
      </c>
      <c r="D3328">
        <v>556830026300500</v>
      </c>
      <c r="E3328">
        <v>556830050491399</v>
      </c>
      <c r="F3328">
        <f t="shared" si="51"/>
        <v>24.190899000000002</v>
      </c>
    </row>
    <row r="3329" spans="1:6" hidden="1" x14ac:dyDescent="0.3">
      <c r="A3329" t="s">
        <v>5</v>
      </c>
      <c r="B3329" t="s">
        <v>8</v>
      </c>
      <c r="C3329">
        <v>200</v>
      </c>
      <c r="D3329">
        <v>556830168354800</v>
      </c>
      <c r="E3329">
        <v>556830169636099</v>
      </c>
      <c r="F3329">
        <f t="shared" si="51"/>
        <v>1.281299</v>
      </c>
    </row>
    <row r="3330" spans="1:6" hidden="1" x14ac:dyDescent="0.3">
      <c r="A3330" t="s">
        <v>5</v>
      </c>
      <c r="B3330" t="s">
        <v>10</v>
      </c>
      <c r="C3330">
        <v>200</v>
      </c>
      <c r="D3330">
        <v>556830171166699</v>
      </c>
      <c r="E3330">
        <v>556830171921800</v>
      </c>
      <c r="F3330">
        <f t="shared" ref="F3330:F3393" si="52">(E3330 - D3330)/1000000</f>
        <v>0.75510100000000002</v>
      </c>
    </row>
    <row r="3331" spans="1:6" hidden="1" x14ac:dyDescent="0.3">
      <c r="A3331" t="s">
        <v>5</v>
      </c>
      <c r="B3331" t="s">
        <v>12</v>
      </c>
      <c r="C3331">
        <v>200</v>
      </c>
      <c r="D3331">
        <v>556830173439900</v>
      </c>
      <c r="E3331">
        <v>556830174160400</v>
      </c>
      <c r="F3331">
        <f t="shared" si="52"/>
        <v>0.72050000000000003</v>
      </c>
    </row>
    <row r="3332" spans="1:6" hidden="1" x14ac:dyDescent="0.3">
      <c r="A3332" t="s">
        <v>5</v>
      </c>
      <c r="B3332" t="s">
        <v>13</v>
      </c>
      <c r="C3332">
        <v>200</v>
      </c>
      <c r="D3332">
        <v>556830175371599</v>
      </c>
      <c r="E3332">
        <v>556830176150499</v>
      </c>
      <c r="F3332">
        <f t="shared" si="52"/>
        <v>0.77890000000000004</v>
      </c>
    </row>
    <row r="3333" spans="1:6" hidden="1" x14ac:dyDescent="0.3">
      <c r="A3333" t="s">
        <v>5</v>
      </c>
      <c r="B3333" t="s">
        <v>14</v>
      </c>
      <c r="C3333">
        <v>200</v>
      </c>
      <c r="D3333">
        <v>556830177480199</v>
      </c>
      <c r="E3333">
        <v>556830178203600</v>
      </c>
      <c r="F3333">
        <f t="shared" si="52"/>
        <v>0.72340099999999996</v>
      </c>
    </row>
    <row r="3334" spans="1:6" hidden="1" x14ac:dyDescent="0.3">
      <c r="A3334" t="s">
        <v>5</v>
      </c>
      <c r="B3334" t="s">
        <v>15</v>
      </c>
      <c r="C3334">
        <v>200</v>
      </c>
      <c r="D3334">
        <v>556830179310300</v>
      </c>
      <c r="E3334">
        <v>556830180056700</v>
      </c>
      <c r="F3334">
        <f t="shared" si="52"/>
        <v>0.74639999999999995</v>
      </c>
    </row>
    <row r="3335" spans="1:6" hidden="1" x14ac:dyDescent="0.3">
      <c r="A3335" t="s">
        <v>5</v>
      </c>
      <c r="B3335" t="s">
        <v>9</v>
      </c>
      <c r="C3335">
        <v>200</v>
      </c>
      <c r="D3335">
        <v>556830181163999</v>
      </c>
      <c r="E3335">
        <v>556830181919600</v>
      </c>
      <c r="F3335">
        <f t="shared" si="52"/>
        <v>0.75560099999999997</v>
      </c>
    </row>
    <row r="3336" spans="1:6" hidden="1" x14ac:dyDescent="0.3">
      <c r="A3336" t="s">
        <v>5</v>
      </c>
      <c r="B3336" t="s">
        <v>16</v>
      </c>
      <c r="C3336">
        <v>200</v>
      </c>
      <c r="D3336">
        <v>556830183660900</v>
      </c>
      <c r="E3336">
        <v>556830184436999</v>
      </c>
      <c r="F3336">
        <f t="shared" si="52"/>
        <v>0.77609899999999998</v>
      </c>
    </row>
    <row r="3337" spans="1:6" hidden="1" x14ac:dyDescent="0.3">
      <c r="A3337" t="s">
        <v>5</v>
      </c>
      <c r="B3337" t="s">
        <v>11</v>
      </c>
      <c r="C3337">
        <v>200</v>
      </c>
      <c r="D3337">
        <v>556830185883000</v>
      </c>
      <c r="E3337">
        <v>556830186629200</v>
      </c>
      <c r="F3337">
        <f t="shared" si="52"/>
        <v>0.74619999999999997</v>
      </c>
    </row>
    <row r="3338" spans="1:6" hidden="1" x14ac:dyDescent="0.3">
      <c r="A3338" t="s">
        <v>5</v>
      </c>
      <c r="B3338" t="s">
        <v>17</v>
      </c>
      <c r="C3338">
        <v>200</v>
      </c>
      <c r="D3338">
        <v>556830188105099</v>
      </c>
      <c r="E3338">
        <v>556830188809099</v>
      </c>
      <c r="F3338">
        <f t="shared" si="52"/>
        <v>0.70399999999999996</v>
      </c>
    </row>
    <row r="3339" spans="1:6" hidden="1" x14ac:dyDescent="0.3">
      <c r="A3339" t="s">
        <v>5</v>
      </c>
      <c r="B3339" t="s">
        <v>18</v>
      </c>
      <c r="C3339">
        <v>200</v>
      </c>
      <c r="D3339">
        <v>556830190480600</v>
      </c>
      <c r="E3339">
        <v>556830191281000</v>
      </c>
      <c r="F3339">
        <f t="shared" si="52"/>
        <v>0.8004</v>
      </c>
    </row>
    <row r="3340" spans="1:6" hidden="1" x14ac:dyDescent="0.3">
      <c r="A3340" t="s">
        <v>5</v>
      </c>
      <c r="B3340" t="s">
        <v>19</v>
      </c>
      <c r="C3340">
        <v>200</v>
      </c>
      <c r="D3340">
        <v>556830192448599</v>
      </c>
      <c r="E3340">
        <v>556830193193000</v>
      </c>
      <c r="F3340">
        <f t="shared" si="52"/>
        <v>0.74440099999999998</v>
      </c>
    </row>
    <row r="3341" spans="1:6" hidden="1" x14ac:dyDescent="0.3">
      <c r="A3341" t="s">
        <v>5</v>
      </c>
      <c r="B3341" t="s">
        <v>20</v>
      </c>
      <c r="C3341">
        <v>200</v>
      </c>
      <c r="D3341">
        <v>556830194346400</v>
      </c>
      <c r="E3341">
        <v>556830195312700</v>
      </c>
      <c r="F3341">
        <f t="shared" si="52"/>
        <v>0.96630000000000005</v>
      </c>
    </row>
    <row r="3342" spans="1:6" hidden="1" x14ac:dyDescent="0.3">
      <c r="A3342" t="s">
        <v>5</v>
      </c>
      <c r="B3342" t="s">
        <v>21</v>
      </c>
      <c r="C3342">
        <v>200</v>
      </c>
      <c r="D3342">
        <v>556830198117100</v>
      </c>
      <c r="E3342">
        <v>556830199080700</v>
      </c>
      <c r="F3342">
        <f t="shared" si="52"/>
        <v>0.96360000000000001</v>
      </c>
    </row>
    <row r="3343" spans="1:6" hidden="1" x14ac:dyDescent="0.3">
      <c r="A3343" t="s">
        <v>5</v>
      </c>
      <c r="B3343" t="s">
        <v>28</v>
      </c>
      <c r="C3343">
        <v>200</v>
      </c>
      <c r="D3343">
        <v>556830200801500</v>
      </c>
      <c r="E3343">
        <v>556830201523500</v>
      </c>
      <c r="F3343">
        <f t="shared" si="52"/>
        <v>0.72199999999999998</v>
      </c>
    </row>
    <row r="3344" spans="1:6" x14ac:dyDescent="0.3">
      <c r="A3344" t="s">
        <v>5</v>
      </c>
      <c r="B3344" t="s">
        <v>30</v>
      </c>
      <c r="C3344">
        <v>200</v>
      </c>
      <c r="D3344">
        <v>556830204119600</v>
      </c>
      <c r="E3344">
        <v>556830210265600</v>
      </c>
      <c r="F3344">
        <f t="shared" si="52"/>
        <v>6.1459999999999999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556830260301500</v>
      </c>
      <c r="E3345">
        <v>556830261071500</v>
      </c>
      <c r="F3345">
        <f t="shared" si="52"/>
        <v>0.77</v>
      </c>
    </row>
    <row r="3346" spans="1:6" hidden="1" x14ac:dyDescent="0.3">
      <c r="A3346" t="s">
        <v>5</v>
      </c>
      <c r="B3346" t="s">
        <v>9</v>
      </c>
      <c r="C3346">
        <v>200</v>
      </c>
      <c r="D3346">
        <v>556830262426600</v>
      </c>
      <c r="E3346">
        <v>556830263329800</v>
      </c>
      <c r="F3346">
        <f t="shared" si="52"/>
        <v>0.9032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556830265081700</v>
      </c>
      <c r="E3347">
        <v>556830265845300</v>
      </c>
      <c r="F3347">
        <f t="shared" si="52"/>
        <v>0.76359999999999995</v>
      </c>
    </row>
    <row r="3348" spans="1:6" hidden="1" x14ac:dyDescent="0.3">
      <c r="A3348" t="s">
        <v>5</v>
      </c>
      <c r="B3348" t="s">
        <v>12</v>
      </c>
      <c r="C3348">
        <v>200</v>
      </c>
      <c r="D3348">
        <v>556830267160600</v>
      </c>
      <c r="E3348">
        <v>556830267796400</v>
      </c>
      <c r="F3348">
        <f t="shared" si="52"/>
        <v>0.63580000000000003</v>
      </c>
    </row>
    <row r="3349" spans="1:6" hidden="1" x14ac:dyDescent="0.3">
      <c r="A3349" t="s">
        <v>5</v>
      </c>
      <c r="B3349" t="s">
        <v>13</v>
      </c>
      <c r="C3349">
        <v>200</v>
      </c>
      <c r="D3349">
        <v>556830268796000</v>
      </c>
      <c r="E3349">
        <v>556830269404700</v>
      </c>
      <c r="F3349">
        <f t="shared" si="52"/>
        <v>0.60870000000000002</v>
      </c>
    </row>
    <row r="3350" spans="1:6" hidden="1" x14ac:dyDescent="0.3">
      <c r="A3350" t="s">
        <v>5</v>
      </c>
      <c r="B3350" t="s">
        <v>14</v>
      </c>
      <c r="C3350">
        <v>200</v>
      </c>
      <c r="D3350">
        <v>556830270539900</v>
      </c>
      <c r="E3350">
        <v>556830271287900</v>
      </c>
      <c r="F3350">
        <f t="shared" si="52"/>
        <v>0.748</v>
      </c>
    </row>
    <row r="3351" spans="1:6" hidden="1" x14ac:dyDescent="0.3">
      <c r="A3351" t="s">
        <v>5</v>
      </c>
      <c r="B3351" t="s">
        <v>15</v>
      </c>
      <c r="C3351">
        <v>200</v>
      </c>
      <c r="D3351">
        <v>556830272229100</v>
      </c>
      <c r="E3351">
        <v>556830272846400</v>
      </c>
      <c r="F3351">
        <f t="shared" si="52"/>
        <v>0.61729999999999996</v>
      </c>
    </row>
    <row r="3352" spans="1:6" hidden="1" x14ac:dyDescent="0.3">
      <c r="A3352" t="s">
        <v>5</v>
      </c>
      <c r="B3352" t="s">
        <v>16</v>
      </c>
      <c r="C3352">
        <v>200</v>
      </c>
      <c r="D3352">
        <v>556830273887700</v>
      </c>
      <c r="E3352">
        <v>556830274547299</v>
      </c>
      <c r="F3352">
        <f t="shared" si="52"/>
        <v>0.65959900000000005</v>
      </c>
    </row>
    <row r="3353" spans="1:6" x14ac:dyDescent="0.3">
      <c r="A3353" t="s">
        <v>5</v>
      </c>
      <c r="B3353" t="s">
        <v>6</v>
      </c>
      <c r="C3353">
        <v>302</v>
      </c>
      <c r="D3353">
        <v>556831111036699</v>
      </c>
      <c r="E3353">
        <v>556831113749000</v>
      </c>
      <c r="F3353">
        <f t="shared" si="52"/>
        <v>2.7123010000000001</v>
      </c>
    </row>
    <row r="3354" spans="1:6" x14ac:dyDescent="0.3">
      <c r="A3354" t="s">
        <v>5</v>
      </c>
      <c r="B3354" t="s">
        <v>7</v>
      </c>
      <c r="C3354">
        <v>200</v>
      </c>
      <c r="D3354">
        <v>556831115725800</v>
      </c>
      <c r="E3354">
        <v>556831118102500</v>
      </c>
      <c r="F3354">
        <f t="shared" si="52"/>
        <v>2.3767</v>
      </c>
    </row>
    <row r="3355" spans="1:6" hidden="1" x14ac:dyDescent="0.3">
      <c r="A3355" t="s">
        <v>5</v>
      </c>
      <c r="B3355" t="s">
        <v>8</v>
      </c>
      <c r="C3355">
        <v>200</v>
      </c>
      <c r="D3355">
        <v>556831213398800</v>
      </c>
      <c r="E3355">
        <v>556831214316700</v>
      </c>
      <c r="F3355">
        <f t="shared" si="52"/>
        <v>0.91790000000000005</v>
      </c>
    </row>
    <row r="3356" spans="1:6" hidden="1" x14ac:dyDescent="0.3">
      <c r="A3356" t="s">
        <v>5</v>
      </c>
      <c r="B3356" t="s">
        <v>9</v>
      </c>
      <c r="C3356">
        <v>200</v>
      </c>
      <c r="D3356">
        <v>556831215698400</v>
      </c>
      <c r="E3356">
        <v>556831216520100</v>
      </c>
      <c r="F3356">
        <f t="shared" si="52"/>
        <v>0.82169999999999999</v>
      </c>
    </row>
    <row r="3357" spans="1:6" hidden="1" x14ac:dyDescent="0.3">
      <c r="A3357" t="s">
        <v>5</v>
      </c>
      <c r="B3357" t="s">
        <v>10</v>
      </c>
      <c r="C3357">
        <v>200</v>
      </c>
      <c r="D3357">
        <v>556831217995199</v>
      </c>
      <c r="E3357">
        <v>556831218776099</v>
      </c>
      <c r="F3357">
        <f t="shared" si="52"/>
        <v>0.78090000000000004</v>
      </c>
    </row>
    <row r="3358" spans="1:6" hidden="1" x14ac:dyDescent="0.3">
      <c r="A3358" t="s">
        <v>5</v>
      </c>
      <c r="B3358" t="s">
        <v>11</v>
      </c>
      <c r="C3358">
        <v>200</v>
      </c>
      <c r="D3358">
        <v>556831220196399</v>
      </c>
      <c r="E3358">
        <v>556831221042800</v>
      </c>
      <c r="F3358">
        <f t="shared" si="52"/>
        <v>0.84640099999999996</v>
      </c>
    </row>
    <row r="3359" spans="1:6" hidden="1" x14ac:dyDescent="0.3">
      <c r="A3359" t="s">
        <v>5</v>
      </c>
      <c r="B3359" t="s">
        <v>12</v>
      </c>
      <c r="C3359">
        <v>200</v>
      </c>
      <c r="D3359">
        <v>556831222404000</v>
      </c>
      <c r="E3359">
        <v>556831223203800</v>
      </c>
      <c r="F3359">
        <f t="shared" si="52"/>
        <v>0.79979999999999996</v>
      </c>
    </row>
    <row r="3360" spans="1:6" hidden="1" x14ac:dyDescent="0.3">
      <c r="A3360" t="s">
        <v>5</v>
      </c>
      <c r="B3360" t="s">
        <v>13</v>
      </c>
      <c r="C3360">
        <v>200</v>
      </c>
      <c r="D3360">
        <v>556831224144900</v>
      </c>
      <c r="E3360">
        <v>556831224791800</v>
      </c>
      <c r="F3360">
        <f t="shared" si="52"/>
        <v>0.64690000000000003</v>
      </c>
    </row>
    <row r="3361" spans="1:6" hidden="1" x14ac:dyDescent="0.3">
      <c r="A3361" t="s">
        <v>5</v>
      </c>
      <c r="B3361" t="s">
        <v>14</v>
      </c>
      <c r="C3361">
        <v>200</v>
      </c>
      <c r="D3361">
        <v>556831225899299</v>
      </c>
      <c r="E3361">
        <v>556831226567800</v>
      </c>
      <c r="F3361">
        <f t="shared" si="52"/>
        <v>0.66850100000000001</v>
      </c>
    </row>
    <row r="3362" spans="1:6" hidden="1" x14ac:dyDescent="0.3">
      <c r="A3362" t="s">
        <v>5</v>
      </c>
      <c r="B3362" t="s">
        <v>15</v>
      </c>
      <c r="C3362">
        <v>200</v>
      </c>
      <c r="D3362">
        <v>556831227711200</v>
      </c>
      <c r="E3362">
        <v>556831228417600</v>
      </c>
      <c r="F3362">
        <f t="shared" si="52"/>
        <v>0.70640000000000003</v>
      </c>
    </row>
    <row r="3363" spans="1:6" hidden="1" x14ac:dyDescent="0.3">
      <c r="A3363" t="s">
        <v>5</v>
      </c>
      <c r="B3363" t="s">
        <v>16</v>
      </c>
      <c r="C3363">
        <v>200</v>
      </c>
      <c r="D3363">
        <v>556831229704799</v>
      </c>
      <c r="E3363">
        <v>556831230415500</v>
      </c>
      <c r="F3363">
        <f t="shared" si="52"/>
        <v>0.71070100000000003</v>
      </c>
    </row>
    <row r="3364" spans="1:6" hidden="1" x14ac:dyDescent="0.3">
      <c r="A3364" t="s">
        <v>5</v>
      </c>
      <c r="B3364" t="s">
        <v>17</v>
      </c>
      <c r="C3364">
        <v>200</v>
      </c>
      <c r="D3364">
        <v>556831231584700</v>
      </c>
      <c r="E3364">
        <v>556831232362600</v>
      </c>
      <c r="F3364">
        <f t="shared" si="52"/>
        <v>0.77790000000000004</v>
      </c>
    </row>
    <row r="3365" spans="1:6" hidden="1" x14ac:dyDescent="0.3">
      <c r="A3365" t="s">
        <v>5</v>
      </c>
      <c r="B3365" t="s">
        <v>18</v>
      </c>
      <c r="C3365">
        <v>200</v>
      </c>
      <c r="D3365">
        <v>556831234149200</v>
      </c>
      <c r="E3365">
        <v>556831234847000</v>
      </c>
      <c r="F3365">
        <f t="shared" si="52"/>
        <v>0.69779999999999998</v>
      </c>
    </row>
    <row r="3366" spans="1:6" hidden="1" x14ac:dyDescent="0.3">
      <c r="A3366" t="s">
        <v>5</v>
      </c>
      <c r="B3366" t="s">
        <v>19</v>
      </c>
      <c r="C3366">
        <v>200</v>
      </c>
      <c r="D3366">
        <v>556831235927899</v>
      </c>
      <c r="E3366">
        <v>556831236586399</v>
      </c>
      <c r="F3366">
        <f t="shared" si="52"/>
        <v>0.65849999999999997</v>
      </c>
    </row>
    <row r="3367" spans="1:6" hidden="1" x14ac:dyDescent="0.3">
      <c r="A3367" t="s">
        <v>5</v>
      </c>
      <c r="B3367" t="s">
        <v>20</v>
      </c>
      <c r="C3367">
        <v>200</v>
      </c>
      <c r="D3367">
        <v>556831237721700</v>
      </c>
      <c r="E3367">
        <v>556831238713500</v>
      </c>
      <c r="F3367">
        <f t="shared" si="52"/>
        <v>0.99180000000000001</v>
      </c>
    </row>
    <row r="3368" spans="1:6" hidden="1" x14ac:dyDescent="0.3">
      <c r="A3368" t="s">
        <v>5</v>
      </c>
      <c r="B3368" t="s">
        <v>21</v>
      </c>
      <c r="C3368">
        <v>200</v>
      </c>
      <c r="D3368">
        <v>556831241717000</v>
      </c>
      <c r="E3368">
        <v>556831242801800</v>
      </c>
      <c r="F3368">
        <f t="shared" si="52"/>
        <v>1.0848</v>
      </c>
    </row>
    <row r="3369" spans="1:6" hidden="1" x14ac:dyDescent="0.3">
      <c r="A3369" t="s">
        <v>5</v>
      </c>
      <c r="B3369" t="s">
        <v>22</v>
      </c>
      <c r="C3369">
        <v>200</v>
      </c>
      <c r="D3369">
        <v>556831244807300</v>
      </c>
      <c r="E3369">
        <v>556831245548900</v>
      </c>
      <c r="F3369">
        <f t="shared" si="52"/>
        <v>0.74160000000000004</v>
      </c>
    </row>
    <row r="3370" spans="1:6" hidden="1" x14ac:dyDescent="0.3">
      <c r="A3370" t="s">
        <v>5</v>
      </c>
      <c r="B3370" t="s">
        <v>23</v>
      </c>
      <c r="C3370">
        <v>200</v>
      </c>
      <c r="D3370">
        <v>556831246782899</v>
      </c>
      <c r="E3370">
        <v>556831247523600</v>
      </c>
      <c r="F3370">
        <f t="shared" si="52"/>
        <v>0.74070100000000005</v>
      </c>
    </row>
    <row r="3371" spans="1:6" hidden="1" x14ac:dyDescent="0.3">
      <c r="A3371" t="s">
        <v>5</v>
      </c>
      <c r="B3371" t="s">
        <v>24</v>
      </c>
      <c r="C3371">
        <v>200</v>
      </c>
      <c r="D3371">
        <v>556831250525200</v>
      </c>
      <c r="E3371">
        <v>556831251418000</v>
      </c>
      <c r="F3371">
        <f t="shared" si="52"/>
        <v>0.89280000000000004</v>
      </c>
    </row>
    <row r="3372" spans="1:6" x14ac:dyDescent="0.3">
      <c r="A3372" t="s">
        <v>5</v>
      </c>
      <c r="B3372" t="s">
        <v>25</v>
      </c>
      <c r="C3372">
        <v>200</v>
      </c>
      <c r="D3372">
        <v>556831254216300</v>
      </c>
      <c r="E3372">
        <v>556831256559000</v>
      </c>
      <c r="F3372">
        <f t="shared" si="52"/>
        <v>2.3426999999999998</v>
      </c>
    </row>
    <row r="3373" spans="1:6" hidden="1" x14ac:dyDescent="0.3">
      <c r="A3373" t="s">
        <v>5</v>
      </c>
      <c r="B3373" t="s">
        <v>8</v>
      </c>
      <c r="C3373">
        <v>200</v>
      </c>
      <c r="D3373">
        <v>556831389766700</v>
      </c>
      <c r="E3373">
        <v>556831390996600</v>
      </c>
      <c r="F3373">
        <f t="shared" si="52"/>
        <v>1.2299</v>
      </c>
    </row>
    <row r="3374" spans="1:6" hidden="1" x14ac:dyDescent="0.3">
      <c r="A3374" t="s">
        <v>5</v>
      </c>
      <c r="B3374" t="s">
        <v>10</v>
      </c>
      <c r="C3374">
        <v>200</v>
      </c>
      <c r="D3374">
        <v>556831392257200</v>
      </c>
      <c r="E3374">
        <v>556831392925400</v>
      </c>
      <c r="F3374">
        <f t="shared" si="52"/>
        <v>0.66820000000000002</v>
      </c>
    </row>
    <row r="3375" spans="1:6" hidden="1" x14ac:dyDescent="0.3">
      <c r="A3375" t="s">
        <v>5</v>
      </c>
      <c r="B3375" t="s">
        <v>12</v>
      </c>
      <c r="C3375">
        <v>200</v>
      </c>
      <c r="D3375">
        <v>556831394281300</v>
      </c>
      <c r="E3375">
        <v>556831394976699</v>
      </c>
      <c r="F3375">
        <f t="shared" si="52"/>
        <v>0.69539899999999999</v>
      </c>
    </row>
    <row r="3376" spans="1:6" hidden="1" x14ac:dyDescent="0.3">
      <c r="A3376" t="s">
        <v>5</v>
      </c>
      <c r="B3376" t="s">
        <v>13</v>
      </c>
      <c r="C3376">
        <v>200</v>
      </c>
      <c r="D3376">
        <v>556831396131900</v>
      </c>
      <c r="E3376">
        <v>556831396793999</v>
      </c>
      <c r="F3376">
        <f t="shared" si="52"/>
        <v>0.66209899999999999</v>
      </c>
    </row>
    <row r="3377" spans="1:6" hidden="1" x14ac:dyDescent="0.3">
      <c r="A3377" t="s">
        <v>5</v>
      </c>
      <c r="B3377" t="s">
        <v>14</v>
      </c>
      <c r="C3377">
        <v>200</v>
      </c>
      <c r="D3377">
        <v>556831398037500</v>
      </c>
      <c r="E3377">
        <v>556831398697000</v>
      </c>
      <c r="F3377">
        <f t="shared" si="52"/>
        <v>0.65949999999999998</v>
      </c>
    </row>
    <row r="3378" spans="1:6" hidden="1" x14ac:dyDescent="0.3">
      <c r="A3378" t="s">
        <v>5</v>
      </c>
      <c r="B3378" t="s">
        <v>15</v>
      </c>
      <c r="C3378">
        <v>200</v>
      </c>
      <c r="D3378">
        <v>556831399822899</v>
      </c>
      <c r="E3378">
        <v>556831400533700</v>
      </c>
      <c r="F3378">
        <f t="shared" si="52"/>
        <v>0.71080100000000002</v>
      </c>
    </row>
    <row r="3379" spans="1:6" hidden="1" x14ac:dyDescent="0.3">
      <c r="A3379" t="s">
        <v>5</v>
      </c>
      <c r="B3379" t="s">
        <v>9</v>
      </c>
      <c r="C3379">
        <v>200</v>
      </c>
      <c r="D3379">
        <v>556831401709500</v>
      </c>
      <c r="E3379">
        <v>556831402495300</v>
      </c>
      <c r="F3379">
        <f t="shared" si="52"/>
        <v>0.78580000000000005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556831403870900</v>
      </c>
      <c r="E3380">
        <v>556831404576299</v>
      </c>
      <c r="F3380">
        <f t="shared" si="52"/>
        <v>0.705399</v>
      </c>
    </row>
    <row r="3381" spans="1:6" hidden="1" x14ac:dyDescent="0.3">
      <c r="A3381" t="s">
        <v>5</v>
      </c>
      <c r="B3381" t="s">
        <v>11</v>
      </c>
      <c r="C3381">
        <v>200</v>
      </c>
      <c r="D3381">
        <v>556831405636300</v>
      </c>
      <c r="E3381">
        <v>556831406364000</v>
      </c>
      <c r="F3381">
        <f t="shared" si="52"/>
        <v>0.72770000000000001</v>
      </c>
    </row>
    <row r="3382" spans="1:6" hidden="1" x14ac:dyDescent="0.3">
      <c r="A3382" t="s">
        <v>5</v>
      </c>
      <c r="B3382" t="s">
        <v>17</v>
      </c>
      <c r="C3382">
        <v>200</v>
      </c>
      <c r="D3382">
        <v>556831407615900</v>
      </c>
      <c r="E3382">
        <v>556831408263699</v>
      </c>
      <c r="F3382">
        <f t="shared" si="52"/>
        <v>0.64779900000000001</v>
      </c>
    </row>
    <row r="3383" spans="1:6" hidden="1" x14ac:dyDescent="0.3">
      <c r="A3383" t="s">
        <v>5</v>
      </c>
      <c r="B3383" t="s">
        <v>18</v>
      </c>
      <c r="C3383">
        <v>200</v>
      </c>
      <c r="D3383">
        <v>556831409653499</v>
      </c>
      <c r="E3383">
        <v>556831410353900</v>
      </c>
      <c r="F3383">
        <f t="shared" si="52"/>
        <v>0.70040100000000005</v>
      </c>
    </row>
    <row r="3384" spans="1:6" hidden="1" x14ac:dyDescent="0.3">
      <c r="A3384" t="s">
        <v>5</v>
      </c>
      <c r="B3384" t="s">
        <v>19</v>
      </c>
      <c r="C3384">
        <v>200</v>
      </c>
      <c r="D3384">
        <v>556831411397799</v>
      </c>
      <c r="E3384">
        <v>556831411938000</v>
      </c>
      <c r="F3384">
        <f t="shared" si="52"/>
        <v>0.54020100000000004</v>
      </c>
    </row>
    <row r="3385" spans="1:6" hidden="1" x14ac:dyDescent="0.3">
      <c r="A3385" t="s">
        <v>5</v>
      </c>
      <c r="B3385" t="s">
        <v>20</v>
      </c>
      <c r="C3385">
        <v>200</v>
      </c>
      <c r="D3385">
        <v>556831412891800</v>
      </c>
      <c r="E3385">
        <v>556831413793100</v>
      </c>
      <c r="F3385">
        <f t="shared" si="52"/>
        <v>0.90129999999999999</v>
      </c>
    </row>
    <row r="3386" spans="1:6" hidden="1" x14ac:dyDescent="0.3">
      <c r="A3386" t="s">
        <v>5</v>
      </c>
      <c r="B3386" t="s">
        <v>21</v>
      </c>
      <c r="C3386">
        <v>200</v>
      </c>
      <c r="D3386">
        <v>556831416699700</v>
      </c>
      <c r="E3386">
        <v>556831417745600</v>
      </c>
      <c r="F3386">
        <f t="shared" si="52"/>
        <v>1.0459000000000001</v>
      </c>
    </row>
    <row r="3387" spans="1:6" x14ac:dyDescent="0.3">
      <c r="A3387" t="s">
        <v>26</v>
      </c>
      <c r="B3387" t="s">
        <v>25</v>
      </c>
      <c r="C3387">
        <v>302</v>
      </c>
      <c r="D3387">
        <v>556831419159700</v>
      </c>
      <c r="E3387">
        <v>556831425694900</v>
      </c>
      <c r="F3387">
        <f t="shared" si="52"/>
        <v>6.5351999999999997</v>
      </c>
    </row>
    <row r="3388" spans="1:6" x14ac:dyDescent="0.3">
      <c r="A3388" t="s">
        <v>5</v>
      </c>
      <c r="B3388" t="s">
        <v>6</v>
      </c>
      <c r="C3388">
        <v>302</v>
      </c>
      <c r="D3388">
        <v>556831427195600</v>
      </c>
      <c r="E3388">
        <v>556831429649999</v>
      </c>
      <c r="F3388">
        <f t="shared" si="52"/>
        <v>2.454399</v>
      </c>
    </row>
    <row r="3389" spans="1:6" x14ac:dyDescent="0.3">
      <c r="A3389" t="s">
        <v>5</v>
      </c>
      <c r="B3389" t="s">
        <v>7</v>
      </c>
      <c r="C3389">
        <v>200</v>
      </c>
      <c r="D3389">
        <v>556831431039400</v>
      </c>
      <c r="E3389">
        <v>556831433032900</v>
      </c>
      <c r="F3389">
        <f t="shared" si="52"/>
        <v>1.9935</v>
      </c>
    </row>
    <row r="3390" spans="1:6" hidden="1" x14ac:dyDescent="0.3">
      <c r="A3390" t="s">
        <v>5</v>
      </c>
      <c r="B3390" t="s">
        <v>8</v>
      </c>
      <c r="C3390">
        <v>200</v>
      </c>
      <c r="D3390">
        <v>556831513788200</v>
      </c>
      <c r="E3390">
        <v>556831514619000</v>
      </c>
      <c r="F3390">
        <f t="shared" si="52"/>
        <v>0.83079999999999998</v>
      </c>
    </row>
    <row r="3391" spans="1:6" hidden="1" x14ac:dyDescent="0.3">
      <c r="A3391" t="s">
        <v>5</v>
      </c>
      <c r="B3391" t="s">
        <v>10</v>
      </c>
      <c r="C3391">
        <v>200</v>
      </c>
      <c r="D3391">
        <v>556831515995400</v>
      </c>
      <c r="E3391">
        <v>556831516813500</v>
      </c>
      <c r="F3391">
        <f t="shared" si="52"/>
        <v>0.81810000000000005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556831518147400</v>
      </c>
      <c r="E3392">
        <v>556831518799799</v>
      </c>
      <c r="F3392">
        <f t="shared" si="52"/>
        <v>0.65239899999999995</v>
      </c>
    </row>
    <row r="3393" spans="1:6" hidden="1" x14ac:dyDescent="0.3">
      <c r="A3393" t="s">
        <v>5</v>
      </c>
      <c r="B3393" t="s">
        <v>11</v>
      </c>
      <c r="C3393">
        <v>200</v>
      </c>
      <c r="D3393">
        <v>556831519827200</v>
      </c>
      <c r="E3393">
        <v>556831520662100</v>
      </c>
      <c r="F3393">
        <f t="shared" si="52"/>
        <v>0.83489999999999998</v>
      </c>
    </row>
    <row r="3394" spans="1:6" hidden="1" x14ac:dyDescent="0.3">
      <c r="A3394" t="s">
        <v>5</v>
      </c>
      <c r="B3394" t="s">
        <v>13</v>
      </c>
      <c r="C3394">
        <v>200</v>
      </c>
      <c r="D3394">
        <v>556831522167000</v>
      </c>
      <c r="E3394">
        <v>556831522896699</v>
      </c>
      <c r="F3394">
        <f t="shared" ref="F3394:F3457" si="53">(E3394 - D3394)/1000000</f>
        <v>0.72969899999999999</v>
      </c>
    </row>
    <row r="3395" spans="1:6" hidden="1" x14ac:dyDescent="0.3">
      <c r="A3395" t="s">
        <v>5</v>
      </c>
      <c r="B3395" t="s">
        <v>14</v>
      </c>
      <c r="C3395">
        <v>200</v>
      </c>
      <c r="D3395">
        <v>556831524037900</v>
      </c>
      <c r="E3395">
        <v>556831524809700</v>
      </c>
      <c r="F3395">
        <f t="shared" si="53"/>
        <v>0.77180000000000004</v>
      </c>
    </row>
    <row r="3396" spans="1:6" hidden="1" x14ac:dyDescent="0.3">
      <c r="A3396" t="s">
        <v>5</v>
      </c>
      <c r="B3396" t="s">
        <v>15</v>
      </c>
      <c r="C3396">
        <v>200</v>
      </c>
      <c r="D3396">
        <v>556831525935800</v>
      </c>
      <c r="E3396">
        <v>556831526659199</v>
      </c>
      <c r="F3396">
        <f t="shared" si="53"/>
        <v>0.72339900000000001</v>
      </c>
    </row>
    <row r="3397" spans="1:6" hidden="1" x14ac:dyDescent="0.3">
      <c r="A3397" t="s">
        <v>5</v>
      </c>
      <c r="B3397" t="s">
        <v>9</v>
      </c>
      <c r="C3397">
        <v>200</v>
      </c>
      <c r="D3397">
        <v>556831527709800</v>
      </c>
      <c r="E3397">
        <v>556831528431599</v>
      </c>
      <c r="F3397">
        <f t="shared" si="53"/>
        <v>0.72179899999999997</v>
      </c>
    </row>
    <row r="3398" spans="1:6" hidden="1" x14ac:dyDescent="0.3">
      <c r="A3398" t="s">
        <v>5</v>
      </c>
      <c r="B3398" t="s">
        <v>16</v>
      </c>
      <c r="C3398">
        <v>200</v>
      </c>
      <c r="D3398">
        <v>556831529835100</v>
      </c>
      <c r="E3398">
        <v>556831530545200</v>
      </c>
      <c r="F3398">
        <f t="shared" si="53"/>
        <v>0.71009999999999995</v>
      </c>
    </row>
    <row r="3399" spans="1:6" hidden="1" x14ac:dyDescent="0.3">
      <c r="A3399" t="s">
        <v>5</v>
      </c>
      <c r="B3399" t="s">
        <v>17</v>
      </c>
      <c r="C3399">
        <v>200</v>
      </c>
      <c r="D3399">
        <v>556831531620000</v>
      </c>
      <c r="E3399">
        <v>556831532442900</v>
      </c>
      <c r="F3399">
        <f t="shared" si="53"/>
        <v>0.82289999999999996</v>
      </c>
    </row>
    <row r="3400" spans="1:6" hidden="1" x14ac:dyDescent="0.3">
      <c r="A3400" t="s">
        <v>5</v>
      </c>
      <c r="B3400" t="s">
        <v>18</v>
      </c>
      <c r="C3400">
        <v>200</v>
      </c>
      <c r="D3400">
        <v>556831533941400</v>
      </c>
      <c r="E3400">
        <v>556831534621000</v>
      </c>
      <c r="F3400">
        <f t="shared" si="53"/>
        <v>0.67959999999999998</v>
      </c>
    </row>
    <row r="3401" spans="1:6" hidden="1" x14ac:dyDescent="0.3">
      <c r="A3401" t="s">
        <v>5</v>
      </c>
      <c r="B3401" t="s">
        <v>19</v>
      </c>
      <c r="C3401">
        <v>200</v>
      </c>
      <c r="D3401">
        <v>556831535628200</v>
      </c>
      <c r="E3401">
        <v>556831536366699</v>
      </c>
      <c r="F3401">
        <f t="shared" si="53"/>
        <v>0.73849900000000002</v>
      </c>
    </row>
    <row r="3402" spans="1:6" hidden="1" x14ac:dyDescent="0.3">
      <c r="A3402" t="s">
        <v>5</v>
      </c>
      <c r="B3402" t="s">
        <v>20</v>
      </c>
      <c r="C3402">
        <v>200</v>
      </c>
      <c r="D3402">
        <v>556831537547900</v>
      </c>
      <c r="E3402">
        <v>556831538486200</v>
      </c>
      <c r="F3402">
        <f t="shared" si="53"/>
        <v>0.93830000000000002</v>
      </c>
    </row>
    <row r="3403" spans="1:6" hidden="1" x14ac:dyDescent="0.3">
      <c r="A3403" t="s">
        <v>5</v>
      </c>
      <c r="B3403" t="s">
        <v>21</v>
      </c>
      <c r="C3403">
        <v>200</v>
      </c>
      <c r="D3403">
        <v>556831541078100</v>
      </c>
      <c r="E3403">
        <v>556831541959500</v>
      </c>
      <c r="F3403">
        <f t="shared" si="53"/>
        <v>0.88139999999999996</v>
      </c>
    </row>
    <row r="3404" spans="1:6" x14ac:dyDescent="0.3">
      <c r="A3404" t="s">
        <v>5</v>
      </c>
      <c r="B3404" t="s">
        <v>27</v>
      </c>
      <c r="C3404">
        <v>200</v>
      </c>
      <c r="D3404">
        <v>556831543352099</v>
      </c>
      <c r="E3404">
        <v>556831548234500</v>
      </c>
      <c r="F3404">
        <f t="shared" si="53"/>
        <v>4.8824009999999998</v>
      </c>
    </row>
    <row r="3405" spans="1:6" hidden="1" x14ac:dyDescent="0.3">
      <c r="A3405" t="s">
        <v>5</v>
      </c>
      <c r="B3405" t="s">
        <v>8</v>
      </c>
      <c r="C3405">
        <v>200</v>
      </c>
      <c r="D3405">
        <v>556831596779500</v>
      </c>
      <c r="E3405">
        <v>556831597633800</v>
      </c>
      <c r="F3405">
        <f t="shared" si="53"/>
        <v>0.85429999999999995</v>
      </c>
    </row>
    <row r="3406" spans="1:6" hidden="1" x14ac:dyDescent="0.3">
      <c r="A3406" t="s">
        <v>5</v>
      </c>
      <c r="B3406" t="s">
        <v>10</v>
      </c>
      <c r="C3406">
        <v>200</v>
      </c>
      <c r="D3406">
        <v>556831599018599</v>
      </c>
      <c r="E3406">
        <v>556831599782899</v>
      </c>
      <c r="F3406">
        <f t="shared" si="53"/>
        <v>0.76429999999999998</v>
      </c>
    </row>
    <row r="3407" spans="1:6" hidden="1" x14ac:dyDescent="0.3">
      <c r="A3407" t="s">
        <v>5</v>
      </c>
      <c r="B3407" t="s">
        <v>16</v>
      </c>
      <c r="C3407">
        <v>200</v>
      </c>
      <c r="D3407">
        <v>556831601153200</v>
      </c>
      <c r="E3407">
        <v>556831601894900</v>
      </c>
      <c r="F3407">
        <f t="shared" si="53"/>
        <v>0.74170000000000003</v>
      </c>
    </row>
    <row r="3408" spans="1:6" hidden="1" x14ac:dyDescent="0.3">
      <c r="A3408" t="s">
        <v>5</v>
      </c>
      <c r="B3408" t="s">
        <v>12</v>
      </c>
      <c r="C3408">
        <v>200</v>
      </c>
      <c r="D3408">
        <v>556831603024299</v>
      </c>
      <c r="E3408">
        <v>556831603703200</v>
      </c>
      <c r="F3408">
        <f t="shared" si="53"/>
        <v>0.67890099999999998</v>
      </c>
    </row>
    <row r="3409" spans="1:6" hidden="1" x14ac:dyDescent="0.3">
      <c r="A3409" t="s">
        <v>5</v>
      </c>
      <c r="B3409" t="s">
        <v>13</v>
      </c>
      <c r="C3409">
        <v>200</v>
      </c>
      <c r="D3409">
        <v>556831604798799</v>
      </c>
      <c r="E3409">
        <v>556831605632800</v>
      </c>
      <c r="F3409">
        <f t="shared" si="53"/>
        <v>0.83400099999999999</v>
      </c>
    </row>
    <row r="3410" spans="1:6" hidden="1" x14ac:dyDescent="0.3">
      <c r="A3410" t="s">
        <v>5</v>
      </c>
      <c r="B3410" t="s">
        <v>14</v>
      </c>
      <c r="C3410">
        <v>200</v>
      </c>
      <c r="D3410">
        <v>556831606894900</v>
      </c>
      <c r="E3410">
        <v>556831607540100</v>
      </c>
      <c r="F3410">
        <f t="shared" si="53"/>
        <v>0.6452</v>
      </c>
    </row>
    <row r="3411" spans="1:6" hidden="1" x14ac:dyDescent="0.3">
      <c r="A3411" t="s">
        <v>5</v>
      </c>
      <c r="B3411" t="s">
        <v>15</v>
      </c>
      <c r="C3411">
        <v>200</v>
      </c>
      <c r="D3411">
        <v>556831608567500</v>
      </c>
      <c r="E3411">
        <v>556831609234900</v>
      </c>
      <c r="F3411">
        <f t="shared" si="53"/>
        <v>0.66739999999999999</v>
      </c>
    </row>
    <row r="3412" spans="1:6" hidden="1" x14ac:dyDescent="0.3">
      <c r="A3412" t="s">
        <v>5</v>
      </c>
      <c r="B3412" t="s">
        <v>9</v>
      </c>
      <c r="C3412">
        <v>200</v>
      </c>
      <c r="D3412">
        <v>556831610268300</v>
      </c>
      <c r="E3412">
        <v>556831611040000</v>
      </c>
      <c r="F3412">
        <f t="shared" si="53"/>
        <v>0.77170000000000005</v>
      </c>
    </row>
    <row r="3413" spans="1:6" hidden="1" x14ac:dyDescent="0.3">
      <c r="A3413" t="s">
        <v>5</v>
      </c>
      <c r="B3413" t="s">
        <v>11</v>
      </c>
      <c r="C3413">
        <v>200</v>
      </c>
      <c r="D3413">
        <v>556831612445200</v>
      </c>
      <c r="E3413">
        <v>556831613173700</v>
      </c>
      <c r="F3413">
        <f t="shared" si="53"/>
        <v>0.72850000000000004</v>
      </c>
    </row>
    <row r="3414" spans="1:6" hidden="1" x14ac:dyDescent="0.3">
      <c r="A3414" t="s">
        <v>5</v>
      </c>
      <c r="B3414" t="s">
        <v>17</v>
      </c>
      <c r="C3414">
        <v>200</v>
      </c>
      <c r="D3414">
        <v>556831614470400</v>
      </c>
      <c r="E3414">
        <v>556831615186400</v>
      </c>
      <c r="F3414">
        <f t="shared" si="53"/>
        <v>0.71599999999999997</v>
      </c>
    </row>
    <row r="3415" spans="1:6" hidden="1" x14ac:dyDescent="0.3">
      <c r="A3415" t="s">
        <v>5</v>
      </c>
      <c r="B3415" t="s">
        <v>18</v>
      </c>
      <c r="C3415">
        <v>200</v>
      </c>
      <c r="D3415">
        <v>556831616609600</v>
      </c>
      <c r="E3415">
        <v>556831617204000</v>
      </c>
      <c r="F3415">
        <f t="shared" si="53"/>
        <v>0.59440000000000004</v>
      </c>
    </row>
    <row r="3416" spans="1:6" hidden="1" x14ac:dyDescent="0.3">
      <c r="A3416" t="s">
        <v>5</v>
      </c>
      <c r="B3416" t="s">
        <v>19</v>
      </c>
      <c r="C3416">
        <v>200</v>
      </c>
      <c r="D3416">
        <v>556831618302600</v>
      </c>
      <c r="E3416">
        <v>556831619008600</v>
      </c>
      <c r="F3416">
        <f t="shared" si="53"/>
        <v>0.70599999999999996</v>
      </c>
    </row>
    <row r="3417" spans="1:6" hidden="1" x14ac:dyDescent="0.3">
      <c r="A3417" t="s">
        <v>5</v>
      </c>
      <c r="B3417" t="s">
        <v>20</v>
      </c>
      <c r="C3417">
        <v>200</v>
      </c>
      <c r="D3417">
        <v>556831620198100</v>
      </c>
      <c r="E3417">
        <v>556831621254400</v>
      </c>
      <c r="F3417">
        <f t="shared" si="53"/>
        <v>1.0563</v>
      </c>
    </row>
    <row r="3418" spans="1:6" hidden="1" x14ac:dyDescent="0.3">
      <c r="A3418" t="s">
        <v>5</v>
      </c>
      <c r="B3418" t="s">
        <v>21</v>
      </c>
      <c r="C3418">
        <v>200</v>
      </c>
      <c r="D3418">
        <v>556831624096800</v>
      </c>
      <c r="E3418">
        <v>556831625103100</v>
      </c>
      <c r="F3418">
        <f t="shared" si="53"/>
        <v>1.0063</v>
      </c>
    </row>
    <row r="3419" spans="1:6" hidden="1" x14ac:dyDescent="0.3">
      <c r="A3419" t="s">
        <v>5</v>
      </c>
      <c r="B3419" t="s">
        <v>28</v>
      </c>
      <c r="C3419">
        <v>200</v>
      </c>
      <c r="D3419">
        <v>556831626650900</v>
      </c>
      <c r="E3419">
        <v>556831627296800</v>
      </c>
      <c r="F3419">
        <f t="shared" si="53"/>
        <v>0.64590000000000003</v>
      </c>
    </row>
    <row r="3420" spans="1:6" x14ac:dyDescent="0.3">
      <c r="A3420" t="s">
        <v>5</v>
      </c>
      <c r="B3420" t="s">
        <v>29</v>
      </c>
      <c r="C3420">
        <v>200</v>
      </c>
      <c r="D3420">
        <v>556831629469300</v>
      </c>
      <c r="E3420">
        <v>556831638426800</v>
      </c>
      <c r="F3420">
        <f t="shared" si="53"/>
        <v>8.9574999999999996</v>
      </c>
    </row>
    <row r="3421" spans="1:6" hidden="1" x14ac:dyDescent="0.3">
      <c r="A3421" t="s">
        <v>5</v>
      </c>
      <c r="B3421" t="s">
        <v>8</v>
      </c>
      <c r="C3421">
        <v>200</v>
      </c>
      <c r="D3421">
        <v>556831740954400</v>
      </c>
      <c r="E3421">
        <v>556831741774200</v>
      </c>
      <c r="F3421">
        <f t="shared" si="53"/>
        <v>0.81979999999999997</v>
      </c>
    </row>
    <row r="3422" spans="1:6" hidden="1" x14ac:dyDescent="0.3">
      <c r="A3422" t="s">
        <v>5</v>
      </c>
      <c r="B3422" t="s">
        <v>10</v>
      </c>
      <c r="C3422">
        <v>200</v>
      </c>
      <c r="D3422">
        <v>556831743140400</v>
      </c>
      <c r="E3422">
        <v>556831743841500</v>
      </c>
      <c r="F3422">
        <f t="shared" si="53"/>
        <v>0.70109999999999995</v>
      </c>
    </row>
    <row r="3423" spans="1:6" hidden="1" x14ac:dyDescent="0.3">
      <c r="A3423" t="s">
        <v>5</v>
      </c>
      <c r="B3423" t="s">
        <v>12</v>
      </c>
      <c r="C3423">
        <v>200</v>
      </c>
      <c r="D3423">
        <v>556831745375199</v>
      </c>
      <c r="E3423">
        <v>556831746065299</v>
      </c>
      <c r="F3423">
        <f t="shared" si="53"/>
        <v>0.69010000000000005</v>
      </c>
    </row>
    <row r="3424" spans="1:6" hidden="1" x14ac:dyDescent="0.3">
      <c r="A3424" t="s">
        <v>5</v>
      </c>
      <c r="B3424" t="s">
        <v>13</v>
      </c>
      <c r="C3424">
        <v>200</v>
      </c>
      <c r="D3424">
        <v>556831747182299</v>
      </c>
      <c r="E3424">
        <v>556831747896200</v>
      </c>
      <c r="F3424">
        <f t="shared" si="53"/>
        <v>0.71390100000000001</v>
      </c>
    </row>
    <row r="3425" spans="1:6" hidden="1" x14ac:dyDescent="0.3">
      <c r="A3425" t="s">
        <v>5</v>
      </c>
      <c r="B3425" t="s">
        <v>14</v>
      </c>
      <c r="C3425">
        <v>200</v>
      </c>
      <c r="D3425">
        <v>556831749977199</v>
      </c>
      <c r="E3425">
        <v>556831750709500</v>
      </c>
      <c r="F3425">
        <f t="shared" si="53"/>
        <v>0.73230099999999998</v>
      </c>
    </row>
    <row r="3426" spans="1:6" hidden="1" x14ac:dyDescent="0.3">
      <c r="A3426" t="s">
        <v>5</v>
      </c>
      <c r="B3426" t="s">
        <v>15</v>
      </c>
      <c r="C3426">
        <v>200</v>
      </c>
      <c r="D3426">
        <v>556831751871500</v>
      </c>
      <c r="E3426">
        <v>556831752505700</v>
      </c>
      <c r="F3426">
        <f t="shared" si="53"/>
        <v>0.63419999999999999</v>
      </c>
    </row>
    <row r="3427" spans="1:6" hidden="1" x14ac:dyDescent="0.3">
      <c r="A3427" t="s">
        <v>5</v>
      </c>
      <c r="B3427" t="s">
        <v>19</v>
      </c>
      <c r="C3427">
        <v>200</v>
      </c>
      <c r="D3427">
        <v>556831753540899</v>
      </c>
      <c r="E3427">
        <v>556831754149500</v>
      </c>
      <c r="F3427">
        <f t="shared" si="53"/>
        <v>0.60860099999999995</v>
      </c>
    </row>
    <row r="3428" spans="1:6" hidden="1" x14ac:dyDescent="0.3">
      <c r="A3428" t="s">
        <v>5</v>
      </c>
      <c r="B3428" t="s">
        <v>9</v>
      </c>
      <c r="C3428">
        <v>200</v>
      </c>
      <c r="D3428">
        <v>556831755200200</v>
      </c>
      <c r="E3428">
        <v>556831756077699</v>
      </c>
      <c r="F3428">
        <f t="shared" si="53"/>
        <v>0.87749900000000003</v>
      </c>
    </row>
    <row r="3429" spans="1:6" hidden="1" x14ac:dyDescent="0.3">
      <c r="A3429" t="s">
        <v>5</v>
      </c>
      <c r="B3429" t="s">
        <v>16</v>
      </c>
      <c r="C3429">
        <v>200</v>
      </c>
      <c r="D3429">
        <v>556831757551300</v>
      </c>
      <c r="E3429">
        <v>556831758286700</v>
      </c>
      <c r="F3429">
        <f t="shared" si="53"/>
        <v>0.73540000000000005</v>
      </c>
    </row>
    <row r="3430" spans="1:6" hidden="1" x14ac:dyDescent="0.3">
      <c r="A3430" t="s">
        <v>5</v>
      </c>
      <c r="B3430" t="s">
        <v>11</v>
      </c>
      <c r="C3430">
        <v>200</v>
      </c>
      <c r="D3430">
        <v>556831759385400</v>
      </c>
      <c r="E3430">
        <v>556831760037299</v>
      </c>
      <c r="F3430">
        <f t="shared" si="53"/>
        <v>0.65189900000000001</v>
      </c>
    </row>
    <row r="3431" spans="1:6" hidden="1" x14ac:dyDescent="0.3">
      <c r="A3431" t="s">
        <v>5</v>
      </c>
      <c r="B3431" t="s">
        <v>17</v>
      </c>
      <c r="C3431">
        <v>200</v>
      </c>
      <c r="D3431">
        <v>556831761496800</v>
      </c>
      <c r="E3431">
        <v>556831762270599</v>
      </c>
      <c r="F3431">
        <f t="shared" si="53"/>
        <v>0.77379900000000001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556831763976100</v>
      </c>
      <c r="E3432">
        <v>556831764641399</v>
      </c>
      <c r="F3432">
        <f t="shared" si="53"/>
        <v>0.66529899999999997</v>
      </c>
    </row>
    <row r="3433" spans="1:6" hidden="1" x14ac:dyDescent="0.3">
      <c r="A3433" t="s">
        <v>5</v>
      </c>
      <c r="B3433" t="s">
        <v>20</v>
      </c>
      <c r="C3433">
        <v>200</v>
      </c>
      <c r="D3433">
        <v>556831765803199</v>
      </c>
      <c r="E3433">
        <v>556831766792800</v>
      </c>
      <c r="F3433">
        <f t="shared" si="53"/>
        <v>0.98960099999999995</v>
      </c>
    </row>
    <row r="3434" spans="1:6" hidden="1" x14ac:dyDescent="0.3">
      <c r="A3434" t="s">
        <v>5</v>
      </c>
      <c r="B3434" t="s">
        <v>21</v>
      </c>
      <c r="C3434">
        <v>200</v>
      </c>
      <c r="D3434">
        <v>556831769320199</v>
      </c>
      <c r="E3434">
        <v>556831770261900</v>
      </c>
      <c r="F3434">
        <f t="shared" si="53"/>
        <v>0.94170100000000001</v>
      </c>
    </row>
    <row r="3435" spans="1:6" x14ac:dyDescent="0.3">
      <c r="A3435" t="s">
        <v>26</v>
      </c>
      <c r="B3435" t="s">
        <v>29</v>
      </c>
      <c r="C3435">
        <v>200</v>
      </c>
      <c r="D3435">
        <v>556831771760500</v>
      </c>
      <c r="E3435">
        <v>556831799692400</v>
      </c>
      <c r="F3435">
        <f t="shared" si="53"/>
        <v>27.931899999999999</v>
      </c>
    </row>
    <row r="3436" spans="1:6" hidden="1" x14ac:dyDescent="0.3">
      <c r="A3436" t="s">
        <v>5</v>
      </c>
      <c r="B3436" t="s">
        <v>8</v>
      </c>
      <c r="C3436">
        <v>200</v>
      </c>
      <c r="D3436">
        <v>556831837640300</v>
      </c>
      <c r="E3436">
        <v>556831838516699</v>
      </c>
      <c r="F3436">
        <f t="shared" si="53"/>
        <v>0.87639900000000004</v>
      </c>
    </row>
    <row r="3437" spans="1:6" hidden="1" x14ac:dyDescent="0.3">
      <c r="A3437" t="s">
        <v>5</v>
      </c>
      <c r="B3437" t="s">
        <v>10</v>
      </c>
      <c r="C3437">
        <v>200</v>
      </c>
      <c r="D3437">
        <v>556831839942900</v>
      </c>
      <c r="E3437">
        <v>556831840713000</v>
      </c>
      <c r="F3437">
        <f t="shared" si="53"/>
        <v>0.77010000000000001</v>
      </c>
    </row>
    <row r="3438" spans="1:6" hidden="1" x14ac:dyDescent="0.3">
      <c r="A3438" t="s">
        <v>5</v>
      </c>
      <c r="B3438" t="s">
        <v>12</v>
      </c>
      <c r="C3438">
        <v>200</v>
      </c>
      <c r="D3438">
        <v>556831842153299</v>
      </c>
      <c r="E3438">
        <v>556831842857199</v>
      </c>
      <c r="F3438">
        <f t="shared" si="53"/>
        <v>0.70389999999999997</v>
      </c>
    </row>
    <row r="3439" spans="1:6" hidden="1" x14ac:dyDescent="0.3">
      <c r="A3439" t="s">
        <v>5</v>
      </c>
      <c r="B3439" t="s">
        <v>13</v>
      </c>
      <c r="C3439">
        <v>200</v>
      </c>
      <c r="D3439">
        <v>556831843860100</v>
      </c>
      <c r="E3439">
        <v>556831844495900</v>
      </c>
      <c r="F3439">
        <f t="shared" si="53"/>
        <v>0.63580000000000003</v>
      </c>
    </row>
    <row r="3440" spans="1:6" hidden="1" x14ac:dyDescent="0.3">
      <c r="A3440" t="s">
        <v>5</v>
      </c>
      <c r="B3440" t="s">
        <v>14</v>
      </c>
      <c r="C3440">
        <v>200</v>
      </c>
      <c r="D3440">
        <v>556831845622700</v>
      </c>
      <c r="E3440">
        <v>556831846360099</v>
      </c>
      <c r="F3440">
        <f t="shared" si="53"/>
        <v>0.73739900000000003</v>
      </c>
    </row>
    <row r="3441" spans="1:6" hidden="1" x14ac:dyDescent="0.3">
      <c r="A3441" t="s">
        <v>5</v>
      </c>
      <c r="B3441" t="s">
        <v>15</v>
      </c>
      <c r="C3441">
        <v>200</v>
      </c>
      <c r="D3441">
        <v>556831847365899</v>
      </c>
      <c r="E3441">
        <v>556831847984400</v>
      </c>
      <c r="F3441">
        <f t="shared" si="53"/>
        <v>0.61850099999999997</v>
      </c>
    </row>
    <row r="3442" spans="1:6" hidden="1" x14ac:dyDescent="0.3">
      <c r="A3442" t="s">
        <v>5</v>
      </c>
      <c r="B3442" t="s">
        <v>9</v>
      </c>
      <c r="C3442">
        <v>200</v>
      </c>
      <c r="D3442">
        <v>556831849063599</v>
      </c>
      <c r="E3442">
        <v>556831849796200</v>
      </c>
      <c r="F3442">
        <f t="shared" si="53"/>
        <v>0.73260099999999995</v>
      </c>
    </row>
    <row r="3443" spans="1:6" hidden="1" x14ac:dyDescent="0.3">
      <c r="A3443" t="s">
        <v>5</v>
      </c>
      <c r="B3443" t="s">
        <v>16</v>
      </c>
      <c r="C3443">
        <v>200</v>
      </c>
      <c r="D3443">
        <v>556831851280799</v>
      </c>
      <c r="E3443">
        <v>556831852100100</v>
      </c>
      <c r="F3443">
        <f t="shared" si="53"/>
        <v>0.81930099999999995</v>
      </c>
    </row>
    <row r="3444" spans="1:6" hidden="1" x14ac:dyDescent="0.3">
      <c r="A3444" t="s">
        <v>5</v>
      </c>
      <c r="B3444" t="s">
        <v>11</v>
      </c>
      <c r="C3444">
        <v>200</v>
      </c>
      <c r="D3444">
        <v>556831853075400</v>
      </c>
      <c r="E3444">
        <v>556831853737400</v>
      </c>
      <c r="F3444">
        <f t="shared" si="53"/>
        <v>0.66200000000000003</v>
      </c>
    </row>
    <row r="3445" spans="1:6" hidden="1" x14ac:dyDescent="0.3">
      <c r="A3445" t="s">
        <v>5</v>
      </c>
      <c r="B3445" t="s">
        <v>17</v>
      </c>
      <c r="C3445">
        <v>200</v>
      </c>
      <c r="D3445">
        <v>556831855149299</v>
      </c>
      <c r="E3445">
        <v>556831856048400</v>
      </c>
      <c r="F3445">
        <f t="shared" si="53"/>
        <v>0.89910100000000004</v>
      </c>
    </row>
    <row r="3446" spans="1:6" hidden="1" x14ac:dyDescent="0.3">
      <c r="A3446" t="s">
        <v>5</v>
      </c>
      <c r="B3446" t="s">
        <v>18</v>
      </c>
      <c r="C3446">
        <v>200</v>
      </c>
      <c r="D3446">
        <v>556831857612099</v>
      </c>
      <c r="E3446">
        <v>556831858242000</v>
      </c>
      <c r="F3446">
        <f t="shared" si="53"/>
        <v>0.62990100000000004</v>
      </c>
    </row>
    <row r="3447" spans="1:6" hidden="1" x14ac:dyDescent="0.3">
      <c r="A3447" t="s">
        <v>5</v>
      </c>
      <c r="B3447" t="s">
        <v>19</v>
      </c>
      <c r="C3447">
        <v>200</v>
      </c>
      <c r="D3447">
        <v>556831859311300</v>
      </c>
      <c r="E3447">
        <v>556831860037800</v>
      </c>
      <c r="F3447">
        <f t="shared" si="53"/>
        <v>0.72650000000000003</v>
      </c>
    </row>
    <row r="3448" spans="1:6" hidden="1" x14ac:dyDescent="0.3">
      <c r="A3448" t="s">
        <v>5</v>
      </c>
      <c r="B3448" t="s">
        <v>20</v>
      </c>
      <c r="C3448">
        <v>200</v>
      </c>
      <c r="D3448">
        <v>556831861131600</v>
      </c>
      <c r="E3448">
        <v>556831862039600</v>
      </c>
      <c r="F3448">
        <f t="shared" si="53"/>
        <v>0.90800000000000003</v>
      </c>
    </row>
    <row r="3449" spans="1:6" x14ac:dyDescent="0.3">
      <c r="A3449" t="s">
        <v>5</v>
      </c>
      <c r="B3449" t="s">
        <v>27</v>
      </c>
      <c r="C3449">
        <v>200</v>
      </c>
      <c r="D3449">
        <v>556831864215899</v>
      </c>
      <c r="E3449">
        <v>556831871278499</v>
      </c>
      <c r="F3449">
        <f t="shared" si="53"/>
        <v>7.0625999999999998</v>
      </c>
    </row>
    <row r="3450" spans="1:6" hidden="1" x14ac:dyDescent="0.3">
      <c r="A3450" t="s">
        <v>5</v>
      </c>
      <c r="B3450" t="s">
        <v>8</v>
      </c>
      <c r="C3450">
        <v>200</v>
      </c>
      <c r="D3450">
        <v>556831929595300</v>
      </c>
      <c r="E3450">
        <v>556831930401399</v>
      </c>
      <c r="F3450">
        <f t="shared" si="53"/>
        <v>0.80609900000000001</v>
      </c>
    </row>
    <row r="3451" spans="1:6" hidden="1" x14ac:dyDescent="0.3">
      <c r="A3451" t="s">
        <v>5</v>
      </c>
      <c r="B3451" t="s">
        <v>10</v>
      </c>
      <c r="C3451">
        <v>200</v>
      </c>
      <c r="D3451">
        <v>556831931722600</v>
      </c>
      <c r="E3451">
        <v>556831932443600</v>
      </c>
      <c r="F3451">
        <f t="shared" si="53"/>
        <v>0.72099999999999997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556831934118900</v>
      </c>
      <c r="E3452">
        <v>556831934932100</v>
      </c>
      <c r="F3452">
        <f t="shared" si="53"/>
        <v>0.81320000000000003</v>
      </c>
    </row>
    <row r="3453" spans="1:6" hidden="1" x14ac:dyDescent="0.3">
      <c r="A3453" t="s">
        <v>5</v>
      </c>
      <c r="B3453" t="s">
        <v>13</v>
      </c>
      <c r="C3453">
        <v>200</v>
      </c>
      <c r="D3453">
        <v>556831936020900</v>
      </c>
      <c r="E3453">
        <v>556831936710300</v>
      </c>
      <c r="F3453">
        <f t="shared" si="53"/>
        <v>0.68940000000000001</v>
      </c>
    </row>
    <row r="3454" spans="1:6" hidden="1" x14ac:dyDescent="0.3">
      <c r="A3454" t="s">
        <v>5</v>
      </c>
      <c r="B3454" t="s">
        <v>14</v>
      </c>
      <c r="C3454">
        <v>200</v>
      </c>
      <c r="D3454">
        <v>556831937930100</v>
      </c>
      <c r="E3454">
        <v>556831938663200</v>
      </c>
      <c r="F3454">
        <f t="shared" si="53"/>
        <v>0.73309999999999997</v>
      </c>
    </row>
    <row r="3455" spans="1:6" hidden="1" x14ac:dyDescent="0.3">
      <c r="A3455" t="s">
        <v>5</v>
      </c>
      <c r="B3455" t="s">
        <v>15</v>
      </c>
      <c r="C3455">
        <v>200</v>
      </c>
      <c r="D3455">
        <v>556831939671100</v>
      </c>
      <c r="E3455">
        <v>556831940476899</v>
      </c>
      <c r="F3455">
        <f t="shared" si="53"/>
        <v>0.80579900000000004</v>
      </c>
    </row>
    <row r="3456" spans="1:6" hidden="1" x14ac:dyDescent="0.3">
      <c r="A3456" t="s">
        <v>5</v>
      </c>
      <c r="B3456" t="s">
        <v>9</v>
      </c>
      <c r="C3456">
        <v>200</v>
      </c>
      <c r="D3456">
        <v>556831941652199</v>
      </c>
      <c r="E3456">
        <v>556831942567000</v>
      </c>
      <c r="F3456">
        <f t="shared" si="53"/>
        <v>0.91480099999999998</v>
      </c>
    </row>
    <row r="3457" spans="1:6" hidden="1" x14ac:dyDescent="0.3">
      <c r="A3457" t="s">
        <v>5</v>
      </c>
      <c r="B3457" t="s">
        <v>16</v>
      </c>
      <c r="C3457">
        <v>200</v>
      </c>
      <c r="D3457">
        <v>556831944081200</v>
      </c>
      <c r="E3457">
        <v>556831944718500</v>
      </c>
      <c r="F3457">
        <f t="shared" si="53"/>
        <v>0.63729999999999998</v>
      </c>
    </row>
    <row r="3458" spans="1:6" hidden="1" x14ac:dyDescent="0.3">
      <c r="A3458" t="s">
        <v>5</v>
      </c>
      <c r="B3458" t="s">
        <v>11</v>
      </c>
      <c r="C3458">
        <v>200</v>
      </c>
      <c r="D3458">
        <v>556831945745600</v>
      </c>
      <c r="E3458">
        <v>556831946526300</v>
      </c>
      <c r="F3458">
        <f t="shared" ref="F3458:F3521" si="54">(E3458 - D3458)/1000000</f>
        <v>0.78069999999999995</v>
      </c>
    </row>
    <row r="3459" spans="1:6" hidden="1" x14ac:dyDescent="0.3">
      <c r="A3459" t="s">
        <v>5</v>
      </c>
      <c r="B3459" t="s">
        <v>17</v>
      </c>
      <c r="C3459">
        <v>200</v>
      </c>
      <c r="D3459">
        <v>556831948070600</v>
      </c>
      <c r="E3459">
        <v>556831948780000</v>
      </c>
      <c r="F3459">
        <f t="shared" si="54"/>
        <v>0.70940000000000003</v>
      </c>
    </row>
    <row r="3460" spans="1:6" hidden="1" x14ac:dyDescent="0.3">
      <c r="A3460" t="s">
        <v>5</v>
      </c>
      <c r="B3460" t="s">
        <v>18</v>
      </c>
      <c r="C3460">
        <v>200</v>
      </c>
      <c r="D3460">
        <v>556831950306499</v>
      </c>
      <c r="E3460">
        <v>556831950938400</v>
      </c>
      <c r="F3460">
        <f t="shared" si="54"/>
        <v>0.63190100000000005</v>
      </c>
    </row>
    <row r="3461" spans="1:6" hidden="1" x14ac:dyDescent="0.3">
      <c r="A3461" t="s">
        <v>5</v>
      </c>
      <c r="B3461" t="s">
        <v>19</v>
      </c>
      <c r="C3461">
        <v>200</v>
      </c>
      <c r="D3461">
        <v>556831951945700</v>
      </c>
      <c r="E3461">
        <v>556831952670900</v>
      </c>
      <c r="F3461">
        <f t="shared" si="54"/>
        <v>0.72519999999999996</v>
      </c>
    </row>
    <row r="3462" spans="1:6" hidden="1" x14ac:dyDescent="0.3">
      <c r="A3462" t="s">
        <v>5</v>
      </c>
      <c r="B3462" t="s">
        <v>20</v>
      </c>
      <c r="C3462">
        <v>200</v>
      </c>
      <c r="D3462">
        <v>556831953750900</v>
      </c>
      <c r="E3462">
        <v>556831954738399</v>
      </c>
      <c r="F3462">
        <f t="shared" si="54"/>
        <v>0.98749900000000002</v>
      </c>
    </row>
    <row r="3463" spans="1:6" hidden="1" x14ac:dyDescent="0.3">
      <c r="A3463" t="s">
        <v>5</v>
      </c>
      <c r="B3463" t="s">
        <v>21</v>
      </c>
      <c r="C3463">
        <v>200</v>
      </c>
      <c r="D3463">
        <v>556831957226800</v>
      </c>
      <c r="E3463">
        <v>556831958115200</v>
      </c>
      <c r="F3463">
        <f t="shared" si="54"/>
        <v>0.88839999999999997</v>
      </c>
    </row>
    <row r="3464" spans="1:6" hidden="1" x14ac:dyDescent="0.3">
      <c r="A3464" t="s">
        <v>5</v>
      </c>
      <c r="B3464" t="s">
        <v>28</v>
      </c>
      <c r="C3464">
        <v>200</v>
      </c>
      <c r="D3464">
        <v>556831959615099</v>
      </c>
      <c r="E3464">
        <v>556831960214399</v>
      </c>
      <c r="F3464">
        <f t="shared" si="54"/>
        <v>0.59930000000000005</v>
      </c>
    </row>
    <row r="3465" spans="1:6" x14ac:dyDescent="0.3">
      <c r="A3465" t="s">
        <v>5</v>
      </c>
      <c r="B3465" t="s">
        <v>27</v>
      </c>
      <c r="C3465">
        <v>200</v>
      </c>
      <c r="D3465">
        <v>556831962067700</v>
      </c>
      <c r="E3465">
        <v>556831968314200</v>
      </c>
      <c r="F3465">
        <f t="shared" si="54"/>
        <v>6.2465000000000002</v>
      </c>
    </row>
    <row r="3466" spans="1:6" hidden="1" x14ac:dyDescent="0.3">
      <c r="A3466" t="s">
        <v>5</v>
      </c>
      <c r="B3466" t="s">
        <v>8</v>
      </c>
      <c r="C3466">
        <v>200</v>
      </c>
      <c r="D3466">
        <v>556832136697200</v>
      </c>
      <c r="E3466">
        <v>556832137987300</v>
      </c>
      <c r="F3466">
        <f t="shared" si="54"/>
        <v>1.2901</v>
      </c>
    </row>
    <row r="3467" spans="1:6" hidden="1" x14ac:dyDescent="0.3">
      <c r="A3467" t="s">
        <v>5</v>
      </c>
      <c r="B3467" t="s">
        <v>10</v>
      </c>
      <c r="C3467">
        <v>200</v>
      </c>
      <c r="D3467">
        <v>556832139424500</v>
      </c>
      <c r="E3467">
        <v>556832140213000</v>
      </c>
      <c r="F3467">
        <f t="shared" si="54"/>
        <v>0.78849999999999998</v>
      </c>
    </row>
    <row r="3468" spans="1:6" hidden="1" x14ac:dyDescent="0.3">
      <c r="A3468" t="s">
        <v>5</v>
      </c>
      <c r="B3468" t="s">
        <v>12</v>
      </c>
      <c r="C3468">
        <v>200</v>
      </c>
      <c r="D3468">
        <v>556832141667500</v>
      </c>
      <c r="E3468">
        <v>556832142396700</v>
      </c>
      <c r="F3468">
        <f t="shared" si="54"/>
        <v>0.72919999999999996</v>
      </c>
    </row>
    <row r="3469" spans="1:6" hidden="1" x14ac:dyDescent="0.3">
      <c r="A3469" t="s">
        <v>5</v>
      </c>
      <c r="B3469" t="s">
        <v>13</v>
      </c>
      <c r="C3469">
        <v>200</v>
      </c>
      <c r="D3469">
        <v>556832143617900</v>
      </c>
      <c r="E3469">
        <v>556832144365799</v>
      </c>
      <c r="F3469">
        <f t="shared" si="54"/>
        <v>0.74789899999999998</v>
      </c>
    </row>
    <row r="3470" spans="1:6" hidden="1" x14ac:dyDescent="0.3">
      <c r="A3470" t="s">
        <v>5</v>
      </c>
      <c r="B3470" t="s">
        <v>14</v>
      </c>
      <c r="C3470">
        <v>200</v>
      </c>
      <c r="D3470">
        <v>556832145789000</v>
      </c>
      <c r="E3470">
        <v>556832146509500</v>
      </c>
      <c r="F3470">
        <f t="shared" si="54"/>
        <v>0.72050000000000003</v>
      </c>
    </row>
    <row r="3471" spans="1:6" hidden="1" x14ac:dyDescent="0.3">
      <c r="A3471" t="s">
        <v>5</v>
      </c>
      <c r="B3471" t="s">
        <v>15</v>
      </c>
      <c r="C3471">
        <v>200</v>
      </c>
      <c r="D3471">
        <v>556832147566900</v>
      </c>
      <c r="E3471">
        <v>556832148355899</v>
      </c>
      <c r="F3471">
        <f t="shared" si="54"/>
        <v>0.78899900000000001</v>
      </c>
    </row>
    <row r="3472" spans="1:6" hidden="1" x14ac:dyDescent="0.3">
      <c r="A3472" t="s">
        <v>5</v>
      </c>
      <c r="B3472" t="s">
        <v>9</v>
      </c>
      <c r="C3472">
        <v>200</v>
      </c>
      <c r="D3472">
        <v>556832149626100</v>
      </c>
      <c r="E3472">
        <v>556832150502900</v>
      </c>
      <c r="F3472">
        <f t="shared" si="54"/>
        <v>0.87680000000000002</v>
      </c>
    </row>
    <row r="3473" spans="1:6" hidden="1" x14ac:dyDescent="0.3">
      <c r="A3473" t="s">
        <v>5</v>
      </c>
      <c r="B3473" t="s">
        <v>16</v>
      </c>
      <c r="C3473">
        <v>200</v>
      </c>
      <c r="D3473">
        <v>556832152252699</v>
      </c>
      <c r="E3473">
        <v>556832153021100</v>
      </c>
      <c r="F3473">
        <f t="shared" si="54"/>
        <v>0.768401</v>
      </c>
    </row>
    <row r="3474" spans="1:6" hidden="1" x14ac:dyDescent="0.3">
      <c r="A3474" t="s">
        <v>5</v>
      </c>
      <c r="B3474" t="s">
        <v>11</v>
      </c>
      <c r="C3474">
        <v>200</v>
      </c>
      <c r="D3474">
        <v>556832154324000</v>
      </c>
      <c r="E3474">
        <v>556832155105700</v>
      </c>
      <c r="F3474">
        <f t="shared" si="54"/>
        <v>0.78169999999999995</v>
      </c>
    </row>
    <row r="3475" spans="1:6" hidden="1" x14ac:dyDescent="0.3">
      <c r="A3475" t="s">
        <v>5</v>
      </c>
      <c r="B3475" t="s">
        <v>17</v>
      </c>
      <c r="C3475">
        <v>200</v>
      </c>
      <c r="D3475">
        <v>556832156581499</v>
      </c>
      <c r="E3475">
        <v>556832157417000</v>
      </c>
      <c r="F3475">
        <f t="shared" si="54"/>
        <v>0.83550100000000005</v>
      </c>
    </row>
    <row r="3476" spans="1:6" hidden="1" x14ac:dyDescent="0.3">
      <c r="A3476" t="s">
        <v>5</v>
      </c>
      <c r="B3476" t="s">
        <v>18</v>
      </c>
      <c r="C3476">
        <v>200</v>
      </c>
      <c r="D3476">
        <v>556832159103999</v>
      </c>
      <c r="E3476">
        <v>556832159911200</v>
      </c>
      <c r="F3476">
        <f t="shared" si="54"/>
        <v>0.80720099999999995</v>
      </c>
    </row>
    <row r="3477" spans="1:6" hidden="1" x14ac:dyDescent="0.3">
      <c r="A3477" t="s">
        <v>5</v>
      </c>
      <c r="B3477" t="s">
        <v>19</v>
      </c>
      <c r="C3477">
        <v>200</v>
      </c>
      <c r="D3477">
        <v>556832160965000</v>
      </c>
      <c r="E3477">
        <v>556832161714600</v>
      </c>
      <c r="F3477">
        <f t="shared" si="54"/>
        <v>0.74960000000000004</v>
      </c>
    </row>
    <row r="3478" spans="1:6" hidden="1" x14ac:dyDescent="0.3">
      <c r="A3478" t="s">
        <v>5</v>
      </c>
      <c r="B3478" t="s">
        <v>20</v>
      </c>
      <c r="C3478">
        <v>200</v>
      </c>
      <c r="D3478">
        <v>556832162817899</v>
      </c>
      <c r="E3478">
        <v>556832163863700</v>
      </c>
      <c r="F3478">
        <f t="shared" si="54"/>
        <v>1.045801</v>
      </c>
    </row>
    <row r="3479" spans="1:6" hidden="1" x14ac:dyDescent="0.3">
      <c r="A3479" t="s">
        <v>5</v>
      </c>
      <c r="B3479" t="s">
        <v>21</v>
      </c>
      <c r="C3479">
        <v>200</v>
      </c>
      <c r="D3479">
        <v>556832166853499</v>
      </c>
      <c r="E3479">
        <v>556832167845200</v>
      </c>
      <c r="F3479">
        <f t="shared" si="54"/>
        <v>0.99170100000000005</v>
      </c>
    </row>
    <row r="3480" spans="1:6" hidden="1" x14ac:dyDescent="0.3">
      <c r="A3480" t="s">
        <v>5</v>
      </c>
      <c r="B3480" t="s">
        <v>28</v>
      </c>
      <c r="C3480">
        <v>200</v>
      </c>
      <c r="D3480">
        <v>556832169352000</v>
      </c>
      <c r="E3480">
        <v>556832169992900</v>
      </c>
      <c r="F3480">
        <f t="shared" si="54"/>
        <v>0.64090000000000003</v>
      </c>
    </row>
    <row r="3481" spans="1:6" x14ac:dyDescent="0.3">
      <c r="A3481" t="s">
        <v>5</v>
      </c>
      <c r="B3481" t="s">
        <v>30</v>
      </c>
      <c r="C3481">
        <v>200</v>
      </c>
      <c r="D3481">
        <v>556832172710599</v>
      </c>
      <c r="E3481">
        <v>556832182367300</v>
      </c>
      <c r="F3481">
        <f t="shared" si="54"/>
        <v>9.656701</v>
      </c>
    </row>
    <row r="3482" spans="1:6" hidden="1" x14ac:dyDescent="0.3">
      <c r="A3482" t="s">
        <v>5</v>
      </c>
      <c r="B3482" t="s">
        <v>8</v>
      </c>
      <c r="C3482">
        <v>200</v>
      </c>
      <c r="D3482">
        <v>556832262496100</v>
      </c>
      <c r="E3482">
        <v>556832263407800</v>
      </c>
      <c r="F3482">
        <f t="shared" si="54"/>
        <v>0.91169999999999995</v>
      </c>
    </row>
    <row r="3483" spans="1:6" hidden="1" x14ac:dyDescent="0.3">
      <c r="A3483" t="s">
        <v>5</v>
      </c>
      <c r="B3483" t="s">
        <v>9</v>
      </c>
      <c r="C3483">
        <v>200</v>
      </c>
      <c r="D3483">
        <v>556832264645600</v>
      </c>
      <c r="E3483">
        <v>556832265502700</v>
      </c>
      <c r="F3483">
        <f t="shared" si="54"/>
        <v>0.85709999999999997</v>
      </c>
    </row>
    <row r="3484" spans="1:6" hidden="1" x14ac:dyDescent="0.3">
      <c r="A3484" t="s">
        <v>5</v>
      </c>
      <c r="B3484" t="s">
        <v>10</v>
      </c>
      <c r="C3484">
        <v>200</v>
      </c>
      <c r="D3484">
        <v>556832267105200</v>
      </c>
      <c r="E3484">
        <v>556832268006800</v>
      </c>
      <c r="F3484">
        <f t="shared" si="54"/>
        <v>0.90159999999999996</v>
      </c>
    </row>
    <row r="3485" spans="1:6" hidden="1" x14ac:dyDescent="0.3">
      <c r="A3485" t="s">
        <v>5</v>
      </c>
      <c r="B3485" t="s">
        <v>12</v>
      </c>
      <c r="C3485">
        <v>200</v>
      </c>
      <c r="D3485">
        <v>556832269514400</v>
      </c>
      <c r="E3485">
        <v>556832270311399</v>
      </c>
      <c r="F3485">
        <f t="shared" si="54"/>
        <v>0.79699900000000001</v>
      </c>
    </row>
    <row r="3486" spans="1:6" hidden="1" x14ac:dyDescent="0.3">
      <c r="A3486" t="s">
        <v>5</v>
      </c>
      <c r="B3486" t="s">
        <v>13</v>
      </c>
      <c r="C3486">
        <v>200</v>
      </c>
      <c r="D3486">
        <v>556832271555600</v>
      </c>
      <c r="E3486">
        <v>556832272301399</v>
      </c>
      <c r="F3486">
        <f t="shared" si="54"/>
        <v>0.74579899999999999</v>
      </c>
    </row>
    <row r="3487" spans="1:6" hidden="1" x14ac:dyDescent="0.3">
      <c r="A3487" t="s">
        <v>5</v>
      </c>
      <c r="B3487" t="s">
        <v>14</v>
      </c>
      <c r="C3487">
        <v>200</v>
      </c>
      <c r="D3487">
        <v>556832273754500</v>
      </c>
      <c r="E3487">
        <v>556832274570000</v>
      </c>
      <c r="F3487">
        <f t="shared" si="54"/>
        <v>0.8155</v>
      </c>
    </row>
    <row r="3488" spans="1:6" hidden="1" x14ac:dyDescent="0.3">
      <c r="A3488" t="s">
        <v>5</v>
      </c>
      <c r="B3488" t="s">
        <v>15</v>
      </c>
      <c r="C3488">
        <v>200</v>
      </c>
      <c r="D3488">
        <v>556832275639700</v>
      </c>
      <c r="E3488">
        <v>556832276274699</v>
      </c>
      <c r="F3488">
        <f t="shared" si="54"/>
        <v>0.63499899999999998</v>
      </c>
    </row>
    <row r="3489" spans="1:6" hidden="1" x14ac:dyDescent="0.3">
      <c r="A3489" t="s">
        <v>5</v>
      </c>
      <c r="B3489" t="s">
        <v>16</v>
      </c>
      <c r="C3489">
        <v>200</v>
      </c>
      <c r="D3489">
        <v>556832277349500</v>
      </c>
      <c r="E3489">
        <v>556832278134800</v>
      </c>
      <c r="F3489">
        <f t="shared" si="54"/>
        <v>0.7853</v>
      </c>
    </row>
    <row r="3490" spans="1:6" hidden="1" x14ac:dyDescent="0.3">
      <c r="A3490" t="s">
        <v>5</v>
      </c>
      <c r="B3490" t="s">
        <v>11</v>
      </c>
      <c r="C3490">
        <v>200</v>
      </c>
      <c r="D3490">
        <v>556832279107600</v>
      </c>
      <c r="E3490">
        <v>556832279898999</v>
      </c>
      <c r="F3490">
        <f t="shared" si="54"/>
        <v>0.79139899999999996</v>
      </c>
    </row>
    <row r="3491" spans="1:6" hidden="1" x14ac:dyDescent="0.3">
      <c r="A3491" t="s">
        <v>5</v>
      </c>
      <c r="B3491" t="s">
        <v>17</v>
      </c>
      <c r="C3491">
        <v>200</v>
      </c>
      <c r="D3491">
        <v>556832281229499</v>
      </c>
      <c r="E3491">
        <v>556832282090200</v>
      </c>
      <c r="F3491">
        <f t="shared" si="54"/>
        <v>0.86070100000000005</v>
      </c>
    </row>
    <row r="3492" spans="1:6" hidden="1" x14ac:dyDescent="0.3">
      <c r="A3492" t="s">
        <v>5</v>
      </c>
      <c r="B3492" t="s">
        <v>18</v>
      </c>
      <c r="C3492">
        <v>200</v>
      </c>
      <c r="D3492">
        <v>556832283578900</v>
      </c>
      <c r="E3492">
        <v>556832284265200</v>
      </c>
      <c r="F3492">
        <f t="shared" si="54"/>
        <v>0.68630000000000002</v>
      </c>
    </row>
    <row r="3493" spans="1:6" hidden="1" x14ac:dyDescent="0.3">
      <c r="A3493" t="s">
        <v>5</v>
      </c>
      <c r="B3493" t="s">
        <v>19</v>
      </c>
      <c r="C3493">
        <v>200</v>
      </c>
      <c r="D3493">
        <v>556832285222700</v>
      </c>
      <c r="E3493">
        <v>556832285961600</v>
      </c>
      <c r="F3493">
        <f t="shared" si="54"/>
        <v>0.7389</v>
      </c>
    </row>
    <row r="3494" spans="1:6" hidden="1" x14ac:dyDescent="0.3">
      <c r="A3494" t="s">
        <v>5</v>
      </c>
      <c r="B3494" t="s">
        <v>20</v>
      </c>
      <c r="C3494">
        <v>200</v>
      </c>
      <c r="D3494">
        <v>556832287042900</v>
      </c>
      <c r="E3494">
        <v>556832287966400</v>
      </c>
      <c r="F3494">
        <f t="shared" si="54"/>
        <v>0.92349999999999999</v>
      </c>
    </row>
    <row r="3495" spans="1:6" hidden="1" x14ac:dyDescent="0.3">
      <c r="A3495" t="s">
        <v>5</v>
      </c>
      <c r="B3495" t="s">
        <v>21</v>
      </c>
      <c r="C3495">
        <v>200</v>
      </c>
      <c r="D3495">
        <v>556832290539599</v>
      </c>
      <c r="E3495">
        <v>556832291425799</v>
      </c>
      <c r="F3495">
        <f t="shared" si="54"/>
        <v>0.88619999999999999</v>
      </c>
    </row>
    <row r="3496" spans="1:6" hidden="1" x14ac:dyDescent="0.3">
      <c r="A3496" t="s">
        <v>5</v>
      </c>
      <c r="B3496" t="s">
        <v>28</v>
      </c>
      <c r="C3496">
        <v>200</v>
      </c>
      <c r="D3496">
        <v>556832292865600</v>
      </c>
      <c r="E3496">
        <v>556832293488100</v>
      </c>
      <c r="F3496">
        <f t="shared" si="54"/>
        <v>0.62250000000000005</v>
      </c>
    </row>
    <row r="3497" spans="1:6" x14ac:dyDescent="0.3">
      <c r="A3497" t="s">
        <v>5</v>
      </c>
      <c r="B3497" t="s">
        <v>31</v>
      </c>
      <c r="C3497">
        <v>200</v>
      </c>
      <c r="D3497">
        <v>556832295308299</v>
      </c>
      <c r="E3497">
        <v>556832301968100</v>
      </c>
      <c r="F3497">
        <f t="shared" si="54"/>
        <v>6.6598009999999999</v>
      </c>
    </row>
    <row r="3498" spans="1:6" hidden="1" x14ac:dyDescent="0.3">
      <c r="A3498" t="s">
        <v>5</v>
      </c>
      <c r="B3498" t="s">
        <v>8</v>
      </c>
      <c r="C3498">
        <v>200</v>
      </c>
      <c r="D3498">
        <v>556832405368100</v>
      </c>
      <c r="E3498">
        <v>556832406141100</v>
      </c>
      <c r="F3498">
        <f t="shared" si="54"/>
        <v>0.77300000000000002</v>
      </c>
    </row>
    <row r="3499" spans="1:6" hidden="1" x14ac:dyDescent="0.3">
      <c r="A3499" t="s">
        <v>5</v>
      </c>
      <c r="B3499" t="s">
        <v>10</v>
      </c>
      <c r="C3499">
        <v>200</v>
      </c>
      <c r="D3499">
        <v>556832407401600</v>
      </c>
      <c r="E3499">
        <v>556832408243000</v>
      </c>
      <c r="F3499">
        <f t="shared" si="54"/>
        <v>0.84140000000000004</v>
      </c>
    </row>
    <row r="3500" spans="1:6" hidden="1" x14ac:dyDescent="0.3">
      <c r="A3500" t="s">
        <v>5</v>
      </c>
      <c r="B3500" t="s">
        <v>12</v>
      </c>
      <c r="C3500">
        <v>200</v>
      </c>
      <c r="D3500">
        <v>556832409487200</v>
      </c>
      <c r="E3500">
        <v>556832410115400</v>
      </c>
      <c r="F3500">
        <f t="shared" si="54"/>
        <v>0.62819999999999998</v>
      </c>
    </row>
    <row r="3501" spans="1:6" hidden="1" x14ac:dyDescent="0.3">
      <c r="A3501" t="s">
        <v>5</v>
      </c>
      <c r="B3501" t="s">
        <v>13</v>
      </c>
      <c r="C3501">
        <v>200</v>
      </c>
      <c r="D3501">
        <v>556832411058799</v>
      </c>
      <c r="E3501">
        <v>556832411708200</v>
      </c>
      <c r="F3501">
        <f t="shared" si="54"/>
        <v>0.64940100000000001</v>
      </c>
    </row>
    <row r="3502" spans="1:6" hidden="1" x14ac:dyDescent="0.3">
      <c r="A3502" t="s">
        <v>5</v>
      </c>
      <c r="B3502" t="s">
        <v>17</v>
      </c>
      <c r="C3502">
        <v>200</v>
      </c>
      <c r="D3502">
        <v>556832412857500</v>
      </c>
      <c r="E3502">
        <v>556832413631200</v>
      </c>
      <c r="F3502">
        <f t="shared" si="54"/>
        <v>0.77370000000000005</v>
      </c>
    </row>
    <row r="3503" spans="1:6" hidden="1" x14ac:dyDescent="0.3">
      <c r="A3503" t="s">
        <v>5</v>
      </c>
      <c r="B3503" t="s">
        <v>14</v>
      </c>
      <c r="C3503">
        <v>200</v>
      </c>
      <c r="D3503">
        <v>556832415187599</v>
      </c>
      <c r="E3503">
        <v>556832415906999</v>
      </c>
      <c r="F3503">
        <f t="shared" si="54"/>
        <v>0.71940000000000004</v>
      </c>
    </row>
    <row r="3504" spans="1:6" hidden="1" x14ac:dyDescent="0.3">
      <c r="A3504" t="s">
        <v>5</v>
      </c>
      <c r="B3504" t="s">
        <v>15</v>
      </c>
      <c r="C3504">
        <v>200</v>
      </c>
      <c r="D3504">
        <v>556832416978700</v>
      </c>
      <c r="E3504">
        <v>556832417646700</v>
      </c>
      <c r="F3504">
        <f t="shared" si="54"/>
        <v>0.66800000000000004</v>
      </c>
    </row>
    <row r="3505" spans="1:6" hidden="1" x14ac:dyDescent="0.3">
      <c r="A3505" t="s">
        <v>5</v>
      </c>
      <c r="B3505" t="s">
        <v>9</v>
      </c>
      <c r="C3505">
        <v>200</v>
      </c>
      <c r="D3505">
        <v>556832418669300</v>
      </c>
      <c r="E3505">
        <v>556832419489900</v>
      </c>
      <c r="F3505">
        <f t="shared" si="54"/>
        <v>0.8206</v>
      </c>
    </row>
    <row r="3506" spans="1:6" hidden="1" x14ac:dyDescent="0.3">
      <c r="A3506" t="s">
        <v>5</v>
      </c>
      <c r="B3506" t="s">
        <v>16</v>
      </c>
      <c r="C3506">
        <v>200</v>
      </c>
      <c r="D3506">
        <v>556832422318700</v>
      </c>
      <c r="E3506">
        <v>556832423079000</v>
      </c>
      <c r="F3506">
        <f t="shared" si="54"/>
        <v>0.76029999999999998</v>
      </c>
    </row>
    <row r="3507" spans="1:6" hidden="1" x14ac:dyDescent="0.3">
      <c r="A3507" t="s">
        <v>5</v>
      </c>
      <c r="B3507" t="s">
        <v>11</v>
      </c>
      <c r="C3507">
        <v>200</v>
      </c>
      <c r="D3507">
        <v>556832424408299</v>
      </c>
      <c r="E3507">
        <v>556832425267100</v>
      </c>
      <c r="F3507">
        <f t="shared" si="54"/>
        <v>0.85880100000000004</v>
      </c>
    </row>
    <row r="3508" spans="1:6" hidden="1" x14ac:dyDescent="0.3">
      <c r="A3508" t="s">
        <v>5</v>
      </c>
      <c r="B3508" t="s">
        <v>18</v>
      </c>
      <c r="C3508">
        <v>200</v>
      </c>
      <c r="D3508">
        <v>556832426694500</v>
      </c>
      <c r="E3508">
        <v>556832427408600</v>
      </c>
      <c r="F3508">
        <f t="shared" si="54"/>
        <v>0.71409999999999996</v>
      </c>
    </row>
    <row r="3509" spans="1:6" hidden="1" x14ac:dyDescent="0.3">
      <c r="A3509" t="s">
        <v>5</v>
      </c>
      <c r="B3509" t="s">
        <v>19</v>
      </c>
      <c r="C3509">
        <v>200</v>
      </c>
      <c r="D3509">
        <v>556832428379700</v>
      </c>
      <c r="E3509">
        <v>556832428975700</v>
      </c>
      <c r="F3509">
        <f t="shared" si="54"/>
        <v>0.59599999999999997</v>
      </c>
    </row>
    <row r="3510" spans="1:6" hidden="1" x14ac:dyDescent="0.3">
      <c r="A3510" t="s">
        <v>5</v>
      </c>
      <c r="B3510" t="s">
        <v>20</v>
      </c>
      <c r="C3510">
        <v>200</v>
      </c>
      <c r="D3510">
        <v>556832430062499</v>
      </c>
      <c r="E3510">
        <v>556832430955600</v>
      </c>
      <c r="F3510">
        <f t="shared" si="54"/>
        <v>0.89310100000000003</v>
      </c>
    </row>
    <row r="3511" spans="1:6" hidden="1" x14ac:dyDescent="0.3">
      <c r="A3511" t="s">
        <v>5</v>
      </c>
      <c r="B3511" t="s">
        <v>21</v>
      </c>
      <c r="C3511">
        <v>200</v>
      </c>
      <c r="D3511">
        <v>556832433531100</v>
      </c>
      <c r="E3511">
        <v>556832434487800</v>
      </c>
      <c r="F3511">
        <f t="shared" si="54"/>
        <v>0.95669999999999999</v>
      </c>
    </row>
    <row r="3512" spans="1:6" x14ac:dyDescent="0.3">
      <c r="A3512" t="s">
        <v>26</v>
      </c>
      <c r="B3512" t="s">
        <v>31</v>
      </c>
      <c r="C3512">
        <v>200</v>
      </c>
      <c r="D3512">
        <v>556832436157400</v>
      </c>
      <c r="E3512">
        <v>556832464166900</v>
      </c>
      <c r="F3512">
        <f t="shared" si="54"/>
        <v>28.009499999999999</v>
      </c>
    </row>
    <row r="3513" spans="1:6" hidden="1" x14ac:dyDescent="0.3">
      <c r="A3513" t="s">
        <v>5</v>
      </c>
      <c r="B3513" t="s">
        <v>8</v>
      </c>
      <c r="C3513">
        <v>200</v>
      </c>
      <c r="D3513">
        <v>556832505022999</v>
      </c>
      <c r="E3513">
        <v>556832505932900</v>
      </c>
      <c r="F3513">
        <f t="shared" si="54"/>
        <v>0.90990099999999996</v>
      </c>
    </row>
    <row r="3514" spans="1:6" hidden="1" x14ac:dyDescent="0.3">
      <c r="A3514" t="s">
        <v>5</v>
      </c>
      <c r="B3514" t="s">
        <v>10</v>
      </c>
      <c r="C3514">
        <v>200</v>
      </c>
      <c r="D3514">
        <v>556832507248600</v>
      </c>
      <c r="E3514">
        <v>556832507995500</v>
      </c>
      <c r="F3514">
        <f t="shared" si="54"/>
        <v>0.74690000000000001</v>
      </c>
    </row>
    <row r="3515" spans="1:6" hidden="1" x14ac:dyDescent="0.3">
      <c r="A3515" t="s">
        <v>5</v>
      </c>
      <c r="B3515" t="s">
        <v>12</v>
      </c>
      <c r="C3515">
        <v>200</v>
      </c>
      <c r="D3515">
        <v>556832509425899</v>
      </c>
      <c r="E3515">
        <v>556832510121300</v>
      </c>
      <c r="F3515">
        <f t="shared" si="54"/>
        <v>0.69540100000000005</v>
      </c>
    </row>
    <row r="3516" spans="1:6" hidden="1" x14ac:dyDescent="0.3">
      <c r="A3516" t="s">
        <v>5</v>
      </c>
      <c r="B3516" t="s">
        <v>13</v>
      </c>
      <c r="C3516">
        <v>200</v>
      </c>
      <c r="D3516">
        <v>556832511131800</v>
      </c>
      <c r="E3516">
        <v>556832511907400</v>
      </c>
      <c r="F3516">
        <f t="shared" si="54"/>
        <v>0.77559999999999996</v>
      </c>
    </row>
    <row r="3517" spans="1:6" hidden="1" x14ac:dyDescent="0.3">
      <c r="A3517" t="s">
        <v>5</v>
      </c>
      <c r="B3517" t="s">
        <v>14</v>
      </c>
      <c r="C3517">
        <v>200</v>
      </c>
      <c r="D3517">
        <v>556832513072000</v>
      </c>
      <c r="E3517">
        <v>556832513739299</v>
      </c>
      <c r="F3517">
        <f t="shared" si="54"/>
        <v>0.66729899999999998</v>
      </c>
    </row>
    <row r="3518" spans="1:6" hidden="1" x14ac:dyDescent="0.3">
      <c r="A3518" t="s">
        <v>5</v>
      </c>
      <c r="B3518" t="s">
        <v>15</v>
      </c>
      <c r="C3518">
        <v>200</v>
      </c>
      <c r="D3518">
        <v>556832514749199</v>
      </c>
      <c r="E3518">
        <v>556832515515400</v>
      </c>
      <c r="F3518">
        <f t="shared" si="54"/>
        <v>0.76620100000000002</v>
      </c>
    </row>
    <row r="3519" spans="1:6" hidden="1" x14ac:dyDescent="0.3">
      <c r="A3519" t="s">
        <v>5</v>
      </c>
      <c r="B3519" t="s">
        <v>9</v>
      </c>
      <c r="C3519">
        <v>200</v>
      </c>
      <c r="D3519">
        <v>556832516633900</v>
      </c>
      <c r="E3519">
        <v>556832517336300</v>
      </c>
      <c r="F3519">
        <f t="shared" si="54"/>
        <v>0.70240000000000002</v>
      </c>
    </row>
    <row r="3520" spans="1:6" hidden="1" x14ac:dyDescent="0.3">
      <c r="A3520" t="s">
        <v>5</v>
      </c>
      <c r="B3520" t="s">
        <v>16</v>
      </c>
      <c r="C3520">
        <v>200</v>
      </c>
      <c r="D3520">
        <v>556832518711200</v>
      </c>
      <c r="E3520">
        <v>556832519336800</v>
      </c>
      <c r="F3520">
        <f t="shared" si="54"/>
        <v>0.62560000000000004</v>
      </c>
    </row>
    <row r="3521" spans="1:6" hidden="1" x14ac:dyDescent="0.3">
      <c r="A3521" t="s">
        <v>5</v>
      </c>
      <c r="B3521" t="s">
        <v>11</v>
      </c>
      <c r="C3521">
        <v>200</v>
      </c>
      <c r="D3521">
        <v>556832520260600</v>
      </c>
      <c r="E3521">
        <v>556832520913500</v>
      </c>
      <c r="F3521">
        <f t="shared" si="54"/>
        <v>0.65290000000000004</v>
      </c>
    </row>
    <row r="3522" spans="1:6" hidden="1" x14ac:dyDescent="0.3">
      <c r="A3522" t="s">
        <v>5</v>
      </c>
      <c r="B3522" t="s">
        <v>17</v>
      </c>
      <c r="C3522">
        <v>200</v>
      </c>
      <c r="D3522">
        <v>556832522280700</v>
      </c>
      <c r="E3522">
        <v>556832523013100</v>
      </c>
      <c r="F3522">
        <f t="shared" ref="F3522:F3585" si="55">(E3522 - D3522)/1000000</f>
        <v>0.73240000000000005</v>
      </c>
    </row>
    <row r="3523" spans="1:6" hidden="1" x14ac:dyDescent="0.3">
      <c r="A3523" t="s">
        <v>5</v>
      </c>
      <c r="B3523" t="s">
        <v>18</v>
      </c>
      <c r="C3523">
        <v>200</v>
      </c>
      <c r="D3523">
        <v>556832524659900</v>
      </c>
      <c r="E3523">
        <v>556832525416900</v>
      </c>
      <c r="F3523">
        <f t="shared" si="55"/>
        <v>0.75700000000000001</v>
      </c>
    </row>
    <row r="3524" spans="1:6" hidden="1" x14ac:dyDescent="0.3">
      <c r="A3524" t="s">
        <v>5</v>
      </c>
      <c r="B3524" t="s">
        <v>19</v>
      </c>
      <c r="C3524">
        <v>200</v>
      </c>
      <c r="D3524">
        <v>556832526425200</v>
      </c>
      <c r="E3524">
        <v>556832527034400</v>
      </c>
      <c r="F3524">
        <f t="shared" si="55"/>
        <v>0.60919999999999996</v>
      </c>
    </row>
    <row r="3525" spans="1:6" hidden="1" x14ac:dyDescent="0.3">
      <c r="A3525" t="s">
        <v>5</v>
      </c>
      <c r="B3525" t="s">
        <v>20</v>
      </c>
      <c r="C3525">
        <v>200</v>
      </c>
      <c r="D3525">
        <v>556832528914100</v>
      </c>
      <c r="E3525">
        <v>556832529966000</v>
      </c>
      <c r="F3525">
        <f t="shared" si="55"/>
        <v>1.0519000000000001</v>
      </c>
    </row>
    <row r="3526" spans="1:6" x14ac:dyDescent="0.3">
      <c r="A3526" t="s">
        <v>5</v>
      </c>
      <c r="B3526" t="s">
        <v>30</v>
      </c>
      <c r="C3526">
        <v>200</v>
      </c>
      <c r="D3526">
        <v>556832532456600</v>
      </c>
      <c r="E3526">
        <v>556832540688300</v>
      </c>
      <c r="F3526">
        <f t="shared" si="55"/>
        <v>8.2317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556832661053400</v>
      </c>
      <c r="E3527">
        <v>556832661898200</v>
      </c>
      <c r="F3527">
        <f t="shared" si="55"/>
        <v>0.8448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556832663225500</v>
      </c>
      <c r="E3528">
        <v>556832663996099</v>
      </c>
      <c r="F3528">
        <f t="shared" si="55"/>
        <v>0.77059900000000003</v>
      </c>
    </row>
    <row r="3529" spans="1:6" hidden="1" x14ac:dyDescent="0.3">
      <c r="A3529" t="s">
        <v>5</v>
      </c>
      <c r="B3529" t="s">
        <v>12</v>
      </c>
      <c r="C3529">
        <v>200</v>
      </c>
      <c r="D3529">
        <v>556832665446100</v>
      </c>
      <c r="E3529">
        <v>556832666170200</v>
      </c>
      <c r="F3529">
        <f t="shared" si="55"/>
        <v>0.72409999999999997</v>
      </c>
    </row>
    <row r="3530" spans="1:6" hidden="1" x14ac:dyDescent="0.3">
      <c r="A3530" t="s">
        <v>5</v>
      </c>
      <c r="B3530" t="s">
        <v>13</v>
      </c>
      <c r="C3530">
        <v>200</v>
      </c>
      <c r="D3530">
        <v>556832667262600</v>
      </c>
      <c r="E3530">
        <v>556832667935100</v>
      </c>
      <c r="F3530">
        <f t="shared" si="55"/>
        <v>0.67249999999999999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556832669184100</v>
      </c>
      <c r="E3531">
        <v>556832669909200</v>
      </c>
      <c r="F3531">
        <f t="shared" si="55"/>
        <v>0.72509999999999997</v>
      </c>
    </row>
    <row r="3532" spans="1:6" hidden="1" x14ac:dyDescent="0.3">
      <c r="A3532" t="s">
        <v>5</v>
      </c>
      <c r="B3532" t="s">
        <v>15</v>
      </c>
      <c r="C3532">
        <v>200</v>
      </c>
      <c r="D3532">
        <v>556832670916100</v>
      </c>
      <c r="E3532">
        <v>556832671650000</v>
      </c>
      <c r="F3532">
        <f t="shared" si="55"/>
        <v>0.7339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556832672683600</v>
      </c>
      <c r="E3533">
        <v>556832673349100</v>
      </c>
      <c r="F3533">
        <f t="shared" si="55"/>
        <v>0.66549999999999998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556832674645000</v>
      </c>
      <c r="E3534">
        <v>556832675289100</v>
      </c>
      <c r="F3534">
        <f t="shared" si="55"/>
        <v>0.64410000000000001</v>
      </c>
    </row>
    <row r="3535" spans="1:6" hidden="1" x14ac:dyDescent="0.3">
      <c r="A3535" t="s">
        <v>5</v>
      </c>
      <c r="B3535" t="s">
        <v>11</v>
      </c>
      <c r="C3535">
        <v>200</v>
      </c>
      <c r="D3535">
        <v>556832676257799</v>
      </c>
      <c r="E3535">
        <v>556832676988300</v>
      </c>
      <c r="F3535">
        <f t="shared" si="55"/>
        <v>0.73050099999999996</v>
      </c>
    </row>
    <row r="3536" spans="1:6" hidden="1" x14ac:dyDescent="0.3">
      <c r="A3536" t="s">
        <v>5</v>
      </c>
      <c r="B3536" t="s">
        <v>17</v>
      </c>
      <c r="C3536">
        <v>200</v>
      </c>
      <c r="D3536">
        <v>556832678299400</v>
      </c>
      <c r="E3536">
        <v>556832679055499</v>
      </c>
      <c r="F3536">
        <f t="shared" si="55"/>
        <v>0.75609899999999997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556832680595800</v>
      </c>
      <c r="E3537">
        <v>556832681411500</v>
      </c>
      <c r="F3537">
        <f t="shared" si="55"/>
        <v>0.81569999999999998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556832682480999</v>
      </c>
      <c r="E3538">
        <v>556832683089799</v>
      </c>
      <c r="F3538">
        <f t="shared" si="55"/>
        <v>0.60880000000000001</v>
      </c>
    </row>
    <row r="3539" spans="1:6" hidden="1" x14ac:dyDescent="0.3">
      <c r="A3539" t="s">
        <v>5</v>
      </c>
      <c r="B3539" t="s">
        <v>20</v>
      </c>
      <c r="C3539">
        <v>200</v>
      </c>
      <c r="D3539">
        <v>556832684159999</v>
      </c>
      <c r="E3539">
        <v>556832685092499</v>
      </c>
      <c r="F3539">
        <f t="shared" si="55"/>
        <v>0.9325</v>
      </c>
    </row>
    <row r="3540" spans="1:6" hidden="1" x14ac:dyDescent="0.3">
      <c r="A3540" t="s">
        <v>5</v>
      </c>
      <c r="B3540" t="s">
        <v>21</v>
      </c>
      <c r="C3540">
        <v>200</v>
      </c>
      <c r="D3540">
        <v>556832687841200</v>
      </c>
      <c r="E3540">
        <v>556832688720000</v>
      </c>
      <c r="F3540">
        <f t="shared" si="55"/>
        <v>0.87880000000000003</v>
      </c>
    </row>
    <row r="3541" spans="1:6" x14ac:dyDescent="0.3">
      <c r="A3541" t="s">
        <v>5</v>
      </c>
      <c r="B3541" t="s">
        <v>6</v>
      </c>
      <c r="C3541">
        <v>302</v>
      </c>
      <c r="D3541">
        <v>556833571856700</v>
      </c>
      <c r="E3541">
        <v>556833576308700</v>
      </c>
      <c r="F3541">
        <f t="shared" si="55"/>
        <v>4.452</v>
      </c>
    </row>
    <row r="3542" spans="1:6" x14ac:dyDescent="0.3">
      <c r="A3542" t="s">
        <v>5</v>
      </c>
      <c r="B3542" t="s">
        <v>7</v>
      </c>
      <c r="C3542">
        <v>200</v>
      </c>
      <c r="D3542">
        <v>556833578816300</v>
      </c>
      <c r="E3542">
        <v>556833580849900</v>
      </c>
      <c r="F3542">
        <f t="shared" si="55"/>
        <v>2.0335999999999999</v>
      </c>
    </row>
    <row r="3543" spans="1:6" hidden="1" x14ac:dyDescent="0.3">
      <c r="A3543" t="s">
        <v>5</v>
      </c>
      <c r="B3543" t="s">
        <v>8</v>
      </c>
      <c r="C3543">
        <v>200</v>
      </c>
      <c r="D3543">
        <v>556833637156400</v>
      </c>
      <c r="E3543">
        <v>556833638430300</v>
      </c>
      <c r="F3543">
        <f t="shared" si="55"/>
        <v>1.2739</v>
      </c>
    </row>
    <row r="3544" spans="1:6" hidden="1" x14ac:dyDescent="0.3">
      <c r="A3544" t="s">
        <v>5</v>
      </c>
      <c r="B3544" t="s">
        <v>9</v>
      </c>
      <c r="C3544">
        <v>200</v>
      </c>
      <c r="D3544">
        <v>556833639989200</v>
      </c>
      <c r="E3544">
        <v>556833640920800</v>
      </c>
      <c r="F3544">
        <f t="shared" si="55"/>
        <v>0.93159999999999998</v>
      </c>
    </row>
    <row r="3545" spans="1:6" hidden="1" x14ac:dyDescent="0.3">
      <c r="A3545" t="s">
        <v>5</v>
      </c>
      <c r="B3545" t="s">
        <v>10</v>
      </c>
      <c r="C3545">
        <v>200</v>
      </c>
      <c r="D3545">
        <v>556833642602000</v>
      </c>
      <c r="E3545">
        <v>556833643486000</v>
      </c>
      <c r="F3545">
        <f t="shared" si="55"/>
        <v>0.88400000000000001</v>
      </c>
    </row>
    <row r="3546" spans="1:6" hidden="1" x14ac:dyDescent="0.3">
      <c r="A3546" t="s">
        <v>5</v>
      </c>
      <c r="B3546" t="s">
        <v>12</v>
      </c>
      <c r="C3546">
        <v>200</v>
      </c>
      <c r="D3546">
        <v>556833645007399</v>
      </c>
      <c r="E3546">
        <v>556833645840100</v>
      </c>
      <c r="F3546">
        <f t="shared" si="55"/>
        <v>0.83270100000000002</v>
      </c>
    </row>
    <row r="3547" spans="1:6" hidden="1" x14ac:dyDescent="0.3">
      <c r="A3547" t="s">
        <v>5</v>
      </c>
      <c r="B3547" t="s">
        <v>13</v>
      </c>
      <c r="C3547">
        <v>200</v>
      </c>
      <c r="D3547">
        <v>556833647178999</v>
      </c>
      <c r="E3547">
        <v>556833648165300</v>
      </c>
      <c r="F3547">
        <f t="shared" si="55"/>
        <v>0.98630099999999998</v>
      </c>
    </row>
    <row r="3548" spans="1:6" hidden="1" x14ac:dyDescent="0.3">
      <c r="A3548" t="s">
        <v>5</v>
      </c>
      <c r="B3548" t="s">
        <v>14</v>
      </c>
      <c r="C3548">
        <v>200</v>
      </c>
      <c r="D3548">
        <v>556833649902600</v>
      </c>
      <c r="E3548">
        <v>556833650706000</v>
      </c>
      <c r="F3548">
        <f t="shared" si="55"/>
        <v>0.8034</v>
      </c>
    </row>
    <row r="3549" spans="1:6" hidden="1" x14ac:dyDescent="0.3">
      <c r="A3549" t="s">
        <v>5</v>
      </c>
      <c r="B3549" t="s">
        <v>15</v>
      </c>
      <c r="C3549">
        <v>200</v>
      </c>
      <c r="D3549">
        <v>556833652031300</v>
      </c>
      <c r="E3549">
        <v>556833652826000</v>
      </c>
      <c r="F3549">
        <f t="shared" si="55"/>
        <v>0.79469999999999996</v>
      </c>
    </row>
    <row r="3550" spans="1:6" hidden="1" x14ac:dyDescent="0.3">
      <c r="A3550" t="s">
        <v>5</v>
      </c>
      <c r="B3550" t="s">
        <v>16</v>
      </c>
      <c r="C3550">
        <v>200</v>
      </c>
      <c r="D3550">
        <v>556833654289000</v>
      </c>
      <c r="E3550">
        <v>556833655160800</v>
      </c>
      <c r="F3550">
        <f t="shared" si="55"/>
        <v>0.87180000000000002</v>
      </c>
    </row>
    <row r="3551" spans="1:6" hidden="1" x14ac:dyDescent="0.3">
      <c r="A3551" t="s">
        <v>5</v>
      </c>
      <c r="B3551" t="s">
        <v>11</v>
      </c>
      <c r="C3551">
        <v>200</v>
      </c>
      <c r="D3551">
        <v>556833656452300</v>
      </c>
      <c r="E3551">
        <v>556833657318700</v>
      </c>
      <c r="F3551">
        <f t="shared" si="55"/>
        <v>0.86639999999999995</v>
      </c>
    </row>
    <row r="3552" spans="1:6" hidden="1" x14ac:dyDescent="0.3">
      <c r="A3552" t="s">
        <v>5</v>
      </c>
      <c r="B3552" t="s">
        <v>17</v>
      </c>
      <c r="C3552">
        <v>200</v>
      </c>
      <c r="D3552">
        <v>556833658958000</v>
      </c>
      <c r="E3552">
        <v>556833659833700</v>
      </c>
      <c r="F3552">
        <f t="shared" si="55"/>
        <v>0.87570000000000003</v>
      </c>
    </row>
    <row r="3553" spans="1:6" hidden="1" x14ac:dyDescent="0.3">
      <c r="A3553" t="s">
        <v>5</v>
      </c>
      <c r="B3553" t="s">
        <v>18</v>
      </c>
      <c r="C3553">
        <v>200</v>
      </c>
      <c r="D3553">
        <v>556833661596599</v>
      </c>
      <c r="E3553">
        <v>556833662306400</v>
      </c>
      <c r="F3553">
        <f t="shared" si="55"/>
        <v>0.70980100000000002</v>
      </c>
    </row>
    <row r="3554" spans="1:6" hidden="1" x14ac:dyDescent="0.3">
      <c r="A3554" t="s">
        <v>5</v>
      </c>
      <c r="B3554" t="s">
        <v>19</v>
      </c>
      <c r="C3554">
        <v>200</v>
      </c>
      <c r="D3554">
        <v>556833663649900</v>
      </c>
      <c r="E3554">
        <v>556833664429900</v>
      </c>
      <c r="F3554">
        <f t="shared" si="55"/>
        <v>0.78</v>
      </c>
    </row>
    <row r="3555" spans="1:6" hidden="1" x14ac:dyDescent="0.3">
      <c r="A3555" t="s">
        <v>5</v>
      </c>
      <c r="B3555" t="s">
        <v>20</v>
      </c>
      <c r="C3555">
        <v>200</v>
      </c>
      <c r="D3555">
        <v>556833666017800</v>
      </c>
      <c r="E3555">
        <v>556833667113299</v>
      </c>
      <c r="F3555">
        <f t="shared" si="55"/>
        <v>1.095499</v>
      </c>
    </row>
    <row r="3556" spans="1:6" hidden="1" x14ac:dyDescent="0.3">
      <c r="A3556" t="s">
        <v>5</v>
      </c>
      <c r="B3556" t="s">
        <v>21</v>
      </c>
      <c r="C3556">
        <v>200</v>
      </c>
      <c r="D3556">
        <v>556833670309599</v>
      </c>
      <c r="E3556">
        <v>556833671427800</v>
      </c>
      <c r="F3556">
        <f t="shared" si="55"/>
        <v>1.118201</v>
      </c>
    </row>
    <row r="3557" spans="1:6" hidden="1" x14ac:dyDescent="0.3">
      <c r="A3557" t="s">
        <v>5</v>
      </c>
      <c r="B3557" t="s">
        <v>22</v>
      </c>
      <c r="C3557">
        <v>200</v>
      </c>
      <c r="D3557">
        <v>556833673663300</v>
      </c>
      <c r="E3557">
        <v>556833674660800</v>
      </c>
      <c r="F3557">
        <f t="shared" si="55"/>
        <v>0.99750000000000005</v>
      </c>
    </row>
    <row r="3558" spans="1:6" hidden="1" x14ac:dyDescent="0.3">
      <c r="A3558" t="s">
        <v>5</v>
      </c>
      <c r="B3558" t="s">
        <v>23</v>
      </c>
      <c r="C3558">
        <v>200</v>
      </c>
      <c r="D3558">
        <v>556833676346900</v>
      </c>
      <c r="E3558">
        <v>556833677269900</v>
      </c>
      <c r="F3558">
        <f t="shared" si="55"/>
        <v>0.92300000000000004</v>
      </c>
    </row>
    <row r="3559" spans="1:6" hidden="1" x14ac:dyDescent="0.3">
      <c r="A3559" t="s">
        <v>5</v>
      </c>
      <c r="B3559" t="s">
        <v>24</v>
      </c>
      <c r="C3559">
        <v>200</v>
      </c>
      <c r="D3559">
        <v>556833682339800</v>
      </c>
      <c r="E3559">
        <v>556833683792200</v>
      </c>
      <c r="F3559">
        <f t="shared" si="55"/>
        <v>1.4523999999999999</v>
      </c>
    </row>
    <row r="3560" spans="1:6" x14ac:dyDescent="0.3">
      <c r="A3560" t="s">
        <v>5</v>
      </c>
      <c r="B3560" t="s">
        <v>25</v>
      </c>
      <c r="C3560">
        <v>200</v>
      </c>
      <c r="D3560">
        <v>556833687014900</v>
      </c>
      <c r="E3560">
        <v>556833689303600</v>
      </c>
      <c r="F3560">
        <f t="shared" si="55"/>
        <v>2.2887</v>
      </c>
    </row>
    <row r="3561" spans="1:6" hidden="1" x14ac:dyDescent="0.3">
      <c r="A3561" t="s">
        <v>5</v>
      </c>
      <c r="B3561" t="s">
        <v>8</v>
      </c>
      <c r="C3561">
        <v>200</v>
      </c>
      <c r="D3561">
        <v>556833767922800</v>
      </c>
      <c r="E3561">
        <v>556833768777900</v>
      </c>
      <c r="F3561">
        <f t="shared" si="55"/>
        <v>0.85509999999999997</v>
      </c>
    </row>
    <row r="3562" spans="1:6" hidden="1" x14ac:dyDescent="0.3">
      <c r="A3562" t="s">
        <v>5</v>
      </c>
      <c r="B3562" t="s">
        <v>10</v>
      </c>
      <c r="C3562">
        <v>200</v>
      </c>
      <c r="D3562">
        <v>556833770119800</v>
      </c>
      <c r="E3562">
        <v>556833770845000</v>
      </c>
      <c r="F3562">
        <f t="shared" si="55"/>
        <v>0.72519999999999996</v>
      </c>
    </row>
    <row r="3563" spans="1:6" hidden="1" x14ac:dyDescent="0.3">
      <c r="A3563" t="s">
        <v>5</v>
      </c>
      <c r="B3563" t="s">
        <v>12</v>
      </c>
      <c r="C3563">
        <v>200</v>
      </c>
      <c r="D3563">
        <v>556833773030000</v>
      </c>
      <c r="E3563">
        <v>556833773768299</v>
      </c>
      <c r="F3563">
        <f t="shared" si="55"/>
        <v>0.73829900000000004</v>
      </c>
    </row>
    <row r="3564" spans="1:6" hidden="1" x14ac:dyDescent="0.3">
      <c r="A3564" t="s">
        <v>5</v>
      </c>
      <c r="B3564" t="s">
        <v>13</v>
      </c>
      <c r="C3564">
        <v>200</v>
      </c>
      <c r="D3564">
        <v>556833774942200</v>
      </c>
      <c r="E3564">
        <v>556833775625900</v>
      </c>
      <c r="F3564">
        <f t="shared" si="55"/>
        <v>0.68369999999999997</v>
      </c>
    </row>
    <row r="3565" spans="1:6" hidden="1" x14ac:dyDescent="0.3">
      <c r="A3565" t="s">
        <v>5</v>
      </c>
      <c r="B3565" t="s">
        <v>14</v>
      </c>
      <c r="C3565">
        <v>200</v>
      </c>
      <c r="D3565">
        <v>556833776872399</v>
      </c>
      <c r="E3565">
        <v>556833777542100</v>
      </c>
      <c r="F3565">
        <f t="shared" si="55"/>
        <v>0.66970099999999999</v>
      </c>
    </row>
    <row r="3566" spans="1:6" hidden="1" x14ac:dyDescent="0.3">
      <c r="A3566" t="s">
        <v>5</v>
      </c>
      <c r="B3566" t="s">
        <v>15</v>
      </c>
      <c r="C3566">
        <v>200</v>
      </c>
      <c r="D3566">
        <v>556833778604200</v>
      </c>
      <c r="E3566">
        <v>556833779299400</v>
      </c>
      <c r="F3566">
        <f t="shared" si="55"/>
        <v>0.69520000000000004</v>
      </c>
    </row>
    <row r="3567" spans="1:6" hidden="1" x14ac:dyDescent="0.3">
      <c r="A3567" t="s">
        <v>5</v>
      </c>
      <c r="B3567" t="s">
        <v>9</v>
      </c>
      <c r="C3567">
        <v>200</v>
      </c>
      <c r="D3567">
        <v>556833780465999</v>
      </c>
      <c r="E3567">
        <v>556833781224800</v>
      </c>
      <c r="F3567">
        <f t="shared" si="55"/>
        <v>0.75880099999999995</v>
      </c>
    </row>
    <row r="3568" spans="1:6" hidden="1" x14ac:dyDescent="0.3">
      <c r="A3568" t="s">
        <v>5</v>
      </c>
      <c r="B3568" t="s">
        <v>16</v>
      </c>
      <c r="C3568">
        <v>200</v>
      </c>
      <c r="D3568">
        <v>556833782848599</v>
      </c>
      <c r="E3568">
        <v>556833783567699</v>
      </c>
      <c r="F3568">
        <f t="shared" si="55"/>
        <v>0.71909999999999996</v>
      </c>
    </row>
    <row r="3569" spans="1:6" hidden="1" x14ac:dyDescent="0.3">
      <c r="A3569" t="s">
        <v>5</v>
      </c>
      <c r="B3569" t="s">
        <v>11</v>
      </c>
      <c r="C3569">
        <v>200</v>
      </c>
      <c r="D3569">
        <v>556833784689400</v>
      </c>
      <c r="E3569">
        <v>556833785521800</v>
      </c>
      <c r="F3569">
        <f t="shared" si="55"/>
        <v>0.83240000000000003</v>
      </c>
    </row>
    <row r="3570" spans="1:6" hidden="1" x14ac:dyDescent="0.3">
      <c r="A3570" t="s">
        <v>5</v>
      </c>
      <c r="B3570" t="s">
        <v>17</v>
      </c>
      <c r="C3570">
        <v>200</v>
      </c>
      <c r="D3570">
        <v>556833787046600</v>
      </c>
      <c r="E3570">
        <v>556833787881200</v>
      </c>
      <c r="F3570">
        <f t="shared" si="55"/>
        <v>0.83460000000000001</v>
      </c>
    </row>
    <row r="3571" spans="1:6" hidden="1" x14ac:dyDescent="0.3">
      <c r="A3571" t="s">
        <v>5</v>
      </c>
      <c r="B3571" t="s">
        <v>18</v>
      </c>
      <c r="C3571">
        <v>200</v>
      </c>
      <c r="D3571">
        <v>556833789540100</v>
      </c>
      <c r="E3571">
        <v>556833790247699</v>
      </c>
      <c r="F3571">
        <f t="shared" si="55"/>
        <v>0.70759899999999998</v>
      </c>
    </row>
    <row r="3572" spans="1:6" hidden="1" x14ac:dyDescent="0.3">
      <c r="A3572" t="s">
        <v>5</v>
      </c>
      <c r="B3572" t="s">
        <v>19</v>
      </c>
      <c r="C3572">
        <v>200</v>
      </c>
      <c r="D3572">
        <v>556833791471999</v>
      </c>
      <c r="E3572">
        <v>556833792185400</v>
      </c>
      <c r="F3572">
        <f t="shared" si="55"/>
        <v>0.71340099999999995</v>
      </c>
    </row>
    <row r="3573" spans="1:6" hidden="1" x14ac:dyDescent="0.3">
      <c r="A3573" t="s">
        <v>5</v>
      </c>
      <c r="B3573" t="s">
        <v>20</v>
      </c>
      <c r="C3573">
        <v>200</v>
      </c>
      <c r="D3573">
        <v>556833793284600</v>
      </c>
      <c r="E3573">
        <v>556833794328700</v>
      </c>
      <c r="F3573">
        <f t="shared" si="55"/>
        <v>1.0441</v>
      </c>
    </row>
    <row r="3574" spans="1:6" hidden="1" x14ac:dyDescent="0.3">
      <c r="A3574" t="s">
        <v>5</v>
      </c>
      <c r="B3574" t="s">
        <v>21</v>
      </c>
      <c r="C3574">
        <v>200</v>
      </c>
      <c r="D3574">
        <v>556833796916299</v>
      </c>
      <c r="E3574">
        <v>556833797776700</v>
      </c>
      <c r="F3574">
        <f t="shared" si="55"/>
        <v>0.86040099999999997</v>
      </c>
    </row>
    <row r="3575" spans="1:6" x14ac:dyDescent="0.3">
      <c r="A3575" t="s">
        <v>26</v>
      </c>
      <c r="B3575" t="s">
        <v>25</v>
      </c>
      <c r="C3575">
        <v>302</v>
      </c>
      <c r="D3575">
        <v>556833799248000</v>
      </c>
      <c r="E3575">
        <v>556833805803300</v>
      </c>
      <c r="F3575">
        <f t="shared" si="55"/>
        <v>6.5552999999999999</v>
      </c>
    </row>
    <row r="3576" spans="1:6" x14ac:dyDescent="0.3">
      <c r="A3576" t="s">
        <v>5</v>
      </c>
      <c r="B3576" t="s">
        <v>6</v>
      </c>
      <c r="C3576">
        <v>302</v>
      </c>
      <c r="D3576">
        <v>556833807247100</v>
      </c>
      <c r="E3576">
        <v>556833808977399</v>
      </c>
      <c r="F3576">
        <f t="shared" si="55"/>
        <v>1.730299</v>
      </c>
    </row>
    <row r="3577" spans="1:6" x14ac:dyDescent="0.3">
      <c r="A3577" t="s">
        <v>5</v>
      </c>
      <c r="B3577" t="s">
        <v>7</v>
      </c>
      <c r="C3577">
        <v>200</v>
      </c>
      <c r="D3577">
        <v>556833810071900</v>
      </c>
      <c r="E3577">
        <v>556833811604400</v>
      </c>
      <c r="F3577">
        <f t="shared" si="55"/>
        <v>1.5325</v>
      </c>
    </row>
    <row r="3578" spans="1:6" hidden="1" x14ac:dyDescent="0.3">
      <c r="A3578" t="s">
        <v>5</v>
      </c>
      <c r="B3578" t="s">
        <v>8</v>
      </c>
      <c r="C3578">
        <v>200</v>
      </c>
      <c r="D3578">
        <v>556833868368600</v>
      </c>
      <c r="E3578">
        <v>556833869188000</v>
      </c>
      <c r="F3578">
        <f t="shared" si="55"/>
        <v>0.81940000000000002</v>
      </c>
    </row>
    <row r="3579" spans="1:6" hidden="1" x14ac:dyDescent="0.3">
      <c r="A3579" t="s">
        <v>5</v>
      </c>
      <c r="B3579" t="s">
        <v>10</v>
      </c>
      <c r="C3579">
        <v>200</v>
      </c>
      <c r="D3579">
        <v>556833870462300</v>
      </c>
      <c r="E3579">
        <v>556833871196800</v>
      </c>
      <c r="F3579">
        <f t="shared" si="55"/>
        <v>0.73450000000000004</v>
      </c>
    </row>
    <row r="3580" spans="1:6" hidden="1" x14ac:dyDescent="0.3">
      <c r="A3580" t="s">
        <v>5</v>
      </c>
      <c r="B3580" t="s">
        <v>12</v>
      </c>
      <c r="C3580">
        <v>200</v>
      </c>
      <c r="D3580">
        <v>556833872592399</v>
      </c>
      <c r="E3580">
        <v>556833873323000</v>
      </c>
      <c r="F3580">
        <f t="shared" si="55"/>
        <v>0.73060099999999994</v>
      </c>
    </row>
    <row r="3581" spans="1:6" hidden="1" x14ac:dyDescent="0.3">
      <c r="A3581" t="s">
        <v>5</v>
      </c>
      <c r="B3581" t="s">
        <v>11</v>
      </c>
      <c r="C3581">
        <v>200</v>
      </c>
      <c r="D3581">
        <v>556833874408000</v>
      </c>
      <c r="E3581">
        <v>556833875201800</v>
      </c>
      <c r="F3581">
        <f t="shared" si="55"/>
        <v>0.79379999999999995</v>
      </c>
    </row>
    <row r="3582" spans="1:6" hidden="1" x14ac:dyDescent="0.3">
      <c r="A3582" t="s">
        <v>5</v>
      </c>
      <c r="B3582" t="s">
        <v>17</v>
      </c>
      <c r="C3582">
        <v>200</v>
      </c>
      <c r="D3582">
        <v>556833876528200</v>
      </c>
      <c r="E3582">
        <v>556833877347999</v>
      </c>
      <c r="F3582">
        <f t="shared" si="55"/>
        <v>0.81979900000000006</v>
      </c>
    </row>
    <row r="3583" spans="1:6" hidden="1" x14ac:dyDescent="0.3">
      <c r="A3583" t="s">
        <v>5</v>
      </c>
      <c r="B3583" t="s">
        <v>13</v>
      </c>
      <c r="C3583">
        <v>200</v>
      </c>
      <c r="D3583">
        <v>556833878765500</v>
      </c>
      <c r="E3583">
        <v>556833879422200</v>
      </c>
      <c r="F3583">
        <f t="shared" si="55"/>
        <v>0.65669999999999995</v>
      </c>
    </row>
    <row r="3584" spans="1:6" hidden="1" x14ac:dyDescent="0.3">
      <c r="A3584" t="s">
        <v>5</v>
      </c>
      <c r="B3584" t="s">
        <v>14</v>
      </c>
      <c r="C3584">
        <v>200</v>
      </c>
      <c r="D3584">
        <v>556833880562300</v>
      </c>
      <c r="E3584">
        <v>556833881300900</v>
      </c>
      <c r="F3584">
        <f t="shared" si="55"/>
        <v>0.73860000000000003</v>
      </c>
    </row>
    <row r="3585" spans="1:6" hidden="1" x14ac:dyDescent="0.3">
      <c r="A3585" t="s">
        <v>5</v>
      </c>
      <c r="B3585" t="s">
        <v>15</v>
      </c>
      <c r="C3585">
        <v>200</v>
      </c>
      <c r="D3585">
        <v>556833882326500</v>
      </c>
      <c r="E3585">
        <v>556833882921300</v>
      </c>
      <c r="F3585">
        <f t="shared" si="55"/>
        <v>0.5948</v>
      </c>
    </row>
    <row r="3586" spans="1:6" hidden="1" x14ac:dyDescent="0.3">
      <c r="A3586" t="s">
        <v>5</v>
      </c>
      <c r="B3586" t="s">
        <v>9</v>
      </c>
      <c r="C3586">
        <v>200</v>
      </c>
      <c r="D3586">
        <v>556833883952799</v>
      </c>
      <c r="E3586">
        <v>556833884628900</v>
      </c>
      <c r="F3586">
        <f t="shared" ref="F3586:F3649" si="56">(E3586 - D3586)/1000000</f>
        <v>0.67610099999999995</v>
      </c>
    </row>
    <row r="3587" spans="1:6" hidden="1" x14ac:dyDescent="0.3">
      <c r="A3587" t="s">
        <v>5</v>
      </c>
      <c r="B3587" t="s">
        <v>16</v>
      </c>
      <c r="C3587">
        <v>200</v>
      </c>
      <c r="D3587">
        <v>556833885982300</v>
      </c>
      <c r="E3587">
        <v>556833886627499</v>
      </c>
      <c r="F3587">
        <f t="shared" si="56"/>
        <v>0.64519899999999997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556833887621999</v>
      </c>
      <c r="E3588">
        <v>556833888299800</v>
      </c>
      <c r="F3588">
        <f t="shared" si="56"/>
        <v>0.67780099999999999</v>
      </c>
    </row>
    <row r="3589" spans="1:6" hidden="1" x14ac:dyDescent="0.3">
      <c r="A3589" t="s">
        <v>5</v>
      </c>
      <c r="B3589" t="s">
        <v>19</v>
      </c>
      <c r="C3589">
        <v>200</v>
      </c>
      <c r="D3589">
        <v>556833889305899</v>
      </c>
      <c r="E3589">
        <v>556833889996700</v>
      </c>
      <c r="F3589">
        <f t="shared" si="56"/>
        <v>0.690801</v>
      </c>
    </row>
    <row r="3590" spans="1:6" hidden="1" x14ac:dyDescent="0.3">
      <c r="A3590" t="s">
        <v>5</v>
      </c>
      <c r="B3590" t="s">
        <v>20</v>
      </c>
      <c r="C3590">
        <v>200</v>
      </c>
      <c r="D3590">
        <v>556833891131900</v>
      </c>
      <c r="E3590">
        <v>556833892019200</v>
      </c>
      <c r="F3590">
        <f t="shared" si="56"/>
        <v>0.88729999999999998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556833894464900</v>
      </c>
      <c r="E3591">
        <v>556833895359799</v>
      </c>
      <c r="F3591">
        <f t="shared" si="56"/>
        <v>0.894899</v>
      </c>
    </row>
    <row r="3592" spans="1:6" x14ac:dyDescent="0.3">
      <c r="A3592" t="s">
        <v>5</v>
      </c>
      <c r="B3592" t="s">
        <v>27</v>
      </c>
      <c r="C3592">
        <v>200</v>
      </c>
      <c r="D3592">
        <v>556833896878500</v>
      </c>
      <c r="E3592">
        <v>556833901400300</v>
      </c>
      <c r="F3592">
        <f t="shared" si="56"/>
        <v>4.5217999999999998</v>
      </c>
    </row>
    <row r="3593" spans="1:6" hidden="1" x14ac:dyDescent="0.3">
      <c r="A3593" t="s">
        <v>5</v>
      </c>
      <c r="B3593" t="s">
        <v>8</v>
      </c>
      <c r="C3593">
        <v>200</v>
      </c>
      <c r="D3593">
        <v>556833970360100</v>
      </c>
      <c r="E3593">
        <v>556833971195900</v>
      </c>
      <c r="F3593">
        <f t="shared" si="56"/>
        <v>0.83579999999999999</v>
      </c>
    </row>
    <row r="3594" spans="1:6" hidden="1" x14ac:dyDescent="0.3">
      <c r="A3594" t="s">
        <v>5</v>
      </c>
      <c r="B3594" t="s">
        <v>10</v>
      </c>
      <c r="C3594">
        <v>200</v>
      </c>
      <c r="D3594">
        <v>556833972495400</v>
      </c>
      <c r="E3594">
        <v>556833973221900</v>
      </c>
      <c r="F3594">
        <f t="shared" si="56"/>
        <v>0.72650000000000003</v>
      </c>
    </row>
    <row r="3595" spans="1:6" hidden="1" x14ac:dyDescent="0.3">
      <c r="A3595" t="s">
        <v>5</v>
      </c>
      <c r="B3595" t="s">
        <v>12</v>
      </c>
      <c r="C3595">
        <v>200</v>
      </c>
      <c r="D3595">
        <v>556833974601399</v>
      </c>
      <c r="E3595">
        <v>556833975448900</v>
      </c>
      <c r="F3595">
        <f t="shared" si="56"/>
        <v>0.84750099999999995</v>
      </c>
    </row>
    <row r="3596" spans="1:6" hidden="1" x14ac:dyDescent="0.3">
      <c r="A3596" t="s">
        <v>5</v>
      </c>
      <c r="B3596" t="s">
        <v>13</v>
      </c>
      <c r="C3596">
        <v>200</v>
      </c>
      <c r="D3596">
        <v>556833976833299</v>
      </c>
      <c r="E3596">
        <v>556833977604700</v>
      </c>
      <c r="F3596">
        <f t="shared" si="56"/>
        <v>0.771401</v>
      </c>
    </row>
    <row r="3597" spans="1:6" hidden="1" x14ac:dyDescent="0.3">
      <c r="A3597" t="s">
        <v>5</v>
      </c>
      <c r="B3597" t="s">
        <v>14</v>
      </c>
      <c r="C3597">
        <v>200</v>
      </c>
      <c r="D3597">
        <v>556833979095099</v>
      </c>
      <c r="E3597">
        <v>556833979803100</v>
      </c>
      <c r="F3597">
        <f t="shared" si="56"/>
        <v>0.70800099999999999</v>
      </c>
    </row>
    <row r="3598" spans="1:6" hidden="1" x14ac:dyDescent="0.3">
      <c r="A3598" t="s">
        <v>5</v>
      </c>
      <c r="B3598" t="s">
        <v>15</v>
      </c>
      <c r="C3598">
        <v>200</v>
      </c>
      <c r="D3598">
        <v>556833980973599</v>
      </c>
      <c r="E3598">
        <v>556833981930800</v>
      </c>
      <c r="F3598">
        <f t="shared" si="56"/>
        <v>0.95720099999999997</v>
      </c>
    </row>
    <row r="3599" spans="1:6" hidden="1" x14ac:dyDescent="0.3">
      <c r="A3599" t="s">
        <v>5</v>
      </c>
      <c r="B3599" t="s">
        <v>9</v>
      </c>
      <c r="C3599">
        <v>200</v>
      </c>
      <c r="D3599">
        <v>556833983264300</v>
      </c>
      <c r="E3599">
        <v>556833984045000</v>
      </c>
      <c r="F3599">
        <f t="shared" si="56"/>
        <v>0.78069999999999995</v>
      </c>
    </row>
    <row r="3600" spans="1:6" hidden="1" x14ac:dyDescent="0.3">
      <c r="A3600" t="s">
        <v>5</v>
      </c>
      <c r="B3600" t="s">
        <v>16</v>
      </c>
      <c r="C3600">
        <v>200</v>
      </c>
      <c r="D3600">
        <v>556833985731199</v>
      </c>
      <c r="E3600">
        <v>556833986499500</v>
      </c>
      <c r="F3600">
        <f t="shared" si="56"/>
        <v>0.76830100000000001</v>
      </c>
    </row>
    <row r="3601" spans="1:6" hidden="1" x14ac:dyDescent="0.3">
      <c r="A3601" t="s">
        <v>5</v>
      </c>
      <c r="B3601" t="s">
        <v>11</v>
      </c>
      <c r="C3601">
        <v>200</v>
      </c>
      <c r="D3601">
        <v>556833987627400</v>
      </c>
      <c r="E3601">
        <v>556833988437499</v>
      </c>
      <c r="F3601">
        <f t="shared" si="56"/>
        <v>0.81009900000000001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556833989826299</v>
      </c>
      <c r="E3602">
        <v>556833990590799</v>
      </c>
      <c r="F3602">
        <f t="shared" si="56"/>
        <v>0.76449999999999996</v>
      </c>
    </row>
    <row r="3603" spans="1:6" hidden="1" x14ac:dyDescent="0.3">
      <c r="A3603" t="s">
        <v>5</v>
      </c>
      <c r="B3603" t="s">
        <v>18</v>
      </c>
      <c r="C3603">
        <v>200</v>
      </c>
      <c r="D3603">
        <v>556833992258899</v>
      </c>
      <c r="E3603">
        <v>556833992950100</v>
      </c>
      <c r="F3603">
        <f t="shared" si="56"/>
        <v>0.69120099999999995</v>
      </c>
    </row>
    <row r="3604" spans="1:6" hidden="1" x14ac:dyDescent="0.3">
      <c r="A3604" t="s">
        <v>5</v>
      </c>
      <c r="B3604" t="s">
        <v>19</v>
      </c>
      <c r="C3604">
        <v>200</v>
      </c>
      <c r="D3604">
        <v>556833994035400</v>
      </c>
      <c r="E3604">
        <v>556833994704899</v>
      </c>
      <c r="F3604">
        <f t="shared" si="56"/>
        <v>0.66949899999999996</v>
      </c>
    </row>
    <row r="3605" spans="1:6" hidden="1" x14ac:dyDescent="0.3">
      <c r="A3605" t="s">
        <v>5</v>
      </c>
      <c r="B3605" t="s">
        <v>20</v>
      </c>
      <c r="C3605">
        <v>200</v>
      </c>
      <c r="D3605">
        <v>556833995806399</v>
      </c>
      <c r="E3605">
        <v>556833996800600</v>
      </c>
      <c r="F3605">
        <f t="shared" si="56"/>
        <v>0.994201</v>
      </c>
    </row>
    <row r="3606" spans="1:6" hidden="1" x14ac:dyDescent="0.3">
      <c r="A3606" t="s">
        <v>5</v>
      </c>
      <c r="B3606" t="s">
        <v>21</v>
      </c>
      <c r="C3606">
        <v>200</v>
      </c>
      <c r="D3606">
        <v>556833999491400</v>
      </c>
      <c r="E3606">
        <v>556834000500900</v>
      </c>
      <c r="F3606">
        <f t="shared" si="56"/>
        <v>1.0095000000000001</v>
      </c>
    </row>
    <row r="3607" spans="1:6" hidden="1" x14ac:dyDescent="0.3">
      <c r="A3607" t="s">
        <v>5</v>
      </c>
      <c r="B3607" t="s">
        <v>28</v>
      </c>
      <c r="C3607">
        <v>200</v>
      </c>
      <c r="D3607">
        <v>556834002146400</v>
      </c>
      <c r="E3607">
        <v>556834002818100</v>
      </c>
      <c r="F3607">
        <f t="shared" si="56"/>
        <v>0.67169999999999996</v>
      </c>
    </row>
    <row r="3608" spans="1:6" x14ac:dyDescent="0.3">
      <c r="A3608" t="s">
        <v>5</v>
      </c>
      <c r="B3608" t="s">
        <v>29</v>
      </c>
      <c r="C3608">
        <v>200</v>
      </c>
      <c r="D3608">
        <v>556834004842600</v>
      </c>
      <c r="E3608">
        <v>556834013690600</v>
      </c>
      <c r="F3608">
        <f t="shared" si="56"/>
        <v>8.8480000000000008</v>
      </c>
    </row>
    <row r="3609" spans="1:6" hidden="1" x14ac:dyDescent="0.3">
      <c r="A3609" t="s">
        <v>5</v>
      </c>
      <c r="B3609" t="s">
        <v>8</v>
      </c>
      <c r="C3609">
        <v>200</v>
      </c>
      <c r="D3609">
        <v>556834146862000</v>
      </c>
      <c r="E3609">
        <v>556834148157799</v>
      </c>
      <c r="F3609">
        <f t="shared" si="56"/>
        <v>1.2957989999999999</v>
      </c>
    </row>
    <row r="3610" spans="1:6" hidden="1" x14ac:dyDescent="0.3">
      <c r="A3610" t="s">
        <v>5</v>
      </c>
      <c r="B3610" t="s">
        <v>9</v>
      </c>
      <c r="C3610">
        <v>200</v>
      </c>
      <c r="D3610">
        <v>556834149670199</v>
      </c>
      <c r="E3610">
        <v>556834150437500</v>
      </c>
      <c r="F3610">
        <f t="shared" si="56"/>
        <v>0.76730100000000001</v>
      </c>
    </row>
    <row r="3611" spans="1:6" hidden="1" x14ac:dyDescent="0.3">
      <c r="A3611" t="s">
        <v>5</v>
      </c>
      <c r="B3611" t="s">
        <v>10</v>
      </c>
      <c r="C3611">
        <v>200</v>
      </c>
      <c r="D3611">
        <v>556834152121000</v>
      </c>
      <c r="E3611">
        <v>556834152969900</v>
      </c>
      <c r="F3611">
        <f t="shared" si="56"/>
        <v>0.84889999999999999</v>
      </c>
    </row>
    <row r="3612" spans="1:6" hidden="1" x14ac:dyDescent="0.3">
      <c r="A3612" t="s">
        <v>5</v>
      </c>
      <c r="B3612" t="s">
        <v>12</v>
      </c>
      <c r="C3612">
        <v>200</v>
      </c>
      <c r="D3612">
        <v>556834154386000</v>
      </c>
      <c r="E3612">
        <v>556834155066299</v>
      </c>
      <c r="F3612">
        <f t="shared" si="56"/>
        <v>0.68029899999999999</v>
      </c>
    </row>
    <row r="3613" spans="1:6" hidden="1" x14ac:dyDescent="0.3">
      <c r="A3613" t="s">
        <v>5</v>
      </c>
      <c r="B3613" t="s">
        <v>13</v>
      </c>
      <c r="C3613">
        <v>200</v>
      </c>
      <c r="D3613">
        <v>556834156241000</v>
      </c>
      <c r="E3613">
        <v>556834156985400</v>
      </c>
      <c r="F3613">
        <f t="shared" si="56"/>
        <v>0.74439999999999995</v>
      </c>
    </row>
    <row r="3614" spans="1:6" hidden="1" x14ac:dyDescent="0.3">
      <c r="A3614" t="s">
        <v>5</v>
      </c>
      <c r="B3614" t="s">
        <v>14</v>
      </c>
      <c r="C3614">
        <v>200</v>
      </c>
      <c r="D3614">
        <v>556834158249800</v>
      </c>
      <c r="E3614">
        <v>556834158997699</v>
      </c>
      <c r="F3614">
        <f t="shared" si="56"/>
        <v>0.74789899999999998</v>
      </c>
    </row>
    <row r="3615" spans="1:6" hidden="1" x14ac:dyDescent="0.3">
      <c r="A3615" t="s">
        <v>5</v>
      </c>
      <c r="B3615" t="s">
        <v>15</v>
      </c>
      <c r="C3615">
        <v>200</v>
      </c>
      <c r="D3615">
        <v>556834160198100</v>
      </c>
      <c r="E3615">
        <v>556834160940200</v>
      </c>
      <c r="F3615">
        <f t="shared" si="56"/>
        <v>0.74209999999999998</v>
      </c>
    </row>
    <row r="3616" spans="1:6" hidden="1" x14ac:dyDescent="0.3">
      <c r="A3616" t="s">
        <v>5</v>
      </c>
      <c r="B3616" t="s">
        <v>16</v>
      </c>
      <c r="C3616">
        <v>200</v>
      </c>
      <c r="D3616">
        <v>556834162125700</v>
      </c>
      <c r="E3616">
        <v>556834162905200</v>
      </c>
      <c r="F3616">
        <f t="shared" si="56"/>
        <v>0.77949999999999997</v>
      </c>
    </row>
    <row r="3617" spans="1:6" hidden="1" x14ac:dyDescent="0.3">
      <c r="A3617" t="s">
        <v>5</v>
      </c>
      <c r="B3617" t="s">
        <v>11</v>
      </c>
      <c r="C3617">
        <v>200</v>
      </c>
      <c r="D3617">
        <v>556834164050000</v>
      </c>
      <c r="E3617">
        <v>556834164837299</v>
      </c>
      <c r="F3617">
        <f t="shared" si="56"/>
        <v>0.78729899999999997</v>
      </c>
    </row>
    <row r="3618" spans="1:6" hidden="1" x14ac:dyDescent="0.3">
      <c r="A3618" t="s">
        <v>5</v>
      </c>
      <c r="B3618" t="s">
        <v>17</v>
      </c>
      <c r="C3618">
        <v>200</v>
      </c>
      <c r="D3618">
        <v>556834166199000</v>
      </c>
      <c r="E3618">
        <v>556834166936700</v>
      </c>
      <c r="F3618">
        <f t="shared" si="56"/>
        <v>0.73770000000000002</v>
      </c>
    </row>
    <row r="3619" spans="1:6" hidden="1" x14ac:dyDescent="0.3">
      <c r="A3619" t="s">
        <v>5</v>
      </c>
      <c r="B3619" t="s">
        <v>18</v>
      </c>
      <c r="C3619">
        <v>200</v>
      </c>
      <c r="D3619">
        <v>556834168484400</v>
      </c>
      <c r="E3619">
        <v>556834169158900</v>
      </c>
      <c r="F3619">
        <f t="shared" si="56"/>
        <v>0.67449999999999999</v>
      </c>
    </row>
    <row r="3620" spans="1:6" hidden="1" x14ac:dyDescent="0.3">
      <c r="A3620" t="s">
        <v>5</v>
      </c>
      <c r="B3620" t="s">
        <v>19</v>
      </c>
      <c r="C3620">
        <v>200</v>
      </c>
      <c r="D3620">
        <v>556834170127199</v>
      </c>
      <c r="E3620">
        <v>556834170807500</v>
      </c>
      <c r="F3620">
        <f t="shared" si="56"/>
        <v>0.68030100000000004</v>
      </c>
    </row>
    <row r="3621" spans="1:6" hidden="1" x14ac:dyDescent="0.3">
      <c r="A3621" t="s">
        <v>5</v>
      </c>
      <c r="B3621" t="s">
        <v>20</v>
      </c>
      <c r="C3621">
        <v>200</v>
      </c>
      <c r="D3621">
        <v>556834171897100</v>
      </c>
      <c r="E3621">
        <v>556834172902400</v>
      </c>
      <c r="F3621">
        <f t="shared" si="56"/>
        <v>1.0053000000000001</v>
      </c>
    </row>
    <row r="3622" spans="1:6" hidden="1" x14ac:dyDescent="0.3">
      <c r="A3622" t="s">
        <v>5</v>
      </c>
      <c r="B3622" t="s">
        <v>21</v>
      </c>
      <c r="C3622">
        <v>200</v>
      </c>
      <c r="D3622">
        <v>556834175560800</v>
      </c>
      <c r="E3622">
        <v>556834176427400</v>
      </c>
      <c r="F3622">
        <f t="shared" si="56"/>
        <v>0.86660000000000004</v>
      </c>
    </row>
    <row r="3623" spans="1:6" x14ac:dyDescent="0.3">
      <c r="A3623" t="s">
        <v>26</v>
      </c>
      <c r="B3623" t="s">
        <v>29</v>
      </c>
      <c r="C3623">
        <v>200</v>
      </c>
      <c r="D3623">
        <v>556834178309800</v>
      </c>
      <c r="E3623">
        <v>556834210248900</v>
      </c>
      <c r="F3623">
        <f t="shared" si="56"/>
        <v>31.9391</v>
      </c>
    </row>
    <row r="3624" spans="1:6" hidden="1" x14ac:dyDescent="0.3">
      <c r="A3624" t="s">
        <v>5</v>
      </c>
      <c r="B3624" t="s">
        <v>8</v>
      </c>
      <c r="C3624">
        <v>200</v>
      </c>
      <c r="D3624">
        <v>556834269594799</v>
      </c>
      <c r="E3624">
        <v>556834270475700</v>
      </c>
      <c r="F3624">
        <f t="shared" si="56"/>
        <v>0.88090100000000005</v>
      </c>
    </row>
    <row r="3625" spans="1:6" hidden="1" x14ac:dyDescent="0.3">
      <c r="A3625" t="s">
        <v>5</v>
      </c>
      <c r="B3625" t="s">
        <v>10</v>
      </c>
      <c r="C3625">
        <v>200</v>
      </c>
      <c r="D3625">
        <v>556834272708700</v>
      </c>
      <c r="E3625">
        <v>556834273506999</v>
      </c>
      <c r="F3625">
        <f t="shared" si="56"/>
        <v>0.79829899999999998</v>
      </c>
    </row>
    <row r="3626" spans="1:6" hidden="1" x14ac:dyDescent="0.3">
      <c r="A3626" t="s">
        <v>5</v>
      </c>
      <c r="B3626" t="s">
        <v>16</v>
      </c>
      <c r="C3626">
        <v>200</v>
      </c>
      <c r="D3626">
        <v>556834274959499</v>
      </c>
      <c r="E3626">
        <v>556834275611800</v>
      </c>
      <c r="F3626">
        <f t="shared" si="56"/>
        <v>0.65230100000000002</v>
      </c>
    </row>
    <row r="3627" spans="1:6" hidden="1" x14ac:dyDescent="0.3">
      <c r="A3627" t="s">
        <v>5</v>
      </c>
      <c r="B3627" t="s">
        <v>12</v>
      </c>
      <c r="C3627">
        <v>200</v>
      </c>
      <c r="D3627">
        <v>556834276719799</v>
      </c>
      <c r="E3627">
        <v>556834277435400</v>
      </c>
      <c r="F3627">
        <f t="shared" si="56"/>
        <v>0.71560100000000004</v>
      </c>
    </row>
    <row r="3628" spans="1:6" hidden="1" x14ac:dyDescent="0.3">
      <c r="A3628" t="s">
        <v>5</v>
      </c>
      <c r="B3628" t="s">
        <v>13</v>
      </c>
      <c r="C3628">
        <v>200</v>
      </c>
      <c r="D3628">
        <v>556834278398400</v>
      </c>
      <c r="E3628">
        <v>556834279048500</v>
      </c>
      <c r="F3628">
        <f t="shared" si="56"/>
        <v>0.65010000000000001</v>
      </c>
    </row>
    <row r="3629" spans="1:6" hidden="1" x14ac:dyDescent="0.3">
      <c r="A3629" t="s">
        <v>5</v>
      </c>
      <c r="B3629" t="s">
        <v>18</v>
      </c>
      <c r="C3629">
        <v>200</v>
      </c>
      <c r="D3629">
        <v>556834280151100</v>
      </c>
      <c r="E3629">
        <v>556834280781800</v>
      </c>
      <c r="F3629">
        <f t="shared" si="56"/>
        <v>0.63070000000000004</v>
      </c>
    </row>
    <row r="3630" spans="1:6" hidden="1" x14ac:dyDescent="0.3">
      <c r="A3630" t="s">
        <v>5</v>
      </c>
      <c r="B3630" t="s">
        <v>14</v>
      </c>
      <c r="C3630">
        <v>200</v>
      </c>
      <c r="D3630">
        <v>556834281959300</v>
      </c>
      <c r="E3630">
        <v>556834282746000</v>
      </c>
      <c r="F3630">
        <f t="shared" si="56"/>
        <v>0.78669999999999995</v>
      </c>
    </row>
    <row r="3631" spans="1:6" hidden="1" x14ac:dyDescent="0.3">
      <c r="A3631" t="s">
        <v>5</v>
      </c>
      <c r="B3631" t="s">
        <v>15</v>
      </c>
      <c r="C3631">
        <v>200</v>
      </c>
      <c r="D3631">
        <v>556834283871200</v>
      </c>
      <c r="E3631">
        <v>556834284634500</v>
      </c>
      <c r="F3631">
        <f t="shared" si="56"/>
        <v>0.76329999999999998</v>
      </c>
    </row>
    <row r="3632" spans="1:6" hidden="1" x14ac:dyDescent="0.3">
      <c r="A3632" t="s">
        <v>5</v>
      </c>
      <c r="B3632" t="s">
        <v>9</v>
      </c>
      <c r="C3632">
        <v>200</v>
      </c>
      <c r="D3632">
        <v>556834285836500</v>
      </c>
      <c r="E3632">
        <v>556834286622800</v>
      </c>
      <c r="F3632">
        <f t="shared" si="56"/>
        <v>0.7863</v>
      </c>
    </row>
    <row r="3633" spans="1:6" hidden="1" x14ac:dyDescent="0.3">
      <c r="A3633" t="s">
        <v>5</v>
      </c>
      <c r="B3633" t="s">
        <v>11</v>
      </c>
      <c r="C3633">
        <v>200</v>
      </c>
      <c r="D3633">
        <v>556834288217600</v>
      </c>
      <c r="E3633">
        <v>556834288953500</v>
      </c>
      <c r="F3633">
        <f t="shared" si="56"/>
        <v>0.7359</v>
      </c>
    </row>
    <row r="3634" spans="1:6" hidden="1" x14ac:dyDescent="0.3">
      <c r="A3634" t="s">
        <v>5</v>
      </c>
      <c r="B3634" t="s">
        <v>17</v>
      </c>
      <c r="C3634">
        <v>200</v>
      </c>
      <c r="D3634">
        <v>556834290289300</v>
      </c>
      <c r="E3634">
        <v>556834290945500</v>
      </c>
      <c r="F3634">
        <f t="shared" si="56"/>
        <v>0.65620000000000001</v>
      </c>
    </row>
    <row r="3635" spans="1:6" hidden="1" x14ac:dyDescent="0.3">
      <c r="A3635" t="s">
        <v>5</v>
      </c>
      <c r="B3635" t="s">
        <v>19</v>
      </c>
      <c r="C3635">
        <v>200</v>
      </c>
      <c r="D3635">
        <v>556834292384400</v>
      </c>
      <c r="E3635">
        <v>556834293004600</v>
      </c>
      <c r="F3635">
        <f t="shared" si="56"/>
        <v>0.62019999999999997</v>
      </c>
    </row>
    <row r="3636" spans="1:6" hidden="1" x14ac:dyDescent="0.3">
      <c r="A3636" t="s">
        <v>5</v>
      </c>
      <c r="B3636" t="s">
        <v>20</v>
      </c>
      <c r="C3636">
        <v>200</v>
      </c>
      <c r="D3636">
        <v>556834294142700</v>
      </c>
      <c r="E3636">
        <v>556834295212800</v>
      </c>
      <c r="F3636">
        <f t="shared" si="56"/>
        <v>1.0701000000000001</v>
      </c>
    </row>
    <row r="3637" spans="1:6" x14ac:dyDescent="0.3">
      <c r="A3637" t="s">
        <v>5</v>
      </c>
      <c r="B3637" t="s">
        <v>27</v>
      </c>
      <c r="C3637">
        <v>200</v>
      </c>
      <c r="D3637">
        <v>556834297611800</v>
      </c>
      <c r="E3637">
        <v>556834305197500</v>
      </c>
      <c r="F3637">
        <f t="shared" si="56"/>
        <v>7.5857000000000001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556834392935700</v>
      </c>
      <c r="E3638">
        <v>556834393781700</v>
      </c>
      <c r="F3638">
        <f t="shared" si="56"/>
        <v>0.84599999999999997</v>
      </c>
    </row>
    <row r="3639" spans="1:6" hidden="1" x14ac:dyDescent="0.3">
      <c r="A3639" t="s">
        <v>5</v>
      </c>
      <c r="B3639" t="s">
        <v>10</v>
      </c>
      <c r="C3639">
        <v>200</v>
      </c>
      <c r="D3639">
        <v>556834395066100</v>
      </c>
      <c r="E3639">
        <v>556834395799800</v>
      </c>
      <c r="F3639">
        <f t="shared" si="56"/>
        <v>0.73370000000000002</v>
      </c>
    </row>
    <row r="3640" spans="1:6" hidden="1" x14ac:dyDescent="0.3">
      <c r="A3640" t="s">
        <v>5</v>
      </c>
      <c r="B3640" t="s">
        <v>12</v>
      </c>
      <c r="C3640">
        <v>200</v>
      </c>
      <c r="D3640">
        <v>556834397225499</v>
      </c>
      <c r="E3640">
        <v>556834397897999</v>
      </c>
      <c r="F3640">
        <f t="shared" si="56"/>
        <v>0.67249999999999999</v>
      </c>
    </row>
    <row r="3641" spans="1:6" hidden="1" x14ac:dyDescent="0.3">
      <c r="A3641" t="s">
        <v>5</v>
      </c>
      <c r="B3641" t="s">
        <v>13</v>
      </c>
      <c r="C3641">
        <v>200</v>
      </c>
      <c r="D3641">
        <v>556834398979700</v>
      </c>
      <c r="E3641">
        <v>556834399654099</v>
      </c>
      <c r="F3641">
        <f t="shared" si="56"/>
        <v>0.67439899999999997</v>
      </c>
    </row>
    <row r="3642" spans="1:6" hidden="1" x14ac:dyDescent="0.3">
      <c r="A3642" t="s">
        <v>5</v>
      </c>
      <c r="B3642" t="s">
        <v>14</v>
      </c>
      <c r="C3642">
        <v>200</v>
      </c>
      <c r="D3642">
        <v>556834400798300</v>
      </c>
      <c r="E3642">
        <v>556834401457099</v>
      </c>
      <c r="F3642">
        <f t="shared" si="56"/>
        <v>0.65879900000000002</v>
      </c>
    </row>
    <row r="3643" spans="1:6" hidden="1" x14ac:dyDescent="0.3">
      <c r="A3643" t="s">
        <v>5</v>
      </c>
      <c r="B3643" t="s">
        <v>15</v>
      </c>
      <c r="C3643">
        <v>200</v>
      </c>
      <c r="D3643">
        <v>556834402444100</v>
      </c>
      <c r="E3643">
        <v>556834403176100</v>
      </c>
      <c r="F3643">
        <f t="shared" si="56"/>
        <v>0.73199999999999998</v>
      </c>
    </row>
    <row r="3644" spans="1:6" hidden="1" x14ac:dyDescent="0.3">
      <c r="A3644" t="s">
        <v>5</v>
      </c>
      <c r="B3644" t="s">
        <v>9</v>
      </c>
      <c r="C3644">
        <v>200</v>
      </c>
      <c r="D3644">
        <v>556834404196299</v>
      </c>
      <c r="E3644">
        <v>556834405067999</v>
      </c>
      <c r="F3644">
        <f t="shared" si="56"/>
        <v>0.87170000000000003</v>
      </c>
    </row>
    <row r="3645" spans="1:6" hidden="1" x14ac:dyDescent="0.3">
      <c r="A3645" t="s">
        <v>5</v>
      </c>
      <c r="B3645" t="s">
        <v>16</v>
      </c>
      <c r="C3645">
        <v>200</v>
      </c>
      <c r="D3645">
        <v>556834406451400</v>
      </c>
      <c r="E3645">
        <v>556834407107000</v>
      </c>
      <c r="F3645">
        <f t="shared" si="56"/>
        <v>0.65559999999999996</v>
      </c>
    </row>
    <row r="3646" spans="1:6" hidden="1" x14ac:dyDescent="0.3">
      <c r="A3646" t="s">
        <v>5</v>
      </c>
      <c r="B3646" t="s">
        <v>11</v>
      </c>
      <c r="C3646">
        <v>200</v>
      </c>
      <c r="D3646">
        <v>556834408072800</v>
      </c>
      <c r="E3646">
        <v>556834408720499</v>
      </c>
      <c r="F3646">
        <f t="shared" si="56"/>
        <v>0.64769900000000002</v>
      </c>
    </row>
    <row r="3647" spans="1:6" hidden="1" x14ac:dyDescent="0.3">
      <c r="A3647" t="s">
        <v>5</v>
      </c>
      <c r="B3647" t="s">
        <v>17</v>
      </c>
      <c r="C3647">
        <v>200</v>
      </c>
      <c r="D3647">
        <v>556834409993900</v>
      </c>
      <c r="E3647">
        <v>556834410696100</v>
      </c>
      <c r="F3647">
        <f t="shared" si="56"/>
        <v>0.70220000000000005</v>
      </c>
    </row>
    <row r="3648" spans="1:6" hidden="1" x14ac:dyDescent="0.3">
      <c r="A3648" t="s">
        <v>5</v>
      </c>
      <c r="B3648" t="s">
        <v>18</v>
      </c>
      <c r="C3648">
        <v>200</v>
      </c>
      <c r="D3648">
        <v>556834412122100</v>
      </c>
      <c r="E3648">
        <v>556834414179999</v>
      </c>
      <c r="F3648">
        <f t="shared" si="56"/>
        <v>2.0578989999999999</v>
      </c>
    </row>
    <row r="3649" spans="1:6" hidden="1" x14ac:dyDescent="0.3">
      <c r="A3649" t="s">
        <v>5</v>
      </c>
      <c r="B3649" t="s">
        <v>19</v>
      </c>
      <c r="C3649">
        <v>200</v>
      </c>
      <c r="D3649">
        <v>556834415909700</v>
      </c>
      <c r="E3649">
        <v>556834416593299</v>
      </c>
      <c r="F3649">
        <f t="shared" si="56"/>
        <v>0.68359899999999996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556834417793700</v>
      </c>
      <c r="E3650">
        <v>556834418740000</v>
      </c>
      <c r="F3650">
        <f t="shared" ref="F3650:F3713" si="57">(E3650 - D3650)/1000000</f>
        <v>0.94630000000000003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556834421293000</v>
      </c>
      <c r="E3651">
        <v>556834422137800</v>
      </c>
      <c r="F3651">
        <f t="shared" si="57"/>
        <v>0.8448</v>
      </c>
    </row>
    <row r="3652" spans="1:6" hidden="1" x14ac:dyDescent="0.3">
      <c r="A3652" t="s">
        <v>5</v>
      </c>
      <c r="B3652" t="s">
        <v>28</v>
      </c>
      <c r="C3652">
        <v>200</v>
      </c>
      <c r="D3652">
        <v>556834423677500</v>
      </c>
      <c r="E3652">
        <v>556834424308800</v>
      </c>
      <c r="F3652">
        <f t="shared" si="57"/>
        <v>0.63129999999999997</v>
      </c>
    </row>
    <row r="3653" spans="1:6" x14ac:dyDescent="0.3">
      <c r="A3653" t="s">
        <v>5</v>
      </c>
      <c r="B3653" t="s">
        <v>30</v>
      </c>
      <c r="C3653">
        <v>200</v>
      </c>
      <c r="D3653">
        <v>556834426487599</v>
      </c>
      <c r="E3653">
        <v>556834430968100</v>
      </c>
      <c r="F3653">
        <f t="shared" si="57"/>
        <v>4.4805010000000003</v>
      </c>
    </row>
    <row r="3654" spans="1:6" hidden="1" x14ac:dyDescent="0.3">
      <c r="A3654" t="s">
        <v>5</v>
      </c>
      <c r="B3654" t="s">
        <v>8</v>
      </c>
      <c r="C3654">
        <v>200</v>
      </c>
      <c r="D3654">
        <v>556834489517300</v>
      </c>
      <c r="E3654">
        <v>556834490375799</v>
      </c>
      <c r="F3654">
        <f t="shared" si="57"/>
        <v>0.85849900000000001</v>
      </c>
    </row>
    <row r="3655" spans="1:6" hidden="1" x14ac:dyDescent="0.3">
      <c r="A3655" t="s">
        <v>5</v>
      </c>
      <c r="B3655" t="s">
        <v>10</v>
      </c>
      <c r="C3655">
        <v>200</v>
      </c>
      <c r="D3655">
        <v>556834491724599</v>
      </c>
      <c r="E3655">
        <v>556834492485000</v>
      </c>
      <c r="F3655">
        <f t="shared" si="57"/>
        <v>0.76040099999999999</v>
      </c>
    </row>
    <row r="3656" spans="1:6" hidden="1" x14ac:dyDescent="0.3">
      <c r="A3656" t="s">
        <v>5</v>
      </c>
      <c r="B3656" t="s">
        <v>16</v>
      </c>
      <c r="C3656">
        <v>200</v>
      </c>
      <c r="D3656">
        <v>556834494015099</v>
      </c>
      <c r="E3656">
        <v>556834494803200</v>
      </c>
      <c r="F3656">
        <f t="shared" si="57"/>
        <v>0.78810100000000005</v>
      </c>
    </row>
    <row r="3657" spans="1:6" hidden="1" x14ac:dyDescent="0.3">
      <c r="A3657" t="s">
        <v>5</v>
      </c>
      <c r="B3657" t="s">
        <v>12</v>
      </c>
      <c r="C3657">
        <v>200</v>
      </c>
      <c r="D3657">
        <v>556834495948100</v>
      </c>
      <c r="E3657">
        <v>556834496708799</v>
      </c>
      <c r="F3657">
        <f t="shared" si="57"/>
        <v>0.76069900000000001</v>
      </c>
    </row>
    <row r="3658" spans="1:6" hidden="1" x14ac:dyDescent="0.3">
      <c r="A3658" t="s">
        <v>5</v>
      </c>
      <c r="B3658" t="s">
        <v>13</v>
      </c>
      <c r="C3658">
        <v>200</v>
      </c>
      <c r="D3658">
        <v>556834497769600</v>
      </c>
      <c r="E3658">
        <v>556834498571599</v>
      </c>
      <c r="F3658">
        <f t="shared" si="57"/>
        <v>0.80199900000000002</v>
      </c>
    </row>
    <row r="3659" spans="1:6" hidden="1" x14ac:dyDescent="0.3">
      <c r="A3659" t="s">
        <v>5</v>
      </c>
      <c r="B3659" t="s">
        <v>14</v>
      </c>
      <c r="C3659">
        <v>200</v>
      </c>
      <c r="D3659">
        <v>556834499995799</v>
      </c>
      <c r="E3659">
        <v>556834500717200</v>
      </c>
      <c r="F3659">
        <f t="shared" si="57"/>
        <v>0.72140099999999996</v>
      </c>
    </row>
    <row r="3660" spans="1:6" hidden="1" x14ac:dyDescent="0.3">
      <c r="A3660" t="s">
        <v>5</v>
      </c>
      <c r="B3660" t="s">
        <v>15</v>
      </c>
      <c r="C3660">
        <v>200</v>
      </c>
      <c r="D3660">
        <v>556834501851300</v>
      </c>
      <c r="E3660">
        <v>556834502591799</v>
      </c>
      <c r="F3660">
        <f t="shared" si="57"/>
        <v>0.74049900000000002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556834503613300</v>
      </c>
      <c r="E3661">
        <v>556834504334100</v>
      </c>
      <c r="F3661">
        <f t="shared" si="57"/>
        <v>0.7208</v>
      </c>
    </row>
    <row r="3662" spans="1:6" hidden="1" x14ac:dyDescent="0.3">
      <c r="A3662" t="s">
        <v>5</v>
      </c>
      <c r="B3662" t="s">
        <v>11</v>
      </c>
      <c r="C3662">
        <v>200</v>
      </c>
      <c r="D3662">
        <v>556834505878999</v>
      </c>
      <c r="E3662">
        <v>556834506609900</v>
      </c>
      <c r="F3662">
        <f t="shared" si="57"/>
        <v>0.73090100000000002</v>
      </c>
    </row>
    <row r="3663" spans="1:6" hidden="1" x14ac:dyDescent="0.3">
      <c r="A3663" t="s">
        <v>5</v>
      </c>
      <c r="B3663" t="s">
        <v>17</v>
      </c>
      <c r="C3663">
        <v>200</v>
      </c>
      <c r="D3663">
        <v>556834508020199</v>
      </c>
      <c r="E3663">
        <v>556834508679199</v>
      </c>
      <c r="F3663">
        <f t="shared" si="57"/>
        <v>0.65900000000000003</v>
      </c>
    </row>
    <row r="3664" spans="1:6" hidden="1" x14ac:dyDescent="0.3">
      <c r="A3664" t="s">
        <v>5</v>
      </c>
      <c r="B3664" t="s">
        <v>18</v>
      </c>
      <c r="C3664">
        <v>200</v>
      </c>
      <c r="D3664">
        <v>556834510173200</v>
      </c>
      <c r="E3664">
        <v>556834510791300</v>
      </c>
      <c r="F3664">
        <f t="shared" si="57"/>
        <v>0.61809999999999998</v>
      </c>
    </row>
    <row r="3665" spans="1:6" hidden="1" x14ac:dyDescent="0.3">
      <c r="A3665" t="s">
        <v>5</v>
      </c>
      <c r="B3665" t="s">
        <v>19</v>
      </c>
      <c r="C3665">
        <v>200</v>
      </c>
      <c r="D3665">
        <v>556834511794100</v>
      </c>
      <c r="E3665">
        <v>556834512503200</v>
      </c>
      <c r="F3665">
        <f t="shared" si="57"/>
        <v>0.70909999999999995</v>
      </c>
    </row>
    <row r="3666" spans="1:6" hidden="1" x14ac:dyDescent="0.3">
      <c r="A3666" t="s">
        <v>5</v>
      </c>
      <c r="B3666" t="s">
        <v>20</v>
      </c>
      <c r="C3666">
        <v>200</v>
      </c>
      <c r="D3666">
        <v>556834513555799</v>
      </c>
      <c r="E3666">
        <v>556834514635000</v>
      </c>
      <c r="F3666">
        <f t="shared" si="57"/>
        <v>1.0792010000000001</v>
      </c>
    </row>
    <row r="3667" spans="1:6" hidden="1" x14ac:dyDescent="0.3">
      <c r="A3667" t="s">
        <v>5</v>
      </c>
      <c r="B3667" t="s">
        <v>21</v>
      </c>
      <c r="C3667">
        <v>200</v>
      </c>
      <c r="D3667">
        <v>556834517226700</v>
      </c>
      <c r="E3667">
        <v>556834518149200</v>
      </c>
      <c r="F3667">
        <f t="shared" si="57"/>
        <v>0.92249999999999999</v>
      </c>
    </row>
    <row r="3668" spans="1:6" hidden="1" x14ac:dyDescent="0.3">
      <c r="A3668" t="s">
        <v>5</v>
      </c>
      <c r="B3668" t="s">
        <v>28</v>
      </c>
      <c r="C3668">
        <v>200</v>
      </c>
      <c r="D3668">
        <v>556834519735700</v>
      </c>
      <c r="E3668">
        <v>556834520825400</v>
      </c>
      <c r="F3668">
        <f t="shared" si="57"/>
        <v>1.0896999999999999</v>
      </c>
    </row>
    <row r="3669" spans="1:6" x14ac:dyDescent="0.3">
      <c r="A3669" t="s">
        <v>5</v>
      </c>
      <c r="B3669" t="s">
        <v>31</v>
      </c>
      <c r="C3669">
        <v>200</v>
      </c>
      <c r="D3669">
        <v>556834522709900</v>
      </c>
      <c r="E3669">
        <v>556834528895200</v>
      </c>
      <c r="F3669">
        <f t="shared" si="57"/>
        <v>6.1852999999999998</v>
      </c>
    </row>
    <row r="3670" spans="1:6" hidden="1" x14ac:dyDescent="0.3">
      <c r="A3670" t="s">
        <v>5</v>
      </c>
      <c r="B3670" t="s">
        <v>8</v>
      </c>
      <c r="C3670">
        <v>200</v>
      </c>
      <c r="D3670">
        <v>556834659386900</v>
      </c>
      <c r="E3670">
        <v>556834660272600</v>
      </c>
      <c r="F3670">
        <f t="shared" si="57"/>
        <v>0.88570000000000004</v>
      </c>
    </row>
    <row r="3671" spans="1:6" hidden="1" x14ac:dyDescent="0.3">
      <c r="A3671" t="s">
        <v>5</v>
      </c>
      <c r="B3671" t="s">
        <v>9</v>
      </c>
      <c r="C3671">
        <v>200</v>
      </c>
      <c r="D3671">
        <v>556834661890400</v>
      </c>
      <c r="E3671">
        <v>556834662786899</v>
      </c>
      <c r="F3671">
        <f t="shared" si="57"/>
        <v>0.89649900000000005</v>
      </c>
    </row>
    <row r="3672" spans="1:6" hidden="1" x14ac:dyDescent="0.3">
      <c r="A3672" t="s">
        <v>5</v>
      </c>
      <c r="B3672" t="s">
        <v>16</v>
      </c>
      <c r="C3672">
        <v>200</v>
      </c>
      <c r="D3672">
        <v>556834664551000</v>
      </c>
      <c r="E3672">
        <v>556834665311699</v>
      </c>
      <c r="F3672">
        <f t="shared" si="57"/>
        <v>0.76069900000000001</v>
      </c>
    </row>
    <row r="3673" spans="1:6" hidden="1" x14ac:dyDescent="0.3">
      <c r="A3673" t="s">
        <v>5</v>
      </c>
      <c r="B3673" t="s">
        <v>10</v>
      </c>
      <c r="C3673">
        <v>200</v>
      </c>
      <c r="D3673">
        <v>556834666641599</v>
      </c>
      <c r="E3673">
        <v>556834667391800</v>
      </c>
      <c r="F3673">
        <f t="shared" si="57"/>
        <v>0.75020100000000001</v>
      </c>
    </row>
    <row r="3674" spans="1:6" hidden="1" x14ac:dyDescent="0.3">
      <c r="A3674" t="s">
        <v>5</v>
      </c>
      <c r="B3674" t="s">
        <v>17</v>
      </c>
      <c r="C3674">
        <v>200</v>
      </c>
      <c r="D3674">
        <v>556834668952700</v>
      </c>
      <c r="E3674">
        <v>556834669841700</v>
      </c>
      <c r="F3674">
        <f t="shared" si="57"/>
        <v>0.88900000000000001</v>
      </c>
    </row>
    <row r="3675" spans="1:6" hidden="1" x14ac:dyDescent="0.3">
      <c r="A3675" t="s">
        <v>5</v>
      </c>
      <c r="B3675" t="s">
        <v>12</v>
      </c>
      <c r="C3675">
        <v>200</v>
      </c>
      <c r="D3675">
        <v>556834671628700</v>
      </c>
      <c r="E3675">
        <v>556834672416100</v>
      </c>
      <c r="F3675">
        <f t="shared" si="57"/>
        <v>0.78739999999999999</v>
      </c>
    </row>
    <row r="3676" spans="1:6" hidden="1" x14ac:dyDescent="0.3">
      <c r="A3676" t="s">
        <v>5</v>
      </c>
      <c r="B3676" t="s">
        <v>13</v>
      </c>
      <c r="C3676">
        <v>200</v>
      </c>
      <c r="D3676">
        <v>556834673586300</v>
      </c>
      <c r="E3676">
        <v>556834674277600</v>
      </c>
      <c r="F3676">
        <f t="shared" si="57"/>
        <v>0.69130000000000003</v>
      </c>
    </row>
    <row r="3677" spans="1:6" hidden="1" x14ac:dyDescent="0.3">
      <c r="A3677" t="s">
        <v>5</v>
      </c>
      <c r="B3677" t="s">
        <v>14</v>
      </c>
      <c r="C3677">
        <v>200</v>
      </c>
      <c r="D3677">
        <v>556834675627100</v>
      </c>
      <c r="E3677">
        <v>556834676351800</v>
      </c>
      <c r="F3677">
        <f t="shared" si="57"/>
        <v>0.72470000000000001</v>
      </c>
    </row>
    <row r="3678" spans="1:6" hidden="1" x14ac:dyDescent="0.3">
      <c r="A3678" t="s">
        <v>5</v>
      </c>
      <c r="B3678" t="s">
        <v>15</v>
      </c>
      <c r="C3678">
        <v>200</v>
      </c>
      <c r="D3678">
        <v>556834677617499</v>
      </c>
      <c r="E3678">
        <v>556834678351099</v>
      </c>
      <c r="F3678">
        <f t="shared" si="57"/>
        <v>0.73360000000000003</v>
      </c>
    </row>
    <row r="3679" spans="1:6" hidden="1" x14ac:dyDescent="0.3">
      <c r="A3679" t="s">
        <v>5</v>
      </c>
      <c r="B3679" t="s">
        <v>11</v>
      </c>
      <c r="C3679">
        <v>200</v>
      </c>
      <c r="D3679">
        <v>556834679573999</v>
      </c>
      <c r="E3679">
        <v>556834680333600</v>
      </c>
      <c r="F3679">
        <f t="shared" si="57"/>
        <v>0.75960099999999997</v>
      </c>
    </row>
    <row r="3680" spans="1:6" hidden="1" x14ac:dyDescent="0.3">
      <c r="A3680" t="s">
        <v>5</v>
      </c>
      <c r="B3680" t="s">
        <v>18</v>
      </c>
      <c r="C3680">
        <v>200</v>
      </c>
      <c r="D3680">
        <v>556834682006799</v>
      </c>
      <c r="E3680">
        <v>556834682699400</v>
      </c>
      <c r="F3680">
        <f t="shared" si="57"/>
        <v>0.69260100000000002</v>
      </c>
    </row>
    <row r="3681" spans="1:6" hidden="1" x14ac:dyDescent="0.3">
      <c r="A3681" t="s">
        <v>5</v>
      </c>
      <c r="B3681" t="s">
        <v>19</v>
      </c>
      <c r="C3681">
        <v>200</v>
      </c>
      <c r="D3681">
        <v>556834683947299</v>
      </c>
      <c r="E3681">
        <v>556834684730300</v>
      </c>
      <c r="F3681">
        <f t="shared" si="57"/>
        <v>0.78300099999999995</v>
      </c>
    </row>
    <row r="3682" spans="1:6" hidden="1" x14ac:dyDescent="0.3">
      <c r="A3682" t="s">
        <v>5</v>
      </c>
      <c r="B3682" t="s">
        <v>20</v>
      </c>
      <c r="C3682">
        <v>200</v>
      </c>
      <c r="D3682">
        <v>556834685909200</v>
      </c>
      <c r="E3682">
        <v>556834686946400</v>
      </c>
      <c r="F3682">
        <f t="shared" si="57"/>
        <v>1.0371999999999999</v>
      </c>
    </row>
    <row r="3683" spans="1:6" hidden="1" x14ac:dyDescent="0.3">
      <c r="A3683" t="s">
        <v>5</v>
      </c>
      <c r="B3683" t="s">
        <v>21</v>
      </c>
      <c r="C3683">
        <v>200</v>
      </c>
      <c r="D3683">
        <v>556834690112700</v>
      </c>
      <c r="E3683">
        <v>556834691199800</v>
      </c>
      <c r="F3683">
        <f t="shared" si="57"/>
        <v>1.0871</v>
      </c>
    </row>
    <row r="3684" spans="1:6" x14ac:dyDescent="0.3">
      <c r="A3684" t="s">
        <v>26</v>
      </c>
      <c r="B3684" t="s">
        <v>31</v>
      </c>
      <c r="C3684">
        <v>200</v>
      </c>
      <c r="D3684">
        <v>556834693004100</v>
      </c>
      <c r="E3684">
        <v>556834715832600</v>
      </c>
      <c r="F3684">
        <f t="shared" si="57"/>
        <v>22.828499999999998</v>
      </c>
    </row>
    <row r="3685" spans="1:6" hidden="1" x14ac:dyDescent="0.3">
      <c r="A3685" t="s">
        <v>5</v>
      </c>
      <c r="B3685" t="s">
        <v>8</v>
      </c>
      <c r="C3685">
        <v>200</v>
      </c>
      <c r="D3685">
        <v>556834764262700</v>
      </c>
      <c r="E3685">
        <v>556834765405799</v>
      </c>
      <c r="F3685">
        <f t="shared" si="57"/>
        <v>1.1430990000000001</v>
      </c>
    </row>
    <row r="3686" spans="1:6" hidden="1" x14ac:dyDescent="0.3">
      <c r="A3686" t="s">
        <v>5</v>
      </c>
      <c r="B3686" t="s">
        <v>10</v>
      </c>
      <c r="C3686">
        <v>200</v>
      </c>
      <c r="D3686">
        <v>556834766929700</v>
      </c>
      <c r="E3686">
        <v>556834767684499</v>
      </c>
      <c r="F3686">
        <f t="shared" si="57"/>
        <v>0.754799</v>
      </c>
    </row>
    <row r="3687" spans="1:6" hidden="1" x14ac:dyDescent="0.3">
      <c r="A3687" t="s">
        <v>5</v>
      </c>
      <c r="B3687" t="s">
        <v>12</v>
      </c>
      <c r="C3687">
        <v>200</v>
      </c>
      <c r="D3687">
        <v>556834769156600</v>
      </c>
      <c r="E3687">
        <v>556834770057200</v>
      </c>
      <c r="F3687">
        <f t="shared" si="57"/>
        <v>0.90059999999999996</v>
      </c>
    </row>
    <row r="3688" spans="1:6" hidden="1" x14ac:dyDescent="0.3">
      <c r="A3688" t="s">
        <v>5</v>
      </c>
      <c r="B3688" t="s">
        <v>13</v>
      </c>
      <c r="C3688">
        <v>200</v>
      </c>
      <c r="D3688">
        <v>556834771435800</v>
      </c>
      <c r="E3688">
        <v>556834772183700</v>
      </c>
      <c r="F3688">
        <f t="shared" si="57"/>
        <v>0.74790000000000001</v>
      </c>
    </row>
    <row r="3689" spans="1:6" hidden="1" x14ac:dyDescent="0.3">
      <c r="A3689" t="s">
        <v>5</v>
      </c>
      <c r="B3689" t="s">
        <v>14</v>
      </c>
      <c r="C3689">
        <v>200</v>
      </c>
      <c r="D3689">
        <v>556834773382000</v>
      </c>
      <c r="E3689">
        <v>556834774024600</v>
      </c>
      <c r="F3689">
        <f t="shared" si="57"/>
        <v>0.64259999999999995</v>
      </c>
    </row>
    <row r="3690" spans="1:6" hidden="1" x14ac:dyDescent="0.3">
      <c r="A3690" t="s">
        <v>5</v>
      </c>
      <c r="B3690" t="s">
        <v>15</v>
      </c>
      <c r="C3690">
        <v>200</v>
      </c>
      <c r="D3690">
        <v>556834775012700</v>
      </c>
      <c r="E3690">
        <v>556834775667800</v>
      </c>
      <c r="F3690">
        <f t="shared" si="57"/>
        <v>0.65510000000000002</v>
      </c>
    </row>
    <row r="3691" spans="1:6" hidden="1" x14ac:dyDescent="0.3">
      <c r="A3691" t="s">
        <v>5</v>
      </c>
      <c r="B3691" t="s">
        <v>9</v>
      </c>
      <c r="C3691">
        <v>200</v>
      </c>
      <c r="D3691">
        <v>556834776750299</v>
      </c>
      <c r="E3691">
        <v>556834777552600</v>
      </c>
      <c r="F3691">
        <f t="shared" si="57"/>
        <v>0.80230100000000004</v>
      </c>
    </row>
    <row r="3692" spans="1:6" hidden="1" x14ac:dyDescent="0.3">
      <c r="A3692" t="s">
        <v>5</v>
      </c>
      <c r="B3692" t="s">
        <v>16</v>
      </c>
      <c r="C3692">
        <v>200</v>
      </c>
      <c r="D3692">
        <v>556834779141000</v>
      </c>
      <c r="E3692">
        <v>556834779842800</v>
      </c>
      <c r="F3692">
        <f t="shared" si="57"/>
        <v>0.70179999999999998</v>
      </c>
    </row>
    <row r="3693" spans="1:6" hidden="1" x14ac:dyDescent="0.3">
      <c r="A3693" t="s">
        <v>5</v>
      </c>
      <c r="B3693" t="s">
        <v>11</v>
      </c>
      <c r="C3693">
        <v>200</v>
      </c>
      <c r="D3693">
        <v>556834785888000</v>
      </c>
      <c r="E3693">
        <v>556834788125399</v>
      </c>
      <c r="F3693">
        <f t="shared" si="57"/>
        <v>2.2373989999999999</v>
      </c>
    </row>
    <row r="3694" spans="1:6" hidden="1" x14ac:dyDescent="0.3">
      <c r="A3694" t="s">
        <v>5</v>
      </c>
      <c r="B3694" t="s">
        <v>17</v>
      </c>
      <c r="C3694">
        <v>200</v>
      </c>
      <c r="D3694">
        <v>556834791428600</v>
      </c>
      <c r="E3694">
        <v>556834792392800</v>
      </c>
      <c r="F3694">
        <f t="shared" si="57"/>
        <v>0.96419999999999995</v>
      </c>
    </row>
    <row r="3695" spans="1:6" hidden="1" x14ac:dyDescent="0.3">
      <c r="A3695" t="s">
        <v>5</v>
      </c>
      <c r="B3695" t="s">
        <v>18</v>
      </c>
      <c r="C3695">
        <v>200</v>
      </c>
      <c r="D3695">
        <v>556834794614000</v>
      </c>
      <c r="E3695">
        <v>556834795519800</v>
      </c>
      <c r="F3695">
        <f t="shared" si="57"/>
        <v>0.90580000000000005</v>
      </c>
    </row>
    <row r="3696" spans="1:6" hidden="1" x14ac:dyDescent="0.3">
      <c r="A3696" t="s">
        <v>5</v>
      </c>
      <c r="B3696" t="s">
        <v>19</v>
      </c>
      <c r="C3696">
        <v>200</v>
      </c>
      <c r="D3696">
        <v>556834797115499</v>
      </c>
      <c r="E3696">
        <v>556834797876300</v>
      </c>
      <c r="F3696">
        <f t="shared" si="57"/>
        <v>0.76080099999999995</v>
      </c>
    </row>
    <row r="3697" spans="1:6" hidden="1" x14ac:dyDescent="0.3">
      <c r="A3697" t="s">
        <v>5</v>
      </c>
      <c r="B3697" t="s">
        <v>20</v>
      </c>
      <c r="C3697">
        <v>200</v>
      </c>
      <c r="D3697">
        <v>556834799344599</v>
      </c>
      <c r="E3697">
        <v>556834800489200</v>
      </c>
      <c r="F3697">
        <f t="shared" si="57"/>
        <v>1.144601</v>
      </c>
    </row>
    <row r="3698" spans="1:6" x14ac:dyDescent="0.3">
      <c r="A3698" t="s">
        <v>5</v>
      </c>
      <c r="B3698" t="s">
        <v>30</v>
      </c>
      <c r="C3698">
        <v>200</v>
      </c>
      <c r="D3698">
        <v>556834803829700</v>
      </c>
      <c r="E3698">
        <v>556834827738199</v>
      </c>
      <c r="F3698">
        <f t="shared" si="57"/>
        <v>23.908498999999999</v>
      </c>
    </row>
    <row r="3699" spans="1:6" hidden="1" x14ac:dyDescent="0.3">
      <c r="A3699" t="s">
        <v>5</v>
      </c>
      <c r="B3699" t="s">
        <v>8</v>
      </c>
      <c r="C3699">
        <v>200</v>
      </c>
      <c r="D3699">
        <v>556834994322699</v>
      </c>
      <c r="E3699">
        <v>556834995580900</v>
      </c>
      <c r="F3699">
        <f t="shared" si="57"/>
        <v>1.2582009999999999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556834996871500</v>
      </c>
      <c r="E3700">
        <v>556834997614300</v>
      </c>
      <c r="F3700">
        <f t="shared" si="57"/>
        <v>0.74280000000000002</v>
      </c>
    </row>
    <row r="3701" spans="1:6" hidden="1" x14ac:dyDescent="0.3">
      <c r="A3701" t="s">
        <v>5</v>
      </c>
      <c r="B3701" t="s">
        <v>12</v>
      </c>
      <c r="C3701">
        <v>200</v>
      </c>
      <c r="D3701">
        <v>556834998940499</v>
      </c>
      <c r="E3701">
        <v>556834999610499</v>
      </c>
      <c r="F3701">
        <f t="shared" si="57"/>
        <v>0.67</v>
      </c>
    </row>
    <row r="3702" spans="1:6" hidden="1" x14ac:dyDescent="0.3">
      <c r="A3702" t="s">
        <v>5</v>
      </c>
      <c r="B3702" t="s">
        <v>13</v>
      </c>
      <c r="C3702">
        <v>200</v>
      </c>
      <c r="D3702">
        <v>556835000615600</v>
      </c>
      <c r="E3702">
        <v>556835001427000</v>
      </c>
      <c r="F3702">
        <f t="shared" si="57"/>
        <v>0.81140000000000001</v>
      </c>
    </row>
    <row r="3703" spans="1:6" hidden="1" x14ac:dyDescent="0.3">
      <c r="A3703" t="s">
        <v>5</v>
      </c>
      <c r="B3703" t="s">
        <v>14</v>
      </c>
      <c r="C3703">
        <v>200</v>
      </c>
      <c r="D3703">
        <v>556835002640699</v>
      </c>
      <c r="E3703">
        <v>556835003403799</v>
      </c>
      <c r="F3703">
        <f t="shared" si="57"/>
        <v>0.7631</v>
      </c>
    </row>
    <row r="3704" spans="1:6" hidden="1" x14ac:dyDescent="0.3">
      <c r="A3704" t="s">
        <v>5</v>
      </c>
      <c r="B3704" t="s">
        <v>15</v>
      </c>
      <c r="C3704">
        <v>200</v>
      </c>
      <c r="D3704">
        <v>556835004398399</v>
      </c>
      <c r="E3704">
        <v>556835005172800</v>
      </c>
      <c r="F3704">
        <f t="shared" si="57"/>
        <v>0.77440100000000001</v>
      </c>
    </row>
    <row r="3705" spans="1:6" hidden="1" x14ac:dyDescent="0.3">
      <c r="A3705" t="s">
        <v>5</v>
      </c>
      <c r="B3705" t="s">
        <v>9</v>
      </c>
      <c r="C3705">
        <v>200</v>
      </c>
      <c r="D3705">
        <v>556835006398999</v>
      </c>
      <c r="E3705">
        <v>556835007210799</v>
      </c>
      <c r="F3705">
        <f t="shared" si="57"/>
        <v>0.81179999999999997</v>
      </c>
    </row>
    <row r="3706" spans="1:6" hidden="1" x14ac:dyDescent="0.3">
      <c r="A3706" t="s">
        <v>5</v>
      </c>
      <c r="B3706" t="s">
        <v>16</v>
      </c>
      <c r="C3706">
        <v>200</v>
      </c>
      <c r="D3706">
        <v>556835008901700</v>
      </c>
      <c r="E3706">
        <v>556835009664000</v>
      </c>
      <c r="F3706">
        <f t="shared" si="57"/>
        <v>0.76229999999999998</v>
      </c>
    </row>
    <row r="3707" spans="1:6" hidden="1" x14ac:dyDescent="0.3">
      <c r="A3707" t="s">
        <v>5</v>
      </c>
      <c r="B3707" t="s">
        <v>11</v>
      </c>
      <c r="C3707">
        <v>200</v>
      </c>
      <c r="D3707">
        <v>556835010810600</v>
      </c>
      <c r="E3707">
        <v>556835011541600</v>
      </c>
      <c r="F3707">
        <f t="shared" si="57"/>
        <v>0.73099999999999998</v>
      </c>
    </row>
    <row r="3708" spans="1:6" hidden="1" x14ac:dyDescent="0.3">
      <c r="A3708" t="s">
        <v>5</v>
      </c>
      <c r="B3708" t="s">
        <v>17</v>
      </c>
      <c r="C3708">
        <v>200</v>
      </c>
      <c r="D3708">
        <v>556835013158999</v>
      </c>
      <c r="E3708">
        <v>556835013992300</v>
      </c>
      <c r="F3708">
        <f t="shared" si="57"/>
        <v>0.83330099999999996</v>
      </c>
    </row>
    <row r="3709" spans="1:6" hidden="1" x14ac:dyDescent="0.3">
      <c r="A3709" t="s">
        <v>5</v>
      </c>
      <c r="B3709" t="s">
        <v>18</v>
      </c>
      <c r="C3709">
        <v>200</v>
      </c>
      <c r="D3709">
        <v>556835015878999</v>
      </c>
      <c r="E3709">
        <v>556835016634300</v>
      </c>
      <c r="F3709">
        <f t="shared" si="57"/>
        <v>0.755301</v>
      </c>
    </row>
    <row r="3710" spans="1:6" hidden="1" x14ac:dyDescent="0.3">
      <c r="A3710" t="s">
        <v>5</v>
      </c>
      <c r="B3710" t="s">
        <v>19</v>
      </c>
      <c r="C3710">
        <v>200</v>
      </c>
      <c r="D3710">
        <v>556835017970400</v>
      </c>
      <c r="E3710">
        <v>556835018724299</v>
      </c>
      <c r="F3710">
        <f t="shared" si="57"/>
        <v>0.75389899999999999</v>
      </c>
    </row>
    <row r="3711" spans="1:6" hidden="1" x14ac:dyDescent="0.3">
      <c r="A3711" t="s">
        <v>5</v>
      </c>
      <c r="B3711" t="s">
        <v>20</v>
      </c>
      <c r="C3711">
        <v>200</v>
      </c>
      <c r="D3711">
        <v>556835019998700</v>
      </c>
      <c r="E3711">
        <v>556835020990600</v>
      </c>
      <c r="F3711">
        <f t="shared" si="57"/>
        <v>0.9919</v>
      </c>
    </row>
    <row r="3712" spans="1:6" hidden="1" x14ac:dyDescent="0.3">
      <c r="A3712" t="s">
        <v>5</v>
      </c>
      <c r="B3712" t="s">
        <v>21</v>
      </c>
      <c r="C3712">
        <v>200</v>
      </c>
      <c r="D3712">
        <v>556835023933800</v>
      </c>
      <c r="E3712">
        <v>556835024980400</v>
      </c>
      <c r="F3712">
        <f t="shared" si="57"/>
        <v>1.0466</v>
      </c>
    </row>
    <row r="3713" spans="1:6" hidden="1" x14ac:dyDescent="0.3">
      <c r="A3713" t="s">
        <v>5</v>
      </c>
      <c r="B3713" t="s">
        <v>28</v>
      </c>
      <c r="C3713">
        <v>200</v>
      </c>
      <c r="D3713">
        <v>556835026856499</v>
      </c>
      <c r="E3713">
        <v>556835027673600</v>
      </c>
      <c r="F3713">
        <f t="shared" si="57"/>
        <v>0.81710099999999997</v>
      </c>
    </row>
    <row r="3714" spans="1:6" x14ac:dyDescent="0.3">
      <c r="A3714" t="s">
        <v>5</v>
      </c>
      <c r="B3714" t="s">
        <v>32</v>
      </c>
      <c r="C3714">
        <v>200</v>
      </c>
      <c r="D3714">
        <v>556835030172899</v>
      </c>
      <c r="E3714">
        <v>556835040474300</v>
      </c>
      <c r="F3714">
        <f t="shared" ref="F3714:F3777" si="58">(E3714 - D3714)/1000000</f>
        <v>10.301401</v>
      </c>
    </row>
    <row r="3715" spans="1:6" hidden="1" x14ac:dyDescent="0.3">
      <c r="A3715" t="s">
        <v>5</v>
      </c>
      <c r="B3715" t="s">
        <v>8</v>
      </c>
      <c r="C3715">
        <v>200</v>
      </c>
      <c r="D3715">
        <v>556835214969800</v>
      </c>
      <c r="E3715">
        <v>556835215840199</v>
      </c>
      <c r="F3715">
        <f t="shared" si="58"/>
        <v>0.87039900000000003</v>
      </c>
    </row>
    <row r="3716" spans="1:6" hidden="1" x14ac:dyDescent="0.3">
      <c r="A3716" t="s">
        <v>5</v>
      </c>
      <c r="B3716" t="s">
        <v>10</v>
      </c>
      <c r="C3716">
        <v>200</v>
      </c>
      <c r="D3716">
        <v>556835217359400</v>
      </c>
      <c r="E3716">
        <v>556835218189900</v>
      </c>
      <c r="F3716">
        <f t="shared" si="58"/>
        <v>0.83050000000000002</v>
      </c>
    </row>
    <row r="3717" spans="1:6" hidden="1" x14ac:dyDescent="0.3">
      <c r="A3717" t="s">
        <v>5</v>
      </c>
      <c r="B3717" t="s">
        <v>12</v>
      </c>
      <c r="C3717">
        <v>200</v>
      </c>
      <c r="D3717">
        <v>556835219766200</v>
      </c>
      <c r="E3717">
        <v>556835220501699</v>
      </c>
      <c r="F3717">
        <f t="shared" si="58"/>
        <v>0.73549900000000001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556835221732900</v>
      </c>
      <c r="E3718">
        <v>556835222481400</v>
      </c>
      <c r="F3718">
        <f t="shared" si="58"/>
        <v>0.74850000000000005</v>
      </c>
    </row>
    <row r="3719" spans="1:6" hidden="1" x14ac:dyDescent="0.3">
      <c r="A3719" t="s">
        <v>5</v>
      </c>
      <c r="B3719" t="s">
        <v>14</v>
      </c>
      <c r="C3719">
        <v>200</v>
      </c>
      <c r="D3719">
        <v>556835224100600</v>
      </c>
      <c r="E3719">
        <v>556835224809800</v>
      </c>
      <c r="F3719">
        <f t="shared" si="58"/>
        <v>0.70920000000000005</v>
      </c>
    </row>
    <row r="3720" spans="1:6" hidden="1" x14ac:dyDescent="0.3">
      <c r="A3720" t="s">
        <v>5</v>
      </c>
      <c r="B3720" t="s">
        <v>15</v>
      </c>
      <c r="C3720">
        <v>200</v>
      </c>
      <c r="D3720">
        <v>556835226018200</v>
      </c>
      <c r="E3720">
        <v>556835226751400</v>
      </c>
      <c r="F3720">
        <f t="shared" si="58"/>
        <v>0.73319999999999996</v>
      </c>
    </row>
    <row r="3721" spans="1:6" hidden="1" x14ac:dyDescent="0.3">
      <c r="A3721" t="s">
        <v>5</v>
      </c>
      <c r="B3721" t="s">
        <v>19</v>
      </c>
      <c r="C3721">
        <v>200</v>
      </c>
      <c r="D3721">
        <v>556835227912700</v>
      </c>
      <c r="E3721">
        <v>556835228536300</v>
      </c>
      <c r="F3721">
        <f t="shared" si="58"/>
        <v>0.62360000000000004</v>
      </c>
    </row>
    <row r="3722" spans="1:6" hidden="1" x14ac:dyDescent="0.3">
      <c r="A3722" t="s">
        <v>5</v>
      </c>
      <c r="B3722" t="s">
        <v>9</v>
      </c>
      <c r="C3722">
        <v>200</v>
      </c>
      <c r="D3722">
        <v>556835229658200</v>
      </c>
      <c r="E3722">
        <v>556835230383400</v>
      </c>
      <c r="F3722">
        <f t="shared" si="58"/>
        <v>0.72519999999999996</v>
      </c>
    </row>
    <row r="3723" spans="1:6" hidden="1" x14ac:dyDescent="0.3">
      <c r="A3723" t="s">
        <v>5</v>
      </c>
      <c r="B3723" t="s">
        <v>16</v>
      </c>
      <c r="C3723">
        <v>200</v>
      </c>
      <c r="D3723">
        <v>556835232038600</v>
      </c>
      <c r="E3723">
        <v>556835232792000</v>
      </c>
      <c r="F3723">
        <f t="shared" si="58"/>
        <v>0.75339999999999996</v>
      </c>
    </row>
    <row r="3724" spans="1:6" hidden="1" x14ac:dyDescent="0.3">
      <c r="A3724" t="s">
        <v>5</v>
      </c>
      <c r="B3724" t="s">
        <v>11</v>
      </c>
      <c r="C3724">
        <v>200</v>
      </c>
      <c r="D3724">
        <v>556835233946600</v>
      </c>
      <c r="E3724">
        <v>556835234650400</v>
      </c>
      <c r="F3724">
        <f t="shared" si="58"/>
        <v>0.70379999999999998</v>
      </c>
    </row>
    <row r="3725" spans="1:6" hidden="1" x14ac:dyDescent="0.3">
      <c r="A3725" t="s">
        <v>5</v>
      </c>
      <c r="B3725" t="s">
        <v>17</v>
      </c>
      <c r="C3725">
        <v>200</v>
      </c>
      <c r="D3725">
        <v>556835236859599</v>
      </c>
      <c r="E3725">
        <v>556835237647100</v>
      </c>
      <c r="F3725">
        <f t="shared" si="58"/>
        <v>0.78750100000000001</v>
      </c>
    </row>
    <row r="3726" spans="1:6" hidden="1" x14ac:dyDescent="0.3">
      <c r="A3726" t="s">
        <v>5</v>
      </c>
      <c r="B3726" t="s">
        <v>18</v>
      </c>
      <c r="C3726">
        <v>200</v>
      </c>
      <c r="D3726">
        <v>556835239693600</v>
      </c>
      <c r="E3726">
        <v>556835240456700</v>
      </c>
      <c r="F3726">
        <f t="shared" si="58"/>
        <v>0.7631</v>
      </c>
    </row>
    <row r="3727" spans="1:6" hidden="1" x14ac:dyDescent="0.3">
      <c r="A3727" t="s">
        <v>5</v>
      </c>
      <c r="B3727" t="s">
        <v>20</v>
      </c>
      <c r="C3727">
        <v>200</v>
      </c>
      <c r="D3727">
        <v>556835241785199</v>
      </c>
      <c r="E3727">
        <v>556835242796300</v>
      </c>
      <c r="F3727">
        <f t="shared" si="58"/>
        <v>1.011101</v>
      </c>
    </row>
    <row r="3728" spans="1:6" hidden="1" x14ac:dyDescent="0.3">
      <c r="A3728" t="s">
        <v>5</v>
      </c>
      <c r="B3728" t="s">
        <v>21</v>
      </c>
      <c r="C3728">
        <v>200</v>
      </c>
      <c r="D3728">
        <v>556835245680300</v>
      </c>
      <c r="E3728">
        <v>556835246652900</v>
      </c>
      <c r="F3728">
        <f t="shared" si="58"/>
        <v>0.97260000000000002</v>
      </c>
    </row>
    <row r="3729" spans="1:6" x14ac:dyDescent="0.3">
      <c r="A3729" t="s">
        <v>26</v>
      </c>
      <c r="B3729" t="s">
        <v>39</v>
      </c>
      <c r="C3729">
        <v>200</v>
      </c>
      <c r="D3729">
        <v>556835248371100</v>
      </c>
      <c r="E3729">
        <v>556835267973099</v>
      </c>
      <c r="F3729">
        <f t="shared" si="58"/>
        <v>19.601998999999999</v>
      </c>
    </row>
    <row r="3730" spans="1:6" hidden="1" x14ac:dyDescent="0.3">
      <c r="A3730" t="s">
        <v>5</v>
      </c>
      <c r="B3730" t="s">
        <v>8</v>
      </c>
      <c r="C3730">
        <v>200</v>
      </c>
      <c r="D3730">
        <v>556835398431599</v>
      </c>
      <c r="E3730">
        <v>556835399297700</v>
      </c>
      <c r="F3730">
        <f t="shared" si="58"/>
        <v>0.86610100000000001</v>
      </c>
    </row>
    <row r="3731" spans="1:6" hidden="1" x14ac:dyDescent="0.3">
      <c r="A3731" t="s">
        <v>5</v>
      </c>
      <c r="B3731" t="s">
        <v>10</v>
      </c>
      <c r="C3731">
        <v>200</v>
      </c>
      <c r="D3731">
        <v>556835400788900</v>
      </c>
      <c r="E3731">
        <v>556835401547100</v>
      </c>
      <c r="F3731">
        <f t="shared" si="58"/>
        <v>0.75819999999999999</v>
      </c>
    </row>
    <row r="3732" spans="1:6" hidden="1" x14ac:dyDescent="0.3">
      <c r="A3732" t="s">
        <v>5</v>
      </c>
      <c r="B3732" t="s">
        <v>12</v>
      </c>
      <c r="C3732">
        <v>200</v>
      </c>
      <c r="D3732">
        <v>556835403041000</v>
      </c>
      <c r="E3732">
        <v>556835403752099</v>
      </c>
      <c r="F3732">
        <f t="shared" si="58"/>
        <v>0.71109900000000004</v>
      </c>
    </row>
    <row r="3733" spans="1:6" hidden="1" x14ac:dyDescent="0.3">
      <c r="A3733" t="s">
        <v>5</v>
      </c>
      <c r="B3733" t="s">
        <v>13</v>
      </c>
      <c r="C3733">
        <v>200</v>
      </c>
      <c r="D3733">
        <v>556835405008800</v>
      </c>
      <c r="E3733">
        <v>556835405685300</v>
      </c>
      <c r="F3733">
        <f t="shared" si="58"/>
        <v>0.67649999999999999</v>
      </c>
    </row>
    <row r="3734" spans="1:6" hidden="1" x14ac:dyDescent="0.3">
      <c r="A3734" t="s">
        <v>5</v>
      </c>
      <c r="B3734" t="s">
        <v>14</v>
      </c>
      <c r="C3734">
        <v>200</v>
      </c>
      <c r="D3734">
        <v>556835406951800</v>
      </c>
      <c r="E3734">
        <v>556835407595900</v>
      </c>
      <c r="F3734">
        <f t="shared" si="58"/>
        <v>0.64410000000000001</v>
      </c>
    </row>
    <row r="3735" spans="1:6" hidden="1" x14ac:dyDescent="0.3">
      <c r="A3735" t="s">
        <v>5</v>
      </c>
      <c r="B3735" t="s">
        <v>15</v>
      </c>
      <c r="C3735">
        <v>200</v>
      </c>
      <c r="D3735">
        <v>556835408630599</v>
      </c>
      <c r="E3735">
        <v>556835409296300</v>
      </c>
      <c r="F3735">
        <f t="shared" si="58"/>
        <v>0.66570099999999999</v>
      </c>
    </row>
    <row r="3736" spans="1:6" hidden="1" x14ac:dyDescent="0.3">
      <c r="A3736" t="s">
        <v>5</v>
      </c>
      <c r="B3736" t="s">
        <v>9</v>
      </c>
      <c r="C3736">
        <v>200</v>
      </c>
      <c r="D3736">
        <v>556835410389200</v>
      </c>
      <c r="E3736">
        <v>556835411107599</v>
      </c>
      <c r="F3736">
        <f t="shared" si="58"/>
        <v>0.71839900000000001</v>
      </c>
    </row>
    <row r="3737" spans="1:6" hidden="1" x14ac:dyDescent="0.3">
      <c r="A3737" t="s">
        <v>5</v>
      </c>
      <c r="B3737" t="s">
        <v>16</v>
      </c>
      <c r="C3737">
        <v>200</v>
      </c>
      <c r="D3737">
        <v>556835412669800</v>
      </c>
      <c r="E3737">
        <v>556835413449300</v>
      </c>
      <c r="F3737">
        <f t="shared" si="58"/>
        <v>0.77949999999999997</v>
      </c>
    </row>
    <row r="3738" spans="1:6" hidden="1" x14ac:dyDescent="0.3">
      <c r="A3738" t="s">
        <v>5</v>
      </c>
      <c r="B3738" t="s">
        <v>11</v>
      </c>
      <c r="C3738">
        <v>200</v>
      </c>
      <c r="D3738">
        <v>556835414793300</v>
      </c>
      <c r="E3738">
        <v>556835415549000</v>
      </c>
      <c r="F3738">
        <f t="shared" si="58"/>
        <v>0.75570000000000004</v>
      </c>
    </row>
    <row r="3739" spans="1:6" hidden="1" x14ac:dyDescent="0.3">
      <c r="A3739" t="s">
        <v>5</v>
      </c>
      <c r="B3739" t="s">
        <v>17</v>
      </c>
      <c r="C3739">
        <v>200</v>
      </c>
      <c r="D3739">
        <v>556835417072400</v>
      </c>
      <c r="E3739">
        <v>556835417839000</v>
      </c>
      <c r="F3739">
        <f t="shared" si="58"/>
        <v>0.76659999999999995</v>
      </c>
    </row>
    <row r="3740" spans="1:6" hidden="1" x14ac:dyDescent="0.3">
      <c r="A3740" t="s">
        <v>5</v>
      </c>
      <c r="B3740" t="s">
        <v>18</v>
      </c>
      <c r="C3740">
        <v>200</v>
      </c>
      <c r="D3740">
        <v>556835419558899</v>
      </c>
      <c r="E3740">
        <v>556835420306900</v>
      </c>
      <c r="F3740">
        <f t="shared" si="58"/>
        <v>0.74800100000000003</v>
      </c>
    </row>
    <row r="3741" spans="1:6" hidden="1" x14ac:dyDescent="0.3">
      <c r="A3741" t="s">
        <v>5</v>
      </c>
      <c r="B3741" t="s">
        <v>19</v>
      </c>
      <c r="C3741">
        <v>200</v>
      </c>
      <c r="D3741">
        <v>556835421386400</v>
      </c>
      <c r="E3741">
        <v>556835422068199</v>
      </c>
      <c r="F3741">
        <f t="shared" si="58"/>
        <v>0.68179900000000004</v>
      </c>
    </row>
    <row r="3742" spans="1:6" hidden="1" x14ac:dyDescent="0.3">
      <c r="A3742" t="s">
        <v>5</v>
      </c>
      <c r="B3742" t="s">
        <v>20</v>
      </c>
      <c r="C3742">
        <v>200</v>
      </c>
      <c r="D3742">
        <v>556835423318700</v>
      </c>
      <c r="E3742">
        <v>556835424427200</v>
      </c>
      <c r="F3742">
        <f t="shared" si="58"/>
        <v>1.1085</v>
      </c>
    </row>
    <row r="3743" spans="1:6" hidden="1" x14ac:dyDescent="0.3">
      <c r="A3743" t="s">
        <v>5</v>
      </c>
      <c r="B3743" t="s">
        <v>21</v>
      </c>
      <c r="C3743">
        <v>200</v>
      </c>
      <c r="D3743">
        <v>556835427252299</v>
      </c>
      <c r="E3743">
        <v>556835428242400</v>
      </c>
      <c r="F3743">
        <f t="shared" si="58"/>
        <v>0.99010100000000001</v>
      </c>
    </row>
    <row r="3744" spans="1:6" x14ac:dyDescent="0.3">
      <c r="A3744" t="s">
        <v>26</v>
      </c>
      <c r="B3744" t="s">
        <v>39</v>
      </c>
      <c r="C3744">
        <v>200</v>
      </c>
      <c r="D3744">
        <v>556835429918600</v>
      </c>
      <c r="E3744">
        <v>556835450201700</v>
      </c>
      <c r="F3744">
        <f t="shared" si="58"/>
        <v>20.283100000000001</v>
      </c>
    </row>
    <row r="3745" spans="1:6" hidden="1" x14ac:dyDescent="0.3">
      <c r="A3745" t="s">
        <v>5</v>
      </c>
      <c r="B3745" t="s">
        <v>8</v>
      </c>
      <c r="C3745">
        <v>200</v>
      </c>
      <c r="D3745">
        <v>556835599765900</v>
      </c>
      <c r="E3745">
        <v>556835600596900</v>
      </c>
      <c r="F3745">
        <f t="shared" si="58"/>
        <v>0.83099999999999996</v>
      </c>
    </row>
    <row r="3746" spans="1:6" hidden="1" x14ac:dyDescent="0.3">
      <c r="A3746" t="s">
        <v>5</v>
      </c>
      <c r="B3746" t="s">
        <v>10</v>
      </c>
      <c r="C3746">
        <v>200</v>
      </c>
      <c r="D3746">
        <v>556835601979600</v>
      </c>
      <c r="E3746">
        <v>556835602715100</v>
      </c>
      <c r="F3746">
        <f t="shared" si="58"/>
        <v>0.73550000000000004</v>
      </c>
    </row>
    <row r="3747" spans="1:6" hidden="1" x14ac:dyDescent="0.3">
      <c r="A3747" t="s">
        <v>5</v>
      </c>
      <c r="B3747" t="s">
        <v>12</v>
      </c>
      <c r="C3747">
        <v>200</v>
      </c>
      <c r="D3747">
        <v>556835604072100</v>
      </c>
      <c r="E3747">
        <v>556835604789000</v>
      </c>
      <c r="F3747">
        <f t="shared" si="58"/>
        <v>0.71689999999999998</v>
      </c>
    </row>
    <row r="3748" spans="1:6" hidden="1" x14ac:dyDescent="0.3">
      <c r="A3748" t="s">
        <v>5</v>
      </c>
      <c r="B3748" t="s">
        <v>13</v>
      </c>
      <c r="C3748">
        <v>200</v>
      </c>
      <c r="D3748">
        <v>556835605830100</v>
      </c>
      <c r="E3748">
        <v>556835606590600</v>
      </c>
      <c r="F3748">
        <f t="shared" si="58"/>
        <v>0.76049999999999995</v>
      </c>
    </row>
    <row r="3749" spans="1:6" hidden="1" x14ac:dyDescent="0.3">
      <c r="A3749" t="s">
        <v>5</v>
      </c>
      <c r="B3749" t="s">
        <v>14</v>
      </c>
      <c r="C3749">
        <v>200</v>
      </c>
      <c r="D3749">
        <v>556835607735700</v>
      </c>
      <c r="E3749">
        <v>556835608362100</v>
      </c>
      <c r="F3749">
        <f t="shared" si="58"/>
        <v>0.62639999999999996</v>
      </c>
    </row>
    <row r="3750" spans="1:6" hidden="1" x14ac:dyDescent="0.3">
      <c r="A3750" t="s">
        <v>5</v>
      </c>
      <c r="B3750" t="s">
        <v>15</v>
      </c>
      <c r="C3750">
        <v>200</v>
      </c>
      <c r="D3750">
        <v>556835609334000</v>
      </c>
      <c r="E3750">
        <v>556835609961700</v>
      </c>
      <c r="F3750">
        <f t="shared" si="58"/>
        <v>0.62770000000000004</v>
      </c>
    </row>
    <row r="3751" spans="1:6" hidden="1" x14ac:dyDescent="0.3">
      <c r="A3751" t="s">
        <v>5</v>
      </c>
      <c r="B3751" t="s">
        <v>9</v>
      </c>
      <c r="C3751">
        <v>200</v>
      </c>
      <c r="D3751">
        <v>556835610915100</v>
      </c>
      <c r="E3751">
        <v>556835611568100</v>
      </c>
      <c r="F3751">
        <f t="shared" si="58"/>
        <v>0.65300000000000002</v>
      </c>
    </row>
    <row r="3752" spans="1:6" hidden="1" x14ac:dyDescent="0.3">
      <c r="A3752" t="s">
        <v>5</v>
      </c>
      <c r="B3752" t="s">
        <v>16</v>
      </c>
      <c r="C3752">
        <v>200</v>
      </c>
      <c r="D3752">
        <v>556835612941600</v>
      </c>
      <c r="E3752">
        <v>556835613647600</v>
      </c>
      <c r="F3752">
        <f t="shared" si="58"/>
        <v>0.70599999999999996</v>
      </c>
    </row>
    <row r="3753" spans="1:6" hidden="1" x14ac:dyDescent="0.3">
      <c r="A3753" t="s">
        <v>5</v>
      </c>
      <c r="B3753" t="s">
        <v>11</v>
      </c>
      <c r="C3753">
        <v>200</v>
      </c>
      <c r="D3753">
        <v>556835614531500</v>
      </c>
      <c r="E3753">
        <v>556835615180900</v>
      </c>
      <c r="F3753">
        <f t="shared" si="58"/>
        <v>0.64939999999999998</v>
      </c>
    </row>
    <row r="3754" spans="1:6" hidden="1" x14ac:dyDescent="0.3">
      <c r="A3754" t="s">
        <v>5</v>
      </c>
      <c r="B3754" t="s">
        <v>17</v>
      </c>
      <c r="C3754">
        <v>200</v>
      </c>
      <c r="D3754">
        <v>556835616430799</v>
      </c>
      <c r="E3754">
        <v>556835617070500</v>
      </c>
      <c r="F3754">
        <f t="shared" si="58"/>
        <v>0.63970099999999996</v>
      </c>
    </row>
    <row r="3755" spans="1:6" hidden="1" x14ac:dyDescent="0.3">
      <c r="A3755" t="s">
        <v>5</v>
      </c>
      <c r="B3755" t="s">
        <v>18</v>
      </c>
      <c r="C3755">
        <v>200</v>
      </c>
      <c r="D3755">
        <v>556835618637400</v>
      </c>
      <c r="E3755">
        <v>556835619247600</v>
      </c>
      <c r="F3755">
        <f t="shared" si="58"/>
        <v>0.61019999999999996</v>
      </c>
    </row>
    <row r="3756" spans="1:6" hidden="1" x14ac:dyDescent="0.3">
      <c r="A3756" t="s">
        <v>5</v>
      </c>
      <c r="B3756" t="s">
        <v>19</v>
      </c>
      <c r="C3756">
        <v>200</v>
      </c>
      <c r="D3756">
        <v>556835620267500</v>
      </c>
      <c r="E3756">
        <v>556835620864599</v>
      </c>
      <c r="F3756">
        <f t="shared" si="58"/>
        <v>0.59709900000000005</v>
      </c>
    </row>
    <row r="3757" spans="1:6" hidden="1" x14ac:dyDescent="0.3">
      <c r="A3757" t="s">
        <v>5</v>
      </c>
      <c r="B3757" t="s">
        <v>20</v>
      </c>
      <c r="C3757">
        <v>200</v>
      </c>
      <c r="D3757">
        <v>556835621897600</v>
      </c>
      <c r="E3757">
        <v>556835622887100</v>
      </c>
      <c r="F3757">
        <f t="shared" si="58"/>
        <v>0.98950000000000005</v>
      </c>
    </row>
    <row r="3758" spans="1:6" hidden="1" x14ac:dyDescent="0.3">
      <c r="A3758" t="s">
        <v>5</v>
      </c>
      <c r="B3758" t="s">
        <v>21</v>
      </c>
      <c r="C3758">
        <v>200</v>
      </c>
      <c r="D3758">
        <v>556835625392699</v>
      </c>
      <c r="E3758">
        <v>556835626206900</v>
      </c>
      <c r="F3758">
        <f t="shared" si="58"/>
        <v>0.81420099999999995</v>
      </c>
    </row>
    <row r="3759" spans="1:6" x14ac:dyDescent="0.3">
      <c r="A3759" t="s">
        <v>26</v>
      </c>
      <c r="B3759" t="s">
        <v>39</v>
      </c>
      <c r="C3759">
        <v>200</v>
      </c>
      <c r="D3759">
        <v>556835627647500</v>
      </c>
      <c r="E3759">
        <v>556835645931300</v>
      </c>
      <c r="F3759">
        <f t="shared" si="58"/>
        <v>18.283799999999999</v>
      </c>
    </row>
    <row r="3760" spans="1:6" hidden="1" x14ac:dyDescent="0.3">
      <c r="A3760" t="s">
        <v>5</v>
      </c>
      <c r="B3760" t="s">
        <v>8</v>
      </c>
      <c r="C3760">
        <v>200</v>
      </c>
      <c r="D3760">
        <v>556835807517700</v>
      </c>
      <c r="E3760">
        <v>556835808326800</v>
      </c>
      <c r="F3760">
        <f t="shared" si="58"/>
        <v>0.80910000000000004</v>
      </c>
    </row>
    <row r="3761" spans="1:6" hidden="1" x14ac:dyDescent="0.3">
      <c r="A3761" t="s">
        <v>5</v>
      </c>
      <c r="B3761" t="s">
        <v>10</v>
      </c>
      <c r="C3761">
        <v>200</v>
      </c>
      <c r="D3761">
        <v>556835814351900</v>
      </c>
      <c r="E3761">
        <v>556835816353900</v>
      </c>
      <c r="F3761">
        <f t="shared" si="58"/>
        <v>2.0019999999999998</v>
      </c>
    </row>
    <row r="3762" spans="1:6" hidden="1" x14ac:dyDescent="0.3">
      <c r="A3762" t="s">
        <v>5</v>
      </c>
      <c r="B3762" t="s">
        <v>16</v>
      </c>
      <c r="C3762">
        <v>200</v>
      </c>
      <c r="D3762">
        <v>556835819066699</v>
      </c>
      <c r="E3762">
        <v>556835819895800</v>
      </c>
      <c r="F3762">
        <f t="shared" si="58"/>
        <v>0.82910099999999998</v>
      </c>
    </row>
    <row r="3763" spans="1:6" hidden="1" x14ac:dyDescent="0.3">
      <c r="A3763" t="s">
        <v>5</v>
      </c>
      <c r="B3763" t="s">
        <v>12</v>
      </c>
      <c r="C3763">
        <v>200</v>
      </c>
      <c r="D3763">
        <v>556835821472700</v>
      </c>
      <c r="E3763">
        <v>556835822421300</v>
      </c>
      <c r="F3763">
        <f t="shared" si="58"/>
        <v>0.9486</v>
      </c>
    </row>
    <row r="3764" spans="1:6" hidden="1" x14ac:dyDescent="0.3">
      <c r="A3764" t="s">
        <v>5</v>
      </c>
      <c r="B3764" t="s">
        <v>13</v>
      </c>
      <c r="C3764">
        <v>200</v>
      </c>
      <c r="D3764">
        <v>556835823921000</v>
      </c>
      <c r="E3764">
        <v>556835824648999</v>
      </c>
      <c r="F3764">
        <f t="shared" si="58"/>
        <v>0.72799899999999995</v>
      </c>
    </row>
    <row r="3765" spans="1:6" hidden="1" x14ac:dyDescent="0.3">
      <c r="A3765" t="s">
        <v>5</v>
      </c>
      <c r="B3765" t="s">
        <v>14</v>
      </c>
      <c r="C3765">
        <v>200</v>
      </c>
      <c r="D3765">
        <v>556835826027300</v>
      </c>
      <c r="E3765">
        <v>556835826777100</v>
      </c>
      <c r="F3765">
        <f t="shared" si="58"/>
        <v>0.74980000000000002</v>
      </c>
    </row>
    <row r="3766" spans="1:6" hidden="1" x14ac:dyDescent="0.3">
      <c r="A3766" t="s">
        <v>5</v>
      </c>
      <c r="B3766" t="s">
        <v>15</v>
      </c>
      <c r="C3766">
        <v>200</v>
      </c>
      <c r="D3766">
        <v>556835828254000</v>
      </c>
      <c r="E3766">
        <v>556835829019799</v>
      </c>
      <c r="F3766">
        <f t="shared" si="58"/>
        <v>0.76579900000000001</v>
      </c>
    </row>
    <row r="3767" spans="1:6" hidden="1" x14ac:dyDescent="0.3">
      <c r="A3767" t="s">
        <v>5</v>
      </c>
      <c r="B3767" t="s">
        <v>9</v>
      </c>
      <c r="C3767">
        <v>200</v>
      </c>
      <c r="D3767">
        <v>556835830422600</v>
      </c>
      <c r="E3767">
        <v>556835831261800</v>
      </c>
      <c r="F3767">
        <f t="shared" si="58"/>
        <v>0.83919999999999995</v>
      </c>
    </row>
    <row r="3768" spans="1:6" hidden="1" x14ac:dyDescent="0.3">
      <c r="A3768" t="s">
        <v>5</v>
      </c>
      <c r="B3768" t="s">
        <v>11</v>
      </c>
      <c r="C3768">
        <v>200</v>
      </c>
      <c r="D3768">
        <v>556835833099400</v>
      </c>
      <c r="E3768">
        <v>556835833978600</v>
      </c>
      <c r="F3768">
        <f t="shared" si="58"/>
        <v>0.87919999999999998</v>
      </c>
    </row>
    <row r="3769" spans="1:6" hidden="1" x14ac:dyDescent="0.3">
      <c r="A3769" t="s">
        <v>5</v>
      </c>
      <c r="B3769" t="s">
        <v>17</v>
      </c>
      <c r="C3769">
        <v>200</v>
      </c>
      <c r="D3769">
        <v>556835835728200</v>
      </c>
      <c r="E3769">
        <v>556835836608700</v>
      </c>
      <c r="F3769">
        <f t="shared" si="58"/>
        <v>0.88049999999999995</v>
      </c>
    </row>
    <row r="3770" spans="1:6" hidden="1" x14ac:dyDescent="0.3">
      <c r="A3770" t="s">
        <v>5</v>
      </c>
      <c r="B3770" t="s">
        <v>18</v>
      </c>
      <c r="C3770">
        <v>200</v>
      </c>
      <c r="D3770">
        <v>556835847717300</v>
      </c>
      <c r="E3770">
        <v>556835849773800</v>
      </c>
      <c r="F3770">
        <f t="shared" si="58"/>
        <v>2.0565000000000002</v>
      </c>
    </row>
    <row r="3771" spans="1:6" hidden="1" x14ac:dyDescent="0.3">
      <c r="A3771" t="s">
        <v>5</v>
      </c>
      <c r="B3771" t="s">
        <v>19</v>
      </c>
      <c r="C3771">
        <v>200</v>
      </c>
      <c r="D3771">
        <v>556835853533900</v>
      </c>
      <c r="E3771">
        <v>556835854430199</v>
      </c>
      <c r="F3771">
        <f t="shared" si="58"/>
        <v>0.89629899999999996</v>
      </c>
    </row>
    <row r="3772" spans="1:6" hidden="1" x14ac:dyDescent="0.3">
      <c r="A3772" t="s">
        <v>5</v>
      </c>
      <c r="B3772" t="s">
        <v>20</v>
      </c>
      <c r="C3772">
        <v>200</v>
      </c>
      <c r="D3772">
        <v>556835855881699</v>
      </c>
      <c r="E3772">
        <v>556835856948300</v>
      </c>
      <c r="F3772">
        <f t="shared" si="58"/>
        <v>1.0666009999999999</v>
      </c>
    </row>
    <row r="3773" spans="1:6" hidden="1" x14ac:dyDescent="0.3">
      <c r="A3773" t="s">
        <v>5</v>
      </c>
      <c r="B3773" t="s">
        <v>21</v>
      </c>
      <c r="C3773">
        <v>200</v>
      </c>
      <c r="D3773">
        <v>556835859967900</v>
      </c>
      <c r="E3773">
        <v>556835860993300</v>
      </c>
      <c r="F3773">
        <f t="shared" si="58"/>
        <v>1.0254000000000001</v>
      </c>
    </row>
    <row r="3774" spans="1:6" x14ac:dyDescent="0.3">
      <c r="A3774" t="s">
        <v>5</v>
      </c>
      <c r="B3774" t="s">
        <v>40</v>
      </c>
      <c r="C3774">
        <v>302</v>
      </c>
      <c r="D3774">
        <v>556835862465000</v>
      </c>
      <c r="E3774">
        <v>556835868395200</v>
      </c>
      <c r="F3774">
        <f t="shared" si="58"/>
        <v>5.9302000000000001</v>
      </c>
    </row>
    <row r="3775" spans="1:6" x14ac:dyDescent="0.3">
      <c r="A3775" t="s">
        <v>5</v>
      </c>
      <c r="B3775" t="s">
        <v>7</v>
      </c>
      <c r="C3775">
        <v>200</v>
      </c>
      <c r="D3775">
        <v>556835870587200</v>
      </c>
      <c r="E3775">
        <v>556835874199899</v>
      </c>
      <c r="F3775">
        <f t="shared" si="58"/>
        <v>3.6126990000000001</v>
      </c>
    </row>
    <row r="3776" spans="1:6" hidden="1" x14ac:dyDescent="0.3">
      <c r="A3776" t="s">
        <v>5</v>
      </c>
      <c r="B3776" t="s">
        <v>8</v>
      </c>
      <c r="C3776">
        <v>200</v>
      </c>
      <c r="D3776">
        <v>556835965600800</v>
      </c>
      <c r="E3776">
        <v>556835966420699</v>
      </c>
      <c r="F3776">
        <f t="shared" si="58"/>
        <v>0.81989900000000004</v>
      </c>
    </row>
    <row r="3777" spans="1:6" hidden="1" x14ac:dyDescent="0.3">
      <c r="A3777" t="s">
        <v>5</v>
      </c>
      <c r="B3777" t="s">
        <v>10</v>
      </c>
      <c r="C3777">
        <v>200</v>
      </c>
      <c r="D3777">
        <v>556835967720399</v>
      </c>
      <c r="E3777">
        <v>556835968437399</v>
      </c>
      <c r="F3777">
        <f t="shared" si="58"/>
        <v>0.71699999999999997</v>
      </c>
    </row>
    <row r="3778" spans="1:6" hidden="1" x14ac:dyDescent="0.3">
      <c r="A3778" t="s">
        <v>5</v>
      </c>
      <c r="B3778" t="s">
        <v>12</v>
      </c>
      <c r="C3778">
        <v>200</v>
      </c>
      <c r="D3778">
        <v>556835969967999</v>
      </c>
      <c r="E3778">
        <v>556835970692300</v>
      </c>
      <c r="F3778">
        <f t="shared" ref="F3778:F3841" si="59">(E3778 - D3778)/1000000</f>
        <v>0.72430099999999997</v>
      </c>
    </row>
    <row r="3779" spans="1:6" hidden="1" x14ac:dyDescent="0.3">
      <c r="A3779" t="s">
        <v>5</v>
      </c>
      <c r="B3779" t="s">
        <v>13</v>
      </c>
      <c r="C3779">
        <v>200</v>
      </c>
      <c r="D3779">
        <v>556835972043300</v>
      </c>
      <c r="E3779">
        <v>556835972751600</v>
      </c>
      <c r="F3779">
        <f t="shared" si="59"/>
        <v>0.70830000000000004</v>
      </c>
    </row>
    <row r="3780" spans="1:6" hidden="1" x14ac:dyDescent="0.3">
      <c r="A3780" t="s">
        <v>5</v>
      </c>
      <c r="B3780" t="s">
        <v>14</v>
      </c>
      <c r="C3780">
        <v>200</v>
      </c>
      <c r="D3780">
        <v>556835974061900</v>
      </c>
      <c r="E3780">
        <v>556835974773400</v>
      </c>
      <c r="F3780">
        <f t="shared" si="59"/>
        <v>0.71150000000000002</v>
      </c>
    </row>
    <row r="3781" spans="1:6" hidden="1" x14ac:dyDescent="0.3">
      <c r="A3781" t="s">
        <v>5</v>
      </c>
      <c r="B3781" t="s">
        <v>15</v>
      </c>
      <c r="C3781">
        <v>200</v>
      </c>
      <c r="D3781">
        <v>556835976016700</v>
      </c>
      <c r="E3781">
        <v>556835976744100</v>
      </c>
      <c r="F3781">
        <f t="shared" si="59"/>
        <v>0.72740000000000005</v>
      </c>
    </row>
    <row r="3782" spans="1:6" hidden="1" x14ac:dyDescent="0.3">
      <c r="A3782" t="s">
        <v>5</v>
      </c>
      <c r="B3782" t="s">
        <v>9</v>
      </c>
      <c r="C3782">
        <v>200</v>
      </c>
      <c r="D3782">
        <v>556835978080900</v>
      </c>
      <c r="E3782">
        <v>556835978918800</v>
      </c>
      <c r="F3782">
        <f t="shared" si="59"/>
        <v>0.83789999999999998</v>
      </c>
    </row>
    <row r="3783" spans="1:6" hidden="1" x14ac:dyDescent="0.3">
      <c r="A3783" t="s">
        <v>5</v>
      </c>
      <c r="B3783" t="s">
        <v>16</v>
      </c>
      <c r="C3783">
        <v>200</v>
      </c>
      <c r="D3783">
        <v>556835980661200</v>
      </c>
      <c r="E3783">
        <v>556835981483900</v>
      </c>
      <c r="F3783">
        <f t="shared" si="59"/>
        <v>0.82269999999999999</v>
      </c>
    </row>
    <row r="3784" spans="1:6" hidden="1" x14ac:dyDescent="0.3">
      <c r="A3784" t="s">
        <v>5</v>
      </c>
      <c r="B3784" t="s">
        <v>11</v>
      </c>
      <c r="C3784">
        <v>200</v>
      </c>
      <c r="D3784">
        <v>556835982769700</v>
      </c>
      <c r="E3784">
        <v>556835983505700</v>
      </c>
      <c r="F3784">
        <f t="shared" si="59"/>
        <v>0.73599999999999999</v>
      </c>
    </row>
    <row r="3785" spans="1:6" hidden="1" x14ac:dyDescent="0.3">
      <c r="A3785" t="s">
        <v>5</v>
      </c>
      <c r="B3785" t="s">
        <v>17</v>
      </c>
      <c r="C3785">
        <v>200</v>
      </c>
      <c r="D3785">
        <v>556835985053200</v>
      </c>
      <c r="E3785">
        <v>556835985839600</v>
      </c>
      <c r="F3785">
        <f t="shared" si="59"/>
        <v>0.78639999999999999</v>
      </c>
    </row>
    <row r="3786" spans="1:6" hidden="1" x14ac:dyDescent="0.3">
      <c r="A3786" t="s">
        <v>5</v>
      </c>
      <c r="B3786" t="s">
        <v>18</v>
      </c>
      <c r="C3786">
        <v>200</v>
      </c>
      <c r="D3786">
        <v>556835987681600</v>
      </c>
      <c r="E3786">
        <v>556835988475500</v>
      </c>
      <c r="F3786">
        <f t="shared" si="59"/>
        <v>0.79390000000000005</v>
      </c>
    </row>
    <row r="3787" spans="1:6" hidden="1" x14ac:dyDescent="0.3">
      <c r="A3787" t="s">
        <v>5</v>
      </c>
      <c r="B3787" t="s">
        <v>19</v>
      </c>
      <c r="C3787">
        <v>200</v>
      </c>
      <c r="D3787">
        <v>556835989673199</v>
      </c>
      <c r="E3787">
        <v>556835990406399</v>
      </c>
      <c r="F3787">
        <f t="shared" si="59"/>
        <v>0.73319999999999996</v>
      </c>
    </row>
    <row r="3788" spans="1:6" hidden="1" x14ac:dyDescent="0.3">
      <c r="A3788" t="s">
        <v>5</v>
      </c>
      <c r="B3788" t="s">
        <v>20</v>
      </c>
      <c r="C3788">
        <v>200</v>
      </c>
      <c r="D3788">
        <v>556835991716200</v>
      </c>
      <c r="E3788">
        <v>556835992813400</v>
      </c>
      <c r="F3788">
        <f t="shared" si="59"/>
        <v>1.0972</v>
      </c>
    </row>
    <row r="3789" spans="1:6" hidden="1" x14ac:dyDescent="0.3">
      <c r="A3789" t="s">
        <v>5</v>
      </c>
      <c r="B3789" t="s">
        <v>21</v>
      </c>
      <c r="C3789">
        <v>200</v>
      </c>
      <c r="D3789">
        <v>556835995547800</v>
      </c>
      <c r="E3789">
        <v>556835996393100</v>
      </c>
      <c r="F3789">
        <f t="shared" si="59"/>
        <v>0.84530000000000005</v>
      </c>
    </row>
    <row r="3790" spans="1:6" x14ac:dyDescent="0.3">
      <c r="A3790" t="s">
        <v>5</v>
      </c>
      <c r="B3790" t="s">
        <v>25</v>
      </c>
      <c r="C3790">
        <v>200</v>
      </c>
      <c r="D3790">
        <v>556835997724900</v>
      </c>
      <c r="E3790">
        <v>556835999845400</v>
      </c>
      <c r="F3790">
        <f t="shared" si="59"/>
        <v>2.1204999999999998</v>
      </c>
    </row>
    <row r="3791" spans="1:6" hidden="1" x14ac:dyDescent="0.3">
      <c r="A3791" t="s">
        <v>5</v>
      </c>
      <c r="B3791" t="s">
        <v>8</v>
      </c>
      <c r="C3791">
        <v>200</v>
      </c>
      <c r="D3791">
        <v>556836044680800</v>
      </c>
      <c r="E3791">
        <v>556836045513000</v>
      </c>
      <c r="F3791">
        <f t="shared" si="59"/>
        <v>0.83220000000000005</v>
      </c>
    </row>
    <row r="3792" spans="1:6" hidden="1" x14ac:dyDescent="0.3">
      <c r="A3792" t="s">
        <v>5</v>
      </c>
      <c r="B3792" t="s">
        <v>10</v>
      </c>
      <c r="C3792">
        <v>200</v>
      </c>
      <c r="D3792">
        <v>556836047002400</v>
      </c>
      <c r="E3792">
        <v>556836047818800</v>
      </c>
      <c r="F3792">
        <f t="shared" si="59"/>
        <v>0.81640000000000001</v>
      </c>
    </row>
    <row r="3793" spans="1:6" hidden="1" x14ac:dyDescent="0.3">
      <c r="A3793" t="s">
        <v>5</v>
      </c>
      <c r="B3793" t="s">
        <v>12</v>
      </c>
      <c r="C3793">
        <v>200</v>
      </c>
      <c r="D3793">
        <v>556836049497799</v>
      </c>
      <c r="E3793">
        <v>556836050242200</v>
      </c>
      <c r="F3793">
        <f t="shared" si="59"/>
        <v>0.74440099999999998</v>
      </c>
    </row>
    <row r="3794" spans="1:6" hidden="1" x14ac:dyDescent="0.3">
      <c r="A3794" t="s">
        <v>5</v>
      </c>
      <c r="B3794" t="s">
        <v>13</v>
      </c>
      <c r="C3794">
        <v>200</v>
      </c>
      <c r="D3794">
        <v>556836051564299</v>
      </c>
      <c r="E3794">
        <v>556836052272200</v>
      </c>
      <c r="F3794">
        <f t="shared" si="59"/>
        <v>0.707901</v>
      </c>
    </row>
    <row r="3795" spans="1:6" hidden="1" x14ac:dyDescent="0.3">
      <c r="A3795" t="s">
        <v>5</v>
      </c>
      <c r="B3795" t="s">
        <v>14</v>
      </c>
      <c r="C3795">
        <v>200</v>
      </c>
      <c r="D3795">
        <v>556836054032700</v>
      </c>
      <c r="E3795">
        <v>556836054868200</v>
      </c>
      <c r="F3795">
        <f t="shared" si="59"/>
        <v>0.83550000000000002</v>
      </c>
    </row>
    <row r="3796" spans="1:6" hidden="1" x14ac:dyDescent="0.3">
      <c r="A3796" t="s">
        <v>5</v>
      </c>
      <c r="B3796" t="s">
        <v>15</v>
      </c>
      <c r="C3796">
        <v>200</v>
      </c>
      <c r="D3796">
        <v>556836056179199</v>
      </c>
      <c r="E3796">
        <v>556836056879700</v>
      </c>
      <c r="F3796">
        <f t="shared" si="59"/>
        <v>0.70050100000000004</v>
      </c>
    </row>
    <row r="3797" spans="1:6" hidden="1" x14ac:dyDescent="0.3">
      <c r="A3797" t="s">
        <v>5</v>
      </c>
      <c r="B3797" t="s">
        <v>9</v>
      </c>
      <c r="C3797">
        <v>200</v>
      </c>
      <c r="D3797">
        <v>556836058173000</v>
      </c>
      <c r="E3797">
        <v>556836058988300</v>
      </c>
      <c r="F3797">
        <f t="shared" si="59"/>
        <v>0.81530000000000002</v>
      </c>
    </row>
    <row r="3798" spans="1:6" hidden="1" x14ac:dyDescent="0.3">
      <c r="A3798" t="s">
        <v>5</v>
      </c>
      <c r="B3798" t="s">
        <v>16</v>
      </c>
      <c r="C3798">
        <v>200</v>
      </c>
      <c r="D3798">
        <v>556836060578500</v>
      </c>
      <c r="E3798">
        <v>556836061234400</v>
      </c>
      <c r="F3798">
        <f t="shared" si="59"/>
        <v>0.65590000000000004</v>
      </c>
    </row>
    <row r="3799" spans="1:6" hidden="1" x14ac:dyDescent="0.3">
      <c r="A3799" t="s">
        <v>5</v>
      </c>
      <c r="B3799" t="s">
        <v>11</v>
      </c>
      <c r="C3799">
        <v>200</v>
      </c>
      <c r="D3799">
        <v>556836062240000</v>
      </c>
      <c r="E3799">
        <v>556836062924000</v>
      </c>
      <c r="F3799">
        <f t="shared" si="59"/>
        <v>0.68400000000000005</v>
      </c>
    </row>
    <row r="3800" spans="1:6" hidden="1" x14ac:dyDescent="0.3">
      <c r="A3800" t="s">
        <v>5</v>
      </c>
      <c r="B3800" t="s">
        <v>17</v>
      </c>
      <c r="C3800">
        <v>200</v>
      </c>
      <c r="D3800">
        <v>556836064312099</v>
      </c>
      <c r="E3800">
        <v>556836065230999</v>
      </c>
      <c r="F3800">
        <f t="shared" si="59"/>
        <v>0.91890000000000005</v>
      </c>
    </row>
    <row r="3801" spans="1:6" hidden="1" x14ac:dyDescent="0.3">
      <c r="A3801" t="s">
        <v>5</v>
      </c>
      <c r="B3801" t="s">
        <v>18</v>
      </c>
      <c r="C3801">
        <v>200</v>
      </c>
      <c r="D3801">
        <v>556836066955300</v>
      </c>
      <c r="E3801">
        <v>556836067670400</v>
      </c>
      <c r="F3801">
        <f t="shared" si="59"/>
        <v>0.71509999999999996</v>
      </c>
    </row>
    <row r="3802" spans="1:6" hidden="1" x14ac:dyDescent="0.3">
      <c r="A3802" t="s">
        <v>5</v>
      </c>
      <c r="B3802" t="s">
        <v>19</v>
      </c>
      <c r="C3802">
        <v>200</v>
      </c>
      <c r="D3802">
        <v>556836068804200</v>
      </c>
      <c r="E3802">
        <v>556836069513500</v>
      </c>
      <c r="F3802">
        <f t="shared" si="59"/>
        <v>0.70930000000000004</v>
      </c>
    </row>
    <row r="3803" spans="1:6" hidden="1" x14ac:dyDescent="0.3">
      <c r="A3803" t="s">
        <v>5</v>
      </c>
      <c r="B3803" t="s">
        <v>20</v>
      </c>
      <c r="C3803">
        <v>200</v>
      </c>
      <c r="D3803">
        <v>556836070517300</v>
      </c>
      <c r="E3803">
        <v>556836071438999</v>
      </c>
      <c r="F3803">
        <f t="shared" si="59"/>
        <v>0.92169900000000005</v>
      </c>
    </row>
    <row r="3804" spans="1:6" hidden="1" x14ac:dyDescent="0.3">
      <c r="A3804" t="s">
        <v>5</v>
      </c>
      <c r="B3804" t="s">
        <v>21</v>
      </c>
      <c r="C3804">
        <v>200</v>
      </c>
      <c r="D3804">
        <v>556836074119100</v>
      </c>
      <c r="E3804">
        <v>556836075023800</v>
      </c>
      <c r="F3804">
        <f t="shared" si="59"/>
        <v>0.90469999999999995</v>
      </c>
    </row>
    <row r="3805" spans="1:6" x14ac:dyDescent="0.3">
      <c r="A3805" t="s">
        <v>26</v>
      </c>
      <c r="B3805" t="s">
        <v>25</v>
      </c>
      <c r="C3805">
        <v>302</v>
      </c>
      <c r="D3805">
        <v>556836076317800</v>
      </c>
      <c r="E3805">
        <v>556836082703800</v>
      </c>
      <c r="F3805">
        <f t="shared" si="59"/>
        <v>6.3860000000000001</v>
      </c>
    </row>
    <row r="3806" spans="1:6" x14ac:dyDescent="0.3">
      <c r="A3806" t="s">
        <v>5</v>
      </c>
      <c r="B3806" t="s">
        <v>6</v>
      </c>
      <c r="C3806">
        <v>302</v>
      </c>
      <c r="D3806">
        <v>556836084283500</v>
      </c>
      <c r="E3806">
        <v>556836086310600</v>
      </c>
      <c r="F3806">
        <f t="shared" si="59"/>
        <v>2.0270999999999999</v>
      </c>
    </row>
    <row r="3807" spans="1:6" x14ac:dyDescent="0.3">
      <c r="A3807" t="s">
        <v>5</v>
      </c>
      <c r="B3807" t="s">
        <v>7</v>
      </c>
      <c r="C3807">
        <v>200</v>
      </c>
      <c r="D3807">
        <v>556836087540900</v>
      </c>
      <c r="E3807">
        <v>556836089017700</v>
      </c>
      <c r="F3807">
        <f t="shared" si="59"/>
        <v>1.4767999999999999</v>
      </c>
    </row>
    <row r="3808" spans="1:6" hidden="1" x14ac:dyDescent="0.3">
      <c r="A3808" t="s">
        <v>5</v>
      </c>
      <c r="B3808" t="s">
        <v>8</v>
      </c>
      <c r="C3808">
        <v>200</v>
      </c>
      <c r="D3808">
        <v>556836138656800</v>
      </c>
      <c r="E3808">
        <v>556836139454800</v>
      </c>
      <c r="F3808">
        <f t="shared" si="59"/>
        <v>0.79800000000000004</v>
      </c>
    </row>
    <row r="3809" spans="1:6" hidden="1" x14ac:dyDescent="0.3">
      <c r="A3809" t="s">
        <v>5</v>
      </c>
      <c r="B3809" t="s">
        <v>9</v>
      </c>
      <c r="C3809">
        <v>200</v>
      </c>
      <c r="D3809">
        <v>556836140646900</v>
      </c>
      <c r="E3809">
        <v>556836141388800</v>
      </c>
      <c r="F3809">
        <f t="shared" si="59"/>
        <v>0.7419</v>
      </c>
    </row>
    <row r="3810" spans="1:6" hidden="1" x14ac:dyDescent="0.3">
      <c r="A3810" t="s">
        <v>5</v>
      </c>
      <c r="B3810" t="s">
        <v>10</v>
      </c>
      <c r="C3810">
        <v>200</v>
      </c>
      <c r="D3810">
        <v>556836143012500</v>
      </c>
      <c r="E3810">
        <v>556836143748300</v>
      </c>
      <c r="F3810">
        <f t="shared" si="59"/>
        <v>0.73580000000000001</v>
      </c>
    </row>
    <row r="3811" spans="1:6" hidden="1" x14ac:dyDescent="0.3">
      <c r="A3811" t="s">
        <v>5</v>
      </c>
      <c r="B3811" t="s">
        <v>12</v>
      </c>
      <c r="C3811">
        <v>200</v>
      </c>
      <c r="D3811">
        <v>556836145161099</v>
      </c>
      <c r="E3811">
        <v>556836146030299</v>
      </c>
      <c r="F3811">
        <f t="shared" si="59"/>
        <v>0.86919999999999997</v>
      </c>
    </row>
    <row r="3812" spans="1:6" hidden="1" x14ac:dyDescent="0.3">
      <c r="A3812" t="s">
        <v>5</v>
      </c>
      <c r="B3812" t="s">
        <v>13</v>
      </c>
      <c r="C3812">
        <v>200</v>
      </c>
      <c r="D3812">
        <v>556836147135300</v>
      </c>
      <c r="E3812">
        <v>556836147968400</v>
      </c>
      <c r="F3812">
        <f t="shared" si="59"/>
        <v>0.83309999999999995</v>
      </c>
    </row>
    <row r="3813" spans="1:6" hidden="1" x14ac:dyDescent="0.3">
      <c r="A3813" t="s">
        <v>5</v>
      </c>
      <c r="B3813" t="s">
        <v>14</v>
      </c>
      <c r="C3813">
        <v>200</v>
      </c>
      <c r="D3813">
        <v>556836149467100</v>
      </c>
      <c r="E3813">
        <v>556836150319400</v>
      </c>
      <c r="F3813">
        <f t="shared" si="59"/>
        <v>0.85229999999999995</v>
      </c>
    </row>
    <row r="3814" spans="1:6" hidden="1" x14ac:dyDescent="0.3">
      <c r="A3814" t="s">
        <v>5</v>
      </c>
      <c r="B3814" t="s">
        <v>15</v>
      </c>
      <c r="C3814">
        <v>200</v>
      </c>
      <c r="D3814">
        <v>556836151428399</v>
      </c>
      <c r="E3814">
        <v>556836152093700</v>
      </c>
      <c r="F3814">
        <f t="shared" si="59"/>
        <v>0.66530100000000003</v>
      </c>
    </row>
    <row r="3815" spans="1:6" hidden="1" x14ac:dyDescent="0.3">
      <c r="A3815" t="s">
        <v>5</v>
      </c>
      <c r="B3815" t="s">
        <v>16</v>
      </c>
      <c r="C3815">
        <v>200</v>
      </c>
      <c r="D3815">
        <v>556836153221400</v>
      </c>
      <c r="E3815">
        <v>556836153890699</v>
      </c>
      <c r="F3815">
        <f t="shared" si="59"/>
        <v>0.66929899999999998</v>
      </c>
    </row>
    <row r="3816" spans="1:6" hidden="1" x14ac:dyDescent="0.3">
      <c r="A3816" t="s">
        <v>5</v>
      </c>
      <c r="B3816" t="s">
        <v>11</v>
      </c>
      <c r="C3816">
        <v>200</v>
      </c>
      <c r="D3816">
        <v>556836154857500</v>
      </c>
      <c r="E3816">
        <v>556836155625200</v>
      </c>
      <c r="F3816">
        <f t="shared" si="59"/>
        <v>0.76770000000000005</v>
      </c>
    </row>
    <row r="3817" spans="1:6" hidden="1" x14ac:dyDescent="0.3">
      <c r="A3817" t="s">
        <v>5</v>
      </c>
      <c r="B3817" t="s">
        <v>17</v>
      </c>
      <c r="C3817">
        <v>200</v>
      </c>
      <c r="D3817">
        <v>556836158670700</v>
      </c>
      <c r="E3817">
        <v>556836159457900</v>
      </c>
      <c r="F3817">
        <f t="shared" si="59"/>
        <v>0.78720000000000001</v>
      </c>
    </row>
    <row r="3818" spans="1:6" hidden="1" x14ac:dyDescent="0.3">
      <c r="A3818" t="s">
        <v>5</v>
      </c>
      <c r="B3818" t="s">
        <v>18</v>
      </c>
      <c r="C3818">
        <v>200</v>
      </c>
      <c r="D3818">
        <v>556836161083100</v>
      </c>
      <c r="E3818">
        <v>556836161797000</v>
      </c>
      <c r="F3818">
        <f t="shared" si="59"/>
        <v>0.71389999999999998</v>
      </c>
    </row>
    <row r="3819" spans="1:6" hidden="1" x14ac:dyDescent="0.3">
      <c r="A3819" t="s">
        <v>5</v>
      </c>
      <c r="B3819" t="s">
        <v>19</v>
      </c>
      <c r="C3819">
        <v>200</v>
      </c>
      <c r="D3819">
        <v>556836162790300</v>
      </c>
      <c r="E3819">
        <v>556836163554000</v>
      </c>
      <c r="F3819">
        <f t="shared" si="59"/>
        <v>0.76370000000000005</v>
      </c>
    </row>
    <row r="3820" spans="1:6" hidden="1" x14ac:dyDescent="0.3">
      <c r="A3820" t="s">
        <v>5</v>
      </c>
      <c r="B3820" t="s">
        <v>20</v>
      </c>
      <c r="C3820">
        <v>200</v>
      </c>
      <c r="D3820">
        <v>556836164833200</v>
      </c>
      <c r="E3820">
        <v>556836165798999</v>
      </c>
      <c r="F3820">
        <f t="shared" si="59"/>
        <v>0.96579899999999996</v>
      </c>
    </row>
    <row r="3821" spans="1:6" hidden="1" x14ac:dyDescent="0.3">
      <c r="A3821" t="s">
        <v>5</v>
      </c>
      <c r="B3821" t="s">
        <v>21</v>
      </c>
      <c r="C3821">
        <v>200</v>
      </c>
      <c r="D3821">
        <v>556836168611799</v>
      </c>
      <c r="E3821">
        <v>556836169446600</v>
      </c>
      <c r="F3821">
        <f t="shared" si="59"/>
        <v>0.83480100000000002</v>
      </c>
    </row>
    <row r="3822" spans="1:6" x14ac:dyDescent="0.3">
      <c r="A3822" t="s">
        <v>5</v>
      </c>
      <c r="B3822" t="s">
        <v>6</v>
      </c>
      <c r="C3822">
        <v>302</v>
      </c>
      <c r="D3822">
        <v>556837020157400</v>
      </c>
      <c r="E3822">
        <v>556837027523700</v>
      </c>
      <c r="F3822">
        <f t="shared" si="59"/>
        <v>7.3662999999999998</v>
      </c>
    </row>
    <row r="3823" spans="1:6" x14ac:dyDescent="0.3">
      <c r="A3823" t="s">
        <v>5</v>
      </c>
      <c r="B3823" t="s">
        <v>7</v>
      </c>
      <c r="C3823">
        <v>200</v>
      </c>
      <c r="D3823">
        <v>556837030409100</v>
      </c>
      <c r="E3823">
        <v>556837032996600</v>
      </c>
      <c r="F3823">
        <f t="shared" si="59"/>
        <v>2.5874999999999999</v>
      </c>
    </row>
    <row r="3824" spans="1:6" hidden="1" x14ac:dyDescent="0.3">
      <c r="A3824" t="s">
        <v>5</v>
      </c>
      <c r="B3824" t="s">
        <v>8</v>
      </c>
      <c r="C3824">
        <v>200</v>
      </c>
      <c r="D3824">
        <v>556837128473900</v>
      </c>
      <c r="E3824">
        <v>556837129680100</v>
      </c>
      <c r="F3824">
        <f t="shared" si="59"/>
        <v>1.2061999999999999</v>
      </c>
    </row>
    <row r="3825" spans="1:6" hidden="1" x14ac:dyDescent="0.3">
      <c r="A3825" t="s">
        <v>5</v>
      </c>
      <c r="B3825" t="s">
        <v>10</v>
      </c>
      <c r="C3825">
        <v>200</v>
      </c>
      <c r="D3825">
        <v>556837131804000</v>
      </c>
      <c r="E3825">
        <v>556837132660200</v>
      </c>
      <c r="F3825">
        <f t="shared" si="59"/>
        <v>0.85619999999999996</v>
      </c>
    </row>
    <row r="3826" spans="1:6" hidden="1" x14ac:dyDescent="0.3">
      <c r="A3826" t="s">
        <v>5</v>
      </c>
      <c r="B3826" t="s">
        <v>12</v>
      </c>
      <c r="C3826">
        <v>200</v>
      </c>
      <c r="D3826">
        <v>556837134217300</v>
      </c>
      <c r="E3826">
        <v>556837134918700</v>
      </c>
      <c r="F3826">
        <f t="shared" si="59"/>
        <v>0.70140000000000002</v>
      </c>
    </row>
    <row r="3827" spans="1:6" hidden="1" x14ac:dyDescent="0.3">
      <c r="A3827" t="s">
        <v>5</v>
      </c>
      <c r="B3827" t="s">
        <v>13</v>
      </c>
      <c r="C3827">
        <v>200</v>
      </c>
      <c r="D3827">
        <v>556837136104000</v>
      </c>
      <c r="E3827">
        <v>556837136859299</v>
      </c>
      <c r="F3827">
        <f t="shared" si="59"/>
        <v>0.75529900000000005</v>
      </c>
    </row>
    <row r="3828" spans="1:6" hidden="1" x14ac:dyDescent="0.3">
      <c r="A3828" t="s">
        <v>5</v>
      </c>
      <c r="B3828" t="s">
        <v>14</v>
      </c>
      <c r="C3828">
        <v>200</v>
      </c>
      <c r="D3828">
        <v>556837138046300</v>
      </c>
      <c r="E3828">
        <v>556837138762800</v>
      </c>
      <c r="F3828">
        <f t="shared" si="59"/>
        <v>0.71650000000000003</v>
      </c>
    </row>
    <row r="3829" spans="1:6" hidden="1" x14ac:dyDescent="0.3">
      <c r="A3829" t="s">
        <v>5</v>
      </c>
      <c r="B3829" t="s">
        <v>15</v>
      </c>
      <c r="C3829">
        <v>200</v>
      </c>
      <c r="D3829">
        <v>556837139797100</v>
      </c>
      <c r="E3829">
        <v>556837140548800</v>
      </c>
      <c r="F3829">
        <f t="shared" si="59"/>
        <v>0.75170000000000003</v>
      </c>
    </row>
    <row r="3830" spans="1:6" hidden="1" x14ac:dyDescent="0.3">
      <c r="A3830" t="s">
        <v>5</v>
      </c>
      <c r="B3830" t="s">
        <v>9</v>
      </c>
      <c r="C3830">
        <v>200</v>
      </c>
      <c r="D3830">
        <v>556837141510000</v>
      </c>
      <c r="E3830">
        <v>556837142207499</v>
      </c>
      <c r="F3830">
        <f t="shared" si="59"/>
        <v>0.69749899999999998</v>
      </c>
    </row>
    <row r="3831" spans="1:6" hidden="1" x14ac:dyDescent="0.3">
      <c r="A3831" t="s">
        <v>5</v>
      </c>
      <c r="B3831" t="s">
        <v>16</v>
      </c>
      <c r="C3831">
        <v>200</v>
      </c>
      <c r="D3831">
        <v>556837143572700</v>
      </c>
      <c r="E3831">
        <v>556837144210599</v>
      </c>
      <c r="F3831">
        <f t="shared" si="59"/>
        <v>0.63789899999999999</v>
      </c>
    </row>
    <row r="3832" spans="1:6" hidden="1" x14ac:dyDescent="0.3">
      <c r="A3832" t="s">
        <v>5</v>
      </c>
      <c r="B3832" t="s">
        <v>11</v>
      </c>
      <c r="C3832">
        <v>200</v>
      </c>
      <c r="D3832">
        <v>556837145253299</v>
      </c>
      <c r="E3832">
        <v>556837145951700</v>
      </c>
      <c r="F3832">
        <f t="shared" si="59"/>
        <v>0.69840100000000005</v>
      </c>
    </row>
    <row r="3833" spans="1:6" hidden="1" x14ac:dyDescent="0.3">
      <c r="A3833" t="s">
        <v>5</v>
      </c>
      <c r="B3833" t="s">
        <v>17</v>
      </c>
      <c r="C3833">
        <v>200</v>
      </c>
      <c r="D3833">
        <v>556837147288200</v>
      </c>
      <c r="E3833">
        <v>556837148046200</v>
      </c>
      <c r="F3833">
        <f t="shared" si="59"/>
        <v>0.75800000000000001</v>
      </c>
    </row>
    <row r="3834" spans="1:6" hidden="1" x14ac:dyDescent="0.3">
      <c r="A3834" t="s">
        <v>5</v>
      </c>
      <c r="B3834" t="s">
        <v>18</v>
      </c>
      <c r="C3834">
        <v>200</v>
      </c>
      <c r="D3834">
        <v>556837149736500</v>
      </c>
      <c r="E3834">
        <v>556837150406300</v>
      </c>
      <c r="F3834">
        <f t="shared" si="59"/>
        <v>0.66979999999999995</v>
      </c>
    </row>
    <row r="3835" spans="1:6" hidden="1" x14ac:dyDescent="0.3">
      <c r="A3835" t="s">
        <v>5</v>
      </c>
      <c r="B3835" t="s">
        <v>19</v>
      </c>
      <c r="C3835">
        <v>200</v>
      </c>
      <c r="D3835">
        <v>556837151550799</v>
      </c>
      <c r="E3835">
        <v>556837152207899</v>
      </c>
      <c r="F3835">
        <f t="shared" si="59"/>
        <v>0.65710000000000002</v>
      </c>
    </row>
    <row r="3836" spans="1:6" hidden="1" x14ac:dyDescent="0.3">
      <c r="A3836" t="s">
        <v>5</v>
      </c>
      <c r="B3836" t="s">
        <v>20</v>
      </c>
      <c r="C3836">
        <v>200</v>
      </c>
      <c r="D3836">
        <v>556837153404100</v>
      </c>
      <c r="E3836">
        <v>556837154367800</v>
      </c>
      <c r="F3836">
        <f t="shared" si="59"/>
        <v>0.9637</v>
      </c>
    </row>
    <row r="3837" spans="1:6" hidden="1" x14ac:dyDescent="0.3">
      <c r="A3837" t="s">
        <v>5</v>
      </c>
      <c r="B3837" t="s">
        <v>21</v>
      </c>
      <c r="C3837">
        <v>200</v>
      </c>
      <c r="D3837">
        <v>556837157352700</v>
      </c>
      <c r="E3837">
        <v>556837158258400</v>
      </c>
      <c r="F3837">
        <f t="shared" si="59"/>
        <v>0.90569999999999995</v>
      </c>
    </row>
    <row r="3838" spans="1:6" hidden="1" x14ac:dyDescent="0.3">
      <c r="A3838" t="s">
        <v>5</v>
      </c>
      <c r="B3838" t="s">
        <v>22</v>
      </c>
      <c r="C3838">
        <v>200</v>
      </c>
      <c r="D3838">
        <v>556837159853599</v>
      </c>
      <c r="E3838">
        <v>556837160464399</v>
      </c>
      <c r="F3838">
        <f t="shared" si="59"/>
        <v>0.61080000000000001</v>
      </c>
    </row>
    <row r="3839" spans="1:6" hidden="1" x14ac:dyDescent="0.3">
      <c r="A3839" t="s">
        <v>5</v>
      </c>
      <c r="B3839" t="s">
        <v>23</v>
      </c>
      <c r="C3839">
        <v>200</v>
      </c>
      <c r="D3839">
        <v>556837161485800</v>
      </c>
      <c r="E3839">
        <v>556837162164900</v>
      </c>
      <c r="F3839">
        <f t="shared" si="59"/>
        <v>0.67910000000000004</v>
      </c>
    </row>
    <row r="3840" spans="1:6" hidden="1" x14ac:dyDescent="0.3">
      <c r="A3840" t="s">
        <v>5</v>
      </c>
      <c r="B3840" t="s">
        <v>24</v>
      </c>
      <c r="C3840">
        <v>200</v>
      </c>
      <c r="D3840">
        <v>556837164515299</v>
      </c>
      <c r="E3840">
        <v>556837165320300</v>
      </c>
      <c r="F3840">
        <f t="shared" si="59"/>
        <v>0.80500099999999997</v>
      </c>
    </row>
    <row r="3841" spans="1:6" x14ac:dyDescent="0.3">
      <c r="A3841" t="s">
        <v>5</v>
      </c>
      <c r="B3841" t="s">
        <v>25</v>
      </c>
      <c r="C3841">
        <v>200</v>
      </c>
      <c r="D3841">
        <v>556837168011900</v>
      </c>
      <c r="E3841">
        <v>556837171193900</v>
      </c>
      <c r="F3841">
        <f t="shared" si="59"/>
        <v>3.1819999999999999</v>
      </c>
    </row>
    <row r="3842" spans="1:6" hidden="1" x14ac:dyDescent="0.3">
      <c r="A3842" t="s">
        <v>5</v>
      </c>
      <c r="B3842" t="s">
        <v>8</v>
      </c>
      <c r="C3842">
        <v>200</v>
      </c>
      <c r="D3842">
        <v>556837292765600</v>
      </c>
      <c r="E3842">
        <v>556837293556800</v>
      </c>
      <c r="F3842">
        <f t="shared" ref="F3842:F3905" si="60">(E3842 - D3842)/1000000</f>
        <v>0.79120000000000001</v>
      </c>
    </row>
    <row r="3843" spans="1:6" hidden="1" x14ac:dyDescent="0.3">
      <c r="A3843" t="s">
        <v>5</v>
      </c>
      <c r="B3843" t="s">
        <v>10</v>
      </c>
      <c r="C3843">
        <v>200</v>
      </c>
      <c r="D3843">
        <v>556837295949200</v>
      </c>
      <c r="E3843">
        <v>556837296727000</v>
      </c>
      <c r="F3843">
        <f t="shared" si="60"/>
        <v>0.77780000000000005</v>
      </c>
    </row>
    <row r="3844" spans="1:6" hidden="1" x14ac:dyDescent="0.3">
      <c r="A3844" t="s">
        <v>5</v>
      </c>
      <c r="B3844" t="s">
        <v>12</v>
      </c>
      <c r="C3844">
        <v>200</v>
      </c>
      <c r="D3844">
        <v>556837298431700</v>
      </c>
      <c r="E3844">
        <v>556837299180400</v>
      </c>
      <c r="F3844">
        <f t="shared" si="60"/>
        <v>0.74870000000000003</v>
      </c>
    </row>
    <row r="3845" spans="1:6" hidden="1" x14ac:dyDescent="0.3">
      <c r="A3845" t="s">
        <v>5</v>
      </c>
      <c r="B3845" t="s">
        <v>13</v>
      </c>
      <c r="C3845">
        <v>200</v>
      </c>
      <c r="D3845">
        <v>556837300583699</v>
      </c>
      <c r="E3845">
        <v>556837301358900</v>
      </c>
      <c r="F3845">
        <f t="shared" si="60"/>
        <v>0.77520100000000003</v>
      </c>
    </row>
    <row r="3846" spans="1:6" hidden="1" x14ac:dyDescent="0.3">
      <c r="A3846" t="s">
        <v>5</v>
      </c>
      <c r="B3846" t="s">
        <v>14</v>
      </c>
      <c r="C3846">
        <v>200</v>
      </c>
      <c r="D3846">
        <v>556837302993300</v>
      </c>
      <c r="E3846">
        <v>556837303766400</v>
      </c>
      <c r="F3846">
        <f t="shared" si="60"/>
        <v>0.77310000000000001</v>
      </c>
    </row>
    <row r="3847" spans="1:6" hidden="1" x14ac:dyDescent="0.3">
      <c r="A3847" t="s">
        <v>5</v>
      </c>
      <c r="B3847" t="s">
        <v>15</v>
      </c>
      <c r="C3847">
        <v>200</v>
      </c>
      <c r="D3847">
        <v>556837305120900</v>
      </c>
      <c r="E3847">
        <v>556837305881800</v>
      </c>
      <c r="F3847">
        <f t="shared" si="60"/>
        <v>0.76090000000000002</v>
      </c>
    </row>
    <row r="3848" spans="1:6" hidden="1" x14ac:dyDescent="0.3">
      <c r="A3848" t="s">
        <v>5</v>
      </c>
      <c r="B3848" t="s">
        <v>9</v>
      </c>
      <c r="C3848">
        <v>200</v>
      </c>
      <c r="D3848">
        <v>556837307277400</v>
      </c>
      <c r="E3848">
        <v>556837308219900</v>
      </c>
      <c r="F3848">
        <f t="shared" si="60"/>
        <v>0.9425</v>
      </c>
    </row>
    <row r="3849" spans="1:6" hidden="1" x14ac:dyDescent="0.3">
      <c r="A3849" t="s">
        <v>5</v>
      </c>
      <c r="B3849" t="s">
        <v>16</v>
      </c>
      <c r="C3849">
        <v>200</v>
      </c>
      <c r="D3849">
        <v>556837310063799</v>
      </c>
      <c r="E3849">
        <v>556837310829500</v>
      </c>
      <c r="F3849">
        <f t="shared" si="60"/>
        <v>0.76570099999999996</v>
      </c>
    </row>
    <row r="3850" spans="1:6" hidden="1" x14ac:dyDescent="0.3">
      <c r="A3850" t="s">
        <v>5</v>
      </c>
      <c r="B3850" t="s">
        <v>11</v>
      </c>
      <c r="C3850">
        <v>200</v>
      </c>
      <c r="D3850">
        <v>556837312046200</v>
      </c>
      <c r="E3850">
        <v>556837312792700</v>
      </c>
      <c r="F3850">
        <f t="shared" si="60"/>
        <v>0.74650000000000005</v>
      </c>
    </row>
    <row r="3851" spans="1:6" hidden="1" x14ac:dyDescent="0.3">
      <c r="A3851" t="s">
        <v>5</v>
      </c>
      <c r="B3851" t="s">
        <v>17</v>
      </c>
      <c r="C3851">
        <v>200</v>
      </c>
      <c r="D3851">
        <v>556837314325600</v>
      </c>
      <c r="E3851">
        <v>556837315143800</v>
      </c>
      <c r="F3851">
        <f t="shared" si="60"/>
        <v>0.81820000000000004</v>
      </c>
    </row>
    <row r="3852" spans="1:6" hidden="1" x14ac:dyDescent="0.3">
      <c r="A3852" t="s">
        <v>5</v>
      </c>
      <c r="B3852" t="s">
        <v>18</v>
      </c>
      <c r="C3852">
        <v>200</v>
      </c>
      <c r="D3852">
        <v>556837317134300</v>
      </c>
      <c r="E3852">
        <v>556837317968299</v>
      </c>
      <c r="F3852">
        <f t="shared" si="60"/>
        <v>0.83399900000000005</v>
      </c>
    </row>
    <row r="3853" spans="1:6" hidden="1" x14ac:dyDescent="0.3">
      <c r="A3853" t="s">
        <v>5</v>
      </c>
      <c r="B3853" t="s">
        <v>19</v>
      </c>
      <c r="C3853">
        <v>200</v>
      </c>
      <c r="D3853">
        <v>556837319425700</v>
      </c>
      <c r="E3853">
        <v>556837320119600</v>
      </c>
      <c r="F3853">
        <f t="shared" si="60"/>
        <v>0.69389999999999996</v>
      </c>
    </row>
    <row r="3854" spans="1:6" hidden="1" x14ac:dyDescent="0.3">
      <c r="A3854" t="s">
        <v>5</v>
      </c>
      <c r="B3854" t="s">
        <v>20</v>
      </c>
      <c r="C3854">
        <v>200</v>
      </c>
      <c r="D3854">
        <v>556837321570100</v>
      </c>
      <c r="E3854">
        <v>556837322586900</v>
      </c>
      <c r="F3854">
        <f t="shared" si="60"/>
        <v>1.0167999999999999</v>
      </c>
    </row>
    <row r="3855" spans="1:6" hidden="1" x14ac:dyDescent="0.3">
      <c r="A3855" t="s">
        <v>5</v>
      </c>
      <c r="B3855" t="s">
        <v>21</v>
      </c>
      <c r="C3855">
        <v>200</v>
      </c>
      <c r="D3855">
        <v>556837325421600</v>
      </c>
      <c r="E3855">
        <v>556837326481999</v>
      </c>
      <c r="F3855">
        <f t="shared" si="60"/>
        <v>1.0603990000000001</v>
      </c>
    </row>
    <row r="3856" spans="1:6" x14ac:dyDescent="0.3">
      <c r="A3856" t="s">
        <v>26</v>
      </c>
      <c r="B3856" t="s">
        <v>25</v>
      </c>
      <c r="C3856">
        <v>302</v>
      </c>
      <c r="D3856">
        <v>556837327986300</v>
      </c>
      <c r="E3856">
        <v>556837335023900</v>
      </c>
      <c r="F3856">
        <f t="shared" si="60"/>
        <v>7.0376000000000003</v>
      </c>
    </row>
    <row r="3857" spans="1:6" x14ac:dyDescent="0.3">
      <c r="A3857" t="s">
        <v>5</v>
      </c>
      <c r="B3857" t="s">
        <v>6</v>
      </c>
      <c r="C3857">
        <v>302</v>
      </c>
      <c r="D3857">
        <v>556837336623000</v>
      </c>
      <c r="E3857">
        <v>556837338707800</v>
      </c>
      <c r="F3857">
        <f t="shared" si="60"/>
        <v>2.0848</v>
      </c>
    </row>
    <row r="3858" spans="1:6" x14ac:dyDescent="0.3">
      <c r="A3858" t="s">
        <v>5</v>
      </c>
      <c r="B3858" t="s">
        <v>7</v>
      </c>
      <c r="C3858">
        <v>200</v>
      </c>
      <c r="D3858">
        <v>556837340198099</v>
      </c>
      <c r="E3858">
        <v>556837341969899</v>
      </c>
      <c r="F3858">
        <f t="shared" si="60"/>
        <v>1.7718</v>
      </c>
    </row>
    <row r="3859" spans="1:6" hidden="1" x14ac:dyDescent="0.3">
      <c r="A3859" t="s">
        <v>5</v>
      </c>
      <c r="B3859" t="s">
        <v>8</v>
      </c>
      <c r="C3859">
        <v>200</v>
      </c>
      <c r="D3859">
        <v>556837411931599</v>
      </c>
      <c r="E3859">
        <v>556837412717900</v>
      </c>
      <c r="F3859">
        <f t="shared" si="60"/>
        <v>0.78630100000000003</v>
      </c>
    </row>
    <row r="3860" spans="1:6" hidden="1" x14ac:dyDescent="0.3">
      <c r="A3860" t="s">
        <v>5</v>
      </c>
      <c r="B3860" t="s">
        <v>10</v>
      </c>
      <c r="C3860">
        <v>200</v>
      </c>
      <c r="D3860">
        <v>556837413973300</v>
      </c>
      <c r="E3860">
        <v>556837414643500</v>
      </c>
      <c r="F3860">
        <f t="shared" si="60"/>
        <v>0.67020000000000002</v>
      </c>
    </row>
    <row r="3861" spans="1:6" hidden="1" x14ac:dyDescent="0.3">
      <c r="A3861" t="s">
        <v>5</v>
      </c>
      <c r="B3861" t="s">
        <v>12</v>
      </c>
      <c r="C3861">
        <v>200</v>
      </c>
      <c r="D3861">
        <v>556837415980700</v>
      </c>
      <c r="E3861">
        <v>556837416662800</v>
      </c>
      <c r="F3861">
        <f t="shared" si="60"/>
        <v>0.68210000000000004</v>
      </c>
    </row>
    <row r="3862" spans="1:6" hidden="1" x14ac:dyDescent="0.3">
      <c r="A3862" t="s">
        <v>5</v>
      </c>
      <c r="B3862" t="s">
        <v>13</v>
      </c>
      <c r="C3862">
        <v>200</v>
      </c>
      <c r="D3862">
        <v>556837417664999</v>
      </c>
      <c r="E3862">
        <v>556837418296200</v>
      </c>
      <c r="F3862">
        <f t="shared" si="60"/>
        <v>0.63120100000000001</v>
      </c>
    </row>
    <row r="3863" spans="1:6" hidden="1" x14ac:dyDescent="0.3">
      <c r="A3863" t="s">
        <v>5</v>
      </c>
      <c r="B3863" t="s">
        <v>14</v>
      </c>
      <c r="C3863">
        <v>200</v>
      </c>
      <c r="D3863">
        <v>556837419497999</v>
      </c>
      <c r="E3863">
        <v>556837420208900</v>
      </c>
      <c r="F3863">
        <f t="shared" si="60"/>
        <v>0.71090100000000001</v>
      </c>
    </row>
    <row r="3864" spans="1:6" hidden="1" x14ac:dyDescent="0.3">
      <c r="A3864" t="s">
        <v>5</v>
      </c>
      <c r="B3864" t="s">
        <v>15</v>
      </c>
      <c r="C3864">
        <v>200</v>
      </c>
      <c r="D3864">
        <v>556837421143200</v>
      </c>
      <c r="E3864">
        <v>556837421774900</v>
      </c>
      <c r="F3864">
        <f t="shared" si="60"/>
        <v>0.63170000000000004</v>
      </c>
    </row>
    <row r="3865" spans="1:6" hidden="1" x14ac:dyDescent="0.3">
      <c r="A3865" t="s">
        <v>5</v>
      </c>
      <c r="B3865" t="s">
        <v>9</v>
      </c>
      <c r="C3865">
        <v>200</v>
      </c>
      <c r="D3865">
        <v>556837422754299</v>
      </c>
      <c r="E3865">
        <v>556837423428299</v>
      </c>
      <c r="F3865">
        <f t="shared" si="60"/>
        <v>0.67400000000000004</v>
      </c>
    </row>
    <row r="3866" spans="1:6" hidden="1" x14ac:dyDescent="0.3">
      <c r="A3866" t="s">
        <v>5</v>
      </c>
      <c r="B3866" t="s">
        <v>16</v>
      </c>
      <c r="C3866">
        <v>200</v>
      </c>
      <c r="D3866">
        <v>556837424740000</v>
      </c>
      <c r="E3866">
        <v>556837425365200</v>
      </c>
      <c r="F3866">
        <f t="shared" si="60"/>
        <v>0.62519999999999998</v>
      </c>
    </row>
    <row r="3867" spans="1:6" hidden="1" x14ac:dyDescent="0.3">
      <c r="A3867" t="s">
        <v>5</v>
      </c>
      <c r="B3867" t="s">
        <v>11</v>
      </c>
      <c r="C3867">
        <v>200</v>
      </c>
      <c r="D3867">
        <v>556837426406200</v>
      </c>
      <c r="E3867">
        <v>556837427187800</v>
      </c>
      <c r="F3867">
        <f t="shared" si="60"/>
        <v>0.78159999999999996</v>
      </c>
    </row>
    <row r="3868" spans="1:6" hidden="1" x14ac:dyDescent="0.3">
      <c r="A3868" t="s">
        <v>5</v>
      </c>
      <c r="B3868" t="s">
        <v>17</v>
      </c>
      <c r="C3868">
        <v>200</v>
      </c>
      <c r="D3868">
        <v>556837428598400</v>
      </c>
      <c r="E3868">
        <v>556837429359299</v>
      </c>
      <c r="F3868">
        <f t="shared" si="60"/>
        <v>0.76089899999999999</v>
      </c>
    </row>
    <row r="3869" spans="1:6" hidden="1" x14ac:dyDescent="0.3">
      <c r="A3869" t="s">
        <v>5</v>
      </c>
      <c r="B3869" t="s">
        <v>18</v>
      </c>
      <c r="C3869">
        <v>200</v>
      </c>
      <c r="D3869">
        <v>556837430750399</v>
      </c>
      <c r="E3869">
        <v>556837431370400</v>
      </c>
      <c r="F3869">
        <f t="shared" si="60"/>
        <v>0.62000100000000002</v>
      </c>
    </row>
    <row r="3870" spans="1:6" hidden="1" x14ac:dyDescent="0.3">
      <c r="A3870" t="s">
        <v>5</v>
      </c>
      <c r="B3870" t="s">
        <v>19</v>
      </c>
      <c r="C3870">
        <v>200</v>
      </c>
      <c r="D3870">
        <v>556837432545900</v>
      </c>
      <c r="E3870">
        <v>556837433261000</v>
      </c>
      <c r="F3870">
        <f t="shared" si="60"/>
        <v>0.71509999999999996</v>
      </c>
    </row>
    <row r="3871" spans="1:6" hidden="1" x14ac:dyDescent="0.3">
      <c r="A3871" t="s">
        <v>5</v>
      </c>
      <c r="B3871" t="s">
        <v>20</v>
      </c>
      <c r="C3871">
        <v>200</v>
      </c>
      <c r="D3871">
        <v>556837434306900</v>
      </c>
      <c r="E3871">
        <v>556837435328900</v>
      </c>
      <c r="F3871">
        <f t="shared" si="60"/>
        <v>1.022</v>
      </c>
    </row>
    <row r="3872" spans="1:6" hidden="1" x14ac:dyDescent="0.3">
      <c r="A3872" t="s">
        <v>5</v>
      </c>
      <c r="B3872" t="s">
        <v>21</v>
      </c>
      <c r="C3872">
        <v>200</v>
      </c>
      <c r="D3872">
        <v>556837439639800</v>
      </c>
      <c r="E3872">
        <v>556837440659499</v>
      </c>
      <c r="F3872">
        <f t="shared" si="60"/>
        <v>1.0196989999999999</v>
      </c>
    </row>
    <row r="3873" spans="1:6" x14ac:dyDescent="0.3">
      <c r="A3873" t="s">
        <v>5</v>
      </c>
      <c r="B3873" t="s">
        <v>27</v>
      </c>
      <c r="C3873">
        <v>200</v>
      </c>
      <c r="D3873">
        <v>556837442187499</v>
      </c>
      <c r="E3873">
        <v>556837447094699</v>
      </c>
      <c r="F3873">
        <f t="shared" si="60"/>
        <v>4.9071999999999996</v>
      </c>
    </row>
    <row r="3874" spans="1:6" hidden="1" x14ac:dyDescent="0.3">
      <c r="A3874" t="s">
        <v>5</v>
      </c>
      <c r="B3874" t="s">
        <v>8</v>
      </c>
      <c r="C3874">
        <v>200</v>
      </c>
      <c r="D3874">
        <v>556837498765000</v>
      </c>
      <c r="E3874">
        <v>556837499820600</v>
      </c>
      <c r="F3874">
        <f t="shared" si="60"/>
        <v>1.0556000000000001</v>
      </c>
    </row>
    <row r="3875" spans="1:6" hidden="1" x14ac:dyDescent="0.3">
      <c r="A3875" t="s">
        <v>5</v>
      </c>
      <c r="B3875" t="s">
        <v>10</v>
      </c>
      <c r="C3875">
        <v>200</v>
      </c>
      <c r="D3875">
        <v>556837501238600</v>
      </c>
      <c r="E3875">
        <v>556837501958100</v>
      </c>
      <c r="F3875">
        <f t="shared" si="60"/>
        <v>0.71950000000000003</v>
      </c>
    </row>
    <row r="3876" spans="1:6" hidden="1" x14ac:dyDescent="0.3">
      <c r="A3876" t="s">
        <v>5</v>
      </c>
      <c r="B3876" t="s">
        <v>12</v>
      </c>
      <c r="C3876">
        <v>200</v>
      </c>
      <c r="D3876">
        <v>556837503324300</v>
      </c>
      <c r="E3876">
        <v>556837504015899</v>
      </c>
      <c r="F3876">
        <f t="shared" si="60"/>
        <v>0.69159899999999996</v>
      </c>
    </row>
    <row r="3877" spans="1:6" hidden="1" x14ac:dyDescent="0.3">
      <c r="A3877" t="s">
        <v>5</v>
      </c>
      <c r="B3877" t="s">
        <v>13</v>
      </c>
      <c r="C3877">
        <v>200</v>
      </c>
      <c r="D3877">
        <v>556837505092400</v>
      </c>
      <c r="E3877">
        <v>556837505765100</v>
      </c>
      <c r="F3877">
        <f t="shared" si="60"/>
        <v>0.67269999999999996</v>
      </c>
    </row>
    <row r="3878" spans="1:6" hidden="1" x14ac:dyDescent="0.3">
      <c r="A3878" t="s">
        <v>5</v>
      </c>
      <c r="B3878" t="s">
        <v>14</v>
      </c>
      <c r="C3878">
        <v>200</v>
      </c>
      <c r="D3878">
        <v>556837506999900</v>
      </c>
      <c r="E3878">
        <v>556837507736500</v>
      </c>
      <c r="F3878">
        <f t="shared" si="60"/>
        <v>0.73660000000000003</v>
      </c>
    </row>
    <row r="3879" spans="1:6" hidden="1" x14ac:dyDescent="0.3">
      <c r="A3879" t="s">
        <v>5</v>
      </c>
      <c r="B3879" t="s">
        <v>15</v>
      </c>
      <c r="C3879">
        <v>200</v>
      </c>
      <c r="D3879">
        <v>556837508884100</v>
      </c>
      <c r="E3879">
        <v>556837509611599</v>
      </c>
      <c r="F3879">
        <f t="shared" si="60"/>
        <v>0.72749900000000001</v>
      </c>
    </row>
    <row r="3880" spans="1:6" hidden="1" x14ac:dyDescent="0.3">
      <c r="A3880" t="s">
        <v>5</v>
      </c>
      <c r="B3880" t="s">
        <v>9</v>
      </c>
      <c r="C3880">
        <v>200</v>
      </c>
      <c r="D3880">
        <v>556837510810300</v>
      </c>
      <c r="E3880">
        <v>556837511597999</v>
      </c>
      <c r="F3880">
        <f t="shared" si="60"/>
        <v>0.78769900000000004</v>
      </c>
    </row>
    <row r="3881" spans="1:6" hidden="1" x14ac:dyDescent="0.3">
      <c r="A3881" t="s">
        <v>5</v>
      </c>
      <c r="B3881" t="s">
        <v>16</v>
      </c>
      <c r="C3881">
        <v>200</v>
      </c>
      <c r="D3881">
        <v>556837513113499</v>
      </c>
      <c r="E3881">
        <v>556837513793200</v>
      </c>
      <c r="F3881">
        <f t="shared" si="60"/>
        <v>0.679701</v>
      </c>
    </row>
    <row r="3882" spans="1:6" hidden="1" x14ac:dyDescent="0.3">
      <c r="A3882" t="s">
        <v>5</v>
      </c>
      <c r="B3882" t="s">
        <v>11</v>
      </c>
      <c r="C3882">
        <v>200</v>
      </c>
      <c r="D3882">
        <v>556837514772600</v>
      </c>
      <c r="E3882">
        <v>556837515440100</v>
      </c>
      <c r="F3882">
        <f t="shared" si="60"/>
        <v>0.66749999999999998</v>
      </c>
    </row>
    <row r="3883" spans="1:6" hidden="1" x14ac:dyDescent="0.3">
      <c r="A3883" t="s">
        <v>5</v>
      </c>
      <c r="B3883" t="s">
        <v>17</v>
      </c>
      <c r="C3883">
        <v>200</v>
      </c>
      <c r="D3883">
        <v>556837516914200</v>
      </c>
      <c r="E3883">
        <v>556837517698299</v>
      </c>
      <c r="F3883">
        <f t="shared" si="60"/>
        <v>0.78409899999999999</v>
      </c>
    </row>
    <row r="3884" spans="1:6" hidden="1" x14ac:dyDescent="0.3">
      <c r="A3884" t="s">
        <v>5</v>
      </c>
      <c r="B3884" t="s">
        <v>18</v>
      </c>
      <c r="C3884">
        <v>200</v>
      </c>
      <c r="D3884">
        <v>556837519537900</v>
      </c>
      <c r="E3884">
        <v>556837520250599</v>
      </c>
      <c r="F3884">
        <f t="shared" si="60"/>
        <v>0.71269899999999997</v>
      </c>
    </row>
    <row r="3885" spans="1:6" hidden="1" x14ac:dyDescent="0.3">
      <c r="A3885" t="s">
        <v>5</v>
      </c>
      <c r="B3885" t="s">
        <v>19</v>
      </c>
      <c r="C3885">
        <v>200</v>
      </c>
      <c r="D3885">
        <v>556837521409800</v>
      </c>
      <c r="E3885">
        <v>556837522158900</v>
      </c>
      <c r="F3885">
        <f t="shared" si="60"/>
        <v>0.74909999999999999</v>
      </c>
    </row>
    <row r="3886" spans="1:6" hidden="1" x14ac:dyDescent="0.3">
      <c r="A3886" t="s">
        <v>5</v>
      </c>
      <c r="B3886" t="s">
        <v>20</v>
      </c>
      <c r="C3886">
        <v>200</v>
      </c>
      <c r="D3886">
        <v>556837523283800</v>
      </c>
      <c r="E3886">
        <v>556837524227499</v>
      </c>
      <c r="F3886">
        <f t="shared" si="60"/>
        <v>0.94369899999999995</v>
      </c>
    </row>
    <row r="3887" spans="1:6" hidden="1" x14ac:dyDescent="0.3">
      <c r="A3887" t="s">
        <v>5</v>
      </c>
      <c r="B3887" t="s">
        <v>21</v>
      </c>
      <c r="C3887">
        <v>200</v>
      </c>
      <c r="D3887">
        <v>556837526935000</v>
      </c>
      <c r="E3887">
        <v>556837527800800</v>
      </c>
      <c r="F3887">
        <f t="shared" si="60"/>
        <v>0.86580000000000001</v>
      </c>
    </row>
    <row r="3888" spans="1:6" hidden="1" x14ac:dyDescent="0.3">
      <c r="A3888" t="s">
        <v>5</v>
      </c>
      <c r="B3888" t="s">
        <v>28</v>
      </c>
      <c r="C3888">
        <v>200</v>
      </c>
      <c r="D3888">
        <v>556837529282100</v>
      </c>
      <c r="E3888">
        <v>556837530132200</v>
      </c>
      <c r="F3888">
        <f t="shared" si="60"/>
        <v>0.85009999999999997</v>
      </c>
    </row>
    <row r="3889" spans="1:6" x14ac:dyDescent="0.3">
      <c r="A3889" t="s">
        <v>5</v>
      </c>
      <c r="B3889" t="s">
        <v>29</v>
      </c>
      <c r="C3889">
        <v>200</v>
      </c>
      <c r="D3889">
        <v>556837532582200</v>
      </c>
      <c r="E3889">
        <v>556837542001000</v>
      </c>
      <c r="F3889">
        <f t="shared" si="60"/>
        <v>9.4187999999999992</v>
      </c>
    </row>
    <row r="3890" spans="1:6" hidden="1" x14ac:dyDescent="0.3">
      <c r="A3890" t="s">
        <v>5</v>
      </c>
      <c r="B3890" t="s">
        <v>8</v>
      </c>
      <c r="C3890">
        <v>200</v>
      </c>
      <c r="D3890">
        <v>556837637593399</v>
      </c>
      <c r="E3890">
        <v>556837638457000</v>
      </c>
      <c r="F3890">
        <f t="shared" si="60"/>
        <v>0.86360099999999995</v>
      </c>
    </row>
    <row r="3891" spans="1:6" hidden="1" x14ac:dyDescent="0.3">
      <c r="A3891" t="s">
        <v>5</v>
      </c>
      <c r="B3891" t="s">
        <v>10</v>
      </c>
      <c r="C3891">
        <v>200</v>
      </c>
      <c r="D3891">
        <v>556837639749800</v>
      </c>
      <c r="E3891">
        <v>556837640492400</v>
      </c>
      <c r="F3891">
        <f t="shared" si="60"/>
        <v>0.74260000000000004</v>
      </c>
    </row>
    <row r="3892" spans="1:6" hidden="1" x14ac:dyDescent="0.3">
      <c r="A3892" t="s">
        <v>5</v>
      </c>
      <c r="B3892" t="s">
        <v>16</v>
      </c>
      <c r="C3892">
        <v>200</v>
      </c>
      <c r="D3892">
        <v>556837641869600</v>
      </c>
      <c r="E3892">
        <v>556837642727100</v>
      </c>
      <c r="F3892">
        <f t="shared" si="60"/>
        <v>0.85750000000000004</v>
      </c>
    </row>
    <row r="3893" spans="1:6" hidden="1" x14ac:dyDescent="0.3">
      <c r="A3893" t="s">
        <v>5</v>
      </c>
      <c r="B3893" t="s">
        <v>12</v>
      </c>
      <c r="C3893">
        <v>200</v>
      </c>
      <c r="D3893">
        <v>556837643879300</v>
      </c>
      <c r="E3893">
        <v>556837644556300</v>
      </c>
      <c r="F3893">
        <f t="shared" si="60"/>
        <v>0.67700000000000005</v>
      </c>
    </row>
    <row r="3894" spans="1:6" hidden="1" x14ac:dyDescent="0.3">
      <c r="A3894" t="s">
        <v>5</v>
      </c>
      <c r="B3894" t="s">
        <v>13</v>
      </c>
      <c r="C3894">
        <v>200</v>
      </c>
      <c r="D3894">
        <v>556837645530900</v>
      </c>
      <c r="E3894">
        <v>556837646213799</v>
      </c>
      <c r="F3894">
        <f t="shared" si="60"/>
        <v>0.68289900000000003</v>
      </c>
    </row>
    <row r="3895" spans="1:6" hidden="1" x14ac:dyDescent="0.3">
      <c r="A3895" t="s">
        <v>5</v>
      </c>
      <c r="B3895" t="s">
        <v>14</v>
      </c>
      <c r="C3895">
        <v>200</v>
      </c>
      <c r="D3895">
        <v>556837647363400</v>
      </c>
      <c r="E3895">
        <v>556837648024600</v>
      </c>
      <c r="F3895">
        <f t="shared" si="60"/>
        <v>0.66120000000000001</v>
      </c>
    </row>
    <row r="3896" spans="1:6" hidden="1" x14ac:dyDescent="0.3">
      <c r="A3896" t="s">
        <v>5</v>
      </c>
      <c r="B3896" t="s">
        <v>15</v>
      </c>
      <c r="C3896">
        <v>200</v>
      </c>
      <c r="D3896">
        <v>556837649099300</v>
      </c>
      <c r="E3896">
        <v>556837649829400</v>
      </c>
      <c r="F3896">
        <f t="shared" si="60"/>
        <v>0.73009999999999997</v>
      </c>
    </row>
    <row r="3897" spans="1:6" hidden="1" x14ac:dyDescent="0.3">
      <c r="A3897" t="s">
        <v>5</v>
      </c>
      <c r="B3897" t="s">
        <v>9</v>
      </c>
      <c r="C3897">
        <v>200</v>
      </c>
      <c r="D3897">
        <v>556837650908599</v>
      </c>
      <c r="E3897">
        <v>556837651740700</v>
      </c>
      <c r="F3897">
        <f t="shared" si="60"/>
        <v>0.83210099999999998</v>
      </c>
    </row>
    <row r="3898" spans="1:6" hidden="1" x14ac:dyDescent="0.3">
      <c r="A3898" t="s">
        <v>5</v>
      </c>
      <c r="B3898" t="s">
        <v>11</v>
      </c>
      <c r="C3898">
        <v>200</v>
      </c>
      <c r="D3898">
        <v>556837653290000</v>
      </c>
      <c r="E3898">
        <v>556837654048600</v>
      </c>
      <c r="F3898">
        <f t="shared" si="60"/>
        <v>0.75860000000000005</v>
      </c>
    </row>
    <row r="3899" spans="1:6" hidden="1" x14ac:dyDescent="0.3">
      <c r="A3899" t="s">
        <v>5</v>
      </c>
      <c r="B3899" t="s">
        <v>17</v>
      </c>
      <c r="C3899">
        <v>200</v>
      </c>
      <c r="D3899">
        <v>556837655635200</v>
      </c>
      <c r="E3899">
        <v>556837656428399</v>
      </c>
      <c r="F3899">
        <f t="shared" si="60"/>
        <v>0.79319899999999999</v>
      </c>
    </row>
    <row r="3900" spans="1:6" hidden="1" x14ac:dyDescent="0.3">
      <c r="A3900" t="s">
        <v>5</v>
      </c>
      <c r="B3900" t="s">
        <v>18</v>
      </c>
      <c r="C3900">
        <v>200</v>
      </c>
      <c r="D3900">
        <v>556837658152900</v>
      </c>
      <c r="E3900">
        <v>556837659128500</v>
      </c>
      <c r="F3900">
        <f t="shared" si="60"/>
        <v>0.97560000000000002</v>
      </c>
    </row>
    <row r="3901" spans="1:6" hidden="1" x14ac:dyDescent="0.3">
      <c r="A3901" t="s">
        <v>5</v>
      </c>
      <c r="B3901" t="s">
        <v>19</v>
      </c>
      <c r="C3901">
        <v>200</v>
      </c>
      <c r="D3901">
        <v>556837668385700</v>
      </c>
      <c r="E3901">
        <v>556837669656400</v>
      </c>
      <c r="F3901">
        <f t="shared" si="60"/>
        <v>1.2706999999999999</v>
      </c>
    </row>
    <row r="3902" spans="1:6" hidden="1" x14ac:dyDescent="0.3">
      <c r="A3902" t="s">
        <v>5</v>
      </c>
      <c r="B3902" t="s">
        <v>20</v>
      </c>
      <c r="C3902">
        <v>200</v>
      </c>
      <c r="D3902">
        <v>556837671031200</v>
      </c>
      <c r="E3902">
        <v>556837671984700</v>
      </c>
      <c r="F3902">
        <f t="shared" si="60"/>
        <v>0.95350000000000001</v>
      </c>
    </row>
    <row r="3903" spans="1:6" hidden="1" x14ac:dyDescent="0.3">
      <c r="A3903" t="s">
        <v>5</v>
      </c>
      <c r="B3903" t="s">
        <v>21</v>
      </c>
      <c r="C3903">
        <v>200</v>
      </c>
      <c r="D3903">
        <v>556837674593900</v>
      </c>
      <c r="E3903">
        <v>556837675594500</v>
      </c>
      <c r="F3903">
        <f t="shared" si="60"/>
        <v>1.0005999999999999</v>
      </c>
    </row>
    <row r="3904" spans="1:6" x14ac:dyDescent="0.3">
      <c r="A3904" t="s">
        <v>26</v>
      </c>
      <c r="B3904" t="s">
        <v>29</v>
      </c>
      <c r="C3904">
        <v>200</v>
      </c>
      <c r="D3904">
        <v>556837677202500</v>
      </c>
      <c r="E3904">
        <v>556837698626700</v>
      </c>
      <c r="F3904">
        <f t="shared" si="60"/>
        <v>21.424199999999999</v>
      </c>
    </row>
    <row r="3905" spans="1:6" hidden="1" x14ac:dyDescent="0.3">
      <c r="A3905" t="s">
        <v>5</v>
      </c>
      <c r="B3905" t="s">
        <v>8</v>
      </c>
      <c r="C3905">
        <v>200</v>
      </c>
      <c r="D3905">
        <v>556837746844099</v>
      </c>
      <c r="E3905">
        <v>556837747661900</v>
      </c>
      <c r="F3905">
        <f t="shared" si="60"/>
        <v>0.817801</v>
      </c>
    </row>
    <row r="3906" spans="1:6" hidden="1" x14ac:dyDescent="0.3">
      <c r="A3906" t="s">
        <v>5</v>
      </c>
      <c r="B3906" t="s">
        <v>10</v>
      </c>
      <c r="C3906">
        <v>200</v>
      </c>
      <c r="D3906">
        <v>556837748966600</v>
      </c>
      <c r="E3906">
        <v>556837749755500</v>
      </c>
      <c r="F3906">
        <f t="shared" ref="F3906:F3969" si="61">(E3906 - D3906)/1000000</f>
        <v>0.78890000000000005</v>
      </c>
    </row>
    <row r="3907" spans="1:6" hidden="1" x14ac:dyDescent="0.3">
      <c r="A3907" t="s">
        <v>5</v>
      </c>
      <c r="B3907" t="s">
        <v>13</v>
      </c>
      <c r="C3907">
        <v>200</v>
      </c>
      <c r="D3907">
        <v>556837751143300</v>
      </c>
      <c r="E3907">
        <v>556837751831700</v>
      </c>
      <c r="F3907">
        <f t="shared" si="61"/>
        <v>0.68840000000000001</v>
      </c>
    </row>
    <row r="3908" spans="1:6" hidden="1" x14ac:dyDescent="0.3">
      <c r="A3908" t="s">
        <v>5</v>
      </c>
      <c r="B3908" t="s">
        <v>11</v>
      </c>
      <c r="C3908">
        <v>200</v>
      </c>
      <c r="D3908">
        <v>556837753058600</v>
      </c>
      <c r="E3908">
        <v>556837753769999</v>
      </c>
      <c r="F3908">
        <f t="shared" si="61"/>
        <v>0.711399</v>
      </c>
    </row>
    <row r="3909" spans="1:6" hidden="1" x14ac:dyDescent="0.3">
      <c r="A3909" t="s">
        <v>5</v>
      </c>
      <c r="B3909" t="s">
        <v>12</v>
      </c>
      <c r="C3909">
        <v>200</v>
      </c>
      <c r="D3909">
        <v>556837755178599</v>
      </c>
      <c r="E3909">
        <v>556837755876100</v>
      </c>
      <c r="F3909">
        <f t="shared" si="61"/>
        <v>0.69750100000000004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556837756835500</v>
      </c>
      <c r="E3910">
        <v>556837757431600</v>
      </c>
      <c r="F3910">
        <f t="shared" si="61"/>
        <v>0.59609999999999996</v>
      </c>
    </row>
    <row r="3911" spans="1:6" hidden="1" x14ac:dyDescent="0.3">
      <c r="A3911" t="s">
        <v>5</v>
      </c>
      <c r="B3911" t="s">
        <v>14</v>
      </c>
      <c r="C3911">
        <v>200</v>
      </c>
      <c r="D3911">
        <v>556837758339900</v>
      </c>
      <c r="E3911">
        <v>556837758938799</v>
      </c>
      <c r="F3911">
        <f t="shared" si="61"/>
        <v>0.59889899999999996</v>
      </c>
    </row>
    <row r="3912" spans="1:6" hidden="1" x14ac:dyDescent="0.3">
      <c r="A3912" t="s">
        <v>5</v>
      </c>
      <c r="B3912" t="s">
        <v>15</v>
      </c>
      <c r="C3912">
        <v>200</v>
      </c>
      <c r="D3912">
        <v>556837759822000</v>
      </c>
      <c r="E3912">
        <v>556837760438800</v>
      </c>
      <c r="F3912">
        <f t="shared" si="61"/>
        <v>0.61680000000000001</v>
      </c>
    </row>
    <row r="3913" spans="1:6" hidden="1" x14ac:dyDescent="0.3">
      <c r="A3913" t="s">
        <v>5</v>
      </c>
      <c r="B3913" t="s">
        <v>9</v>
      </c>
      <c r="C3913">
        <v>200</v>
      </c>
      <c r="D3913">
        <v>556837761454900</v>
      </c>
      <c r="E3913">
        <v>556837762323000</v>
      </c>
      <c r="F3913">
        <f t="shared" si="61"/>
        <v>0.86809999999999998</v>
      </c>
    </row>
    <row r="3914" spans="1:6" hidden="1" x14ac:dyDescent="0.3">
      <c r="A3914" t="s">
        <v>5</v>
      </c>
      <c r="B3914" t="s">
        <v>16</v>
      </c>
      <c r="C3914">
        <v>200</v>
      </c>
      <c r="D3914">
        <v>556837766471500</v>
      </c>
      <c r="E3914">
        <v>556837767270099</v>
      </c>
      <c r="F3914">
        <f t="shared" si="61"/>
        <v>0.79859899999999995</v>
      </c>
    </row>
    <row r="3915" spans="1:6" hidden="1" x14ac:dyDescent="0.3">
      <c r="A3915" t="s">
        <v>5</v>
      </c>
      <c r="B3915" t="s">
        <v>17</v>
      </c>
      <c r="C3915">
        <v>200</v>
      </c>
      <c r="D3915">
        <v>556837768639800</v>
      </c>
      <c r="E3915">
        <v>556837769348799</v>
      </c>
      <c r="F3915">
        <f t="shared" si="61"/>
        <v>0.70899900000000005</v>
      </c>
    </row>
    <row r="3916" spans="1:6" hidden="1" x14ac:dyDescent="0.3">
      <c r="A3916" t="s">
        <v>5</v>
      </c>
      <c r="B3916" t="s">
        <v>19</v>
      </c>
      <c r="C3916">
        <v>200</v>
      </c>
      <c r="D3916">
        <v>556837770892199</v>
      </c>
      <c r="E3916">
        <v>556837771633100</v>
      </c>
      <c r="F3916">
        <f t="shared" si="61"/>
        <v>0.74090100000000003</v>
      </c>
    </row>
    <row r="3917" spans="1:6" hidden="1" x14ac:dyDescent="0.3">
      <c r="A3917" t="s">
        <v>5</v>
      </c>
      <c r="B3917" t="s">
        <v>20</v>
      </c>
      <c r="C3917">
        <v>200</v>
      </c>
      <c r="D3917">
        <v>556837772697099</v>
      </c>
      <c r="E3917">
        <v>556837773728700</v>
      </c>
      <c r="F3917">
        <f t="shared" si="61"/>
        <v>1.031601</v>
      </c>
    </row>
    <row r="3918" spans="1:6" x14ac:dyDescent="0.3">
      <c r="A3918" t="s">
        <v>5</v>
      </c>
      <c r="B3918" t="s">
        <v>27</v>
      </c>
      <c r="C3918">
        <v>200</v>
      </c>
      <c r="D3918">
        <v>556837775994200</v>
      </c>
      <c r="E3918">
        <v>556837783633700</v>
      </c>
      <c r="F3918">
        <f t="shared" si="61"/>
        <v>7.6395</v>
      </c>
    </row>
    <row r="3919" spans="1:6" hidden="1" x14ac:dyDescent="0.3">
      <c r="A3919" t="s">
        <v>5</v>
      </c>
      <c r="B3919" t="s">
        <v>8</v>
      </c>
      <c r="C3919">
        <v>200</v>
      </c>
      <c r="D3919">
        <v>556837843457300</v>
      </c>
      <c r="E3919">
        <v>556837844287300</v>
      </c>
      <c r="F3919">
        <f t="shared" si="61"/>
        <v>0.83</v>
      </c>
    </row>
    <row r="3920" spans="1:6" hidden="1" x14ac:dyDescent="0.3">
      <c r="A3920" t="s">
        <v>5</v>
      </c>
      <c r="B3920" t="s">
        <v>10</v>
      </c>
      <c r="C3920">
        <v>200</v>
      </c>
      <c r="D3920">
        <v>556837845596500</v>
      </c>
      <c r="E3920">
        <v>556837846325400</v>
      </c>
      <c r="F3920">
        <f t="shared" si="61"/>
        <v>0.72889999999999999</v>
      </c>
    </row>
    <row r="3921" spans="1:6" hidden="1" x14ac:dyDescent="0.3">
      <c r="A3921" t="s">
        <v>5</v>
      </c>
      <c r="B3921" t="s">
        <v>12</v>
      </c>
      <c r="C3921">
        <v>200</v>
      </c>
      <c r="D3921">
        <v>556837847628099</v>
      </c>
      <c r="E3921">
        <v>556837848286599</v>
      </c>
      <c r="F3921">
        <f t="shared" si="61"/>
        <v>0.65849999999999997</v>
      </c>
    </row>
    <row r="3922" spans="1:6" hidden="1" x14ac:dyDescent="0.3">
      <c r="A3922" t="s">
        <v>5</v>
      </c>
      <c r="B3922" t="s">
        <v>13</v>
      </c>
      <c r="C3922">
        <v>200</v>
      </c>
      <c r="D3922">
        <v>556837849286800</v>
      </c>
      <c r="E3922">
        <v>556837849964999</v>
      </c>
      <c r="F3922">
        <f t="shared" si="61"/>
        <v>0.678199</v>
      </c>
    </row>
    <row r="3923" spans="1:6" hidden="1" x14ac:dyDescent="0.3">
      <c r="A3923" t="s">
        <v>5</v>
      </c>
      <c r="B3923" t="s">
        <v>14</v>
      </c>
      <c r="C3923">
        <v>200</v>
      </c>
      <c r="D3923">
        <v>556837851136400</v>
      </c>
      <c r="E3923">
        <v>556837851924199</v>
      </c>
      <c r="F3923">
        <f t="shared" si="61"/>
        <v>0.78779900000000003</v>
      </c>
    </row>
    <row r="3924" spans="1:6" hidden="1" x14ac:dyDescent="0.3">
      <c r="A3924" t="s">
        <v>5</v>
      </c>
      <c r="B3924" t="s">
        <v>15</v>
      </c>
      <c r="C3924">
        <v>200</v>
      </c>
      <c r="D3924">
        <v>556837852928500</v>
      </c>
      <c r="E3924">
        <v>556837853718800</v>
      </c>
      <c r="F3924">
        <f t="shared" si="61"/>
        <v>0.7903</v>
      </c>
    </row>
    <row r="3925" spans="1:6" hidden="1" x14ac:dyDescent="0.3">
      <c r="A3925" t="s">
        <v>5</v>
      </c>
      <c r="B3925" t="s">
        <v>9</v>
      </c>
      <c r="C3925">
        <v>200</v>
      </c>
      <c r="D3925">
        <v>556837855432500</v>
      </c>
      <c r="E3925">
        <v>556837856153800</v>
      </c>
      <c r="F3925">
        <f t="shared" si="61"/>
        <v>0.72130000000000005</v>
      </c>
    </row>
    <row r="3926" spans="1:6" hidden="1" x14ac:dyDescent="0.3">
      <c r="A3926" t="s">
        <v>5</v>
      </c>
      <c r="B3926" t="s">
        <v>16</v>
      </c>
      <c r="C3926">
        <v>200</v>
      </c>
      <c r="D3926">
        <v>556837857670599</v>
      </c>
      <c r="E3926">
        <v>556837858334500</v>
      </c>
      <c r="F3926">
        <f t="shared" si="61"/>
        <v>0.66390099999999996</v>
      </c>
    </row>
    <row r="3927" spans="1:6" hidden="1" x14ac:dyDescent="0.3">
      <c r="A3927" t="s">
        <v>5</v>
      </c>
      <c r="B3927" t="s">
        <v>11</v>
      </c>
      <c r="C3927">
        <v>200</v>
      </c>
      <c r="D3927">
        <v>556837859443200</v>
      </c>
      <c r="E3927">
        <v>556837860138700</v>
      </c>
      <c r="F3927">
        <f t="shared" si="61"/>
        <v>0.69550000000000001</v>
      </c>
    </row>
    <row r="3928" spans="1:6" hidden="1" x14ac:dyDescent="0.3">
      <c r="A3928" t="s">
        <v>5</v>
      </c>
      <c r="B3928" t="s">
        <v>17</v>
      </c>
      <c r="C3928">
        <v>200</v>
      </c>
      <c r="D3928">
        <v>556837861437200</v>
      </c>
      <c r="E3928">
        <v>556837862111200</v>
      </c>
      <c r="F3928">
        <f t="shared" si="61"/>
        <v>0.67400000000000004</v>
      </c>
    </row>
    <row r="3929" spans="1:6" hidden="1" x14ac:dyDescent="0.3">
      <c r="A3929" t="s">
        <v>5</v>
      </c>
      <c r="B3929" t="s">
        <v>18</v>
      </c>
      <c r="C3929">
        <v>200</v>
      </c>
      <c r="D3929">
        <v>556837863546100</v>
      </c>
      <c r="E3929">
        <v>556837864185599</v>
      </c>
      <c r="F3929">
        <f t="shared" si="61"/>
        <v>0.63949900000000004</v>
      </c>
    </row>
    <row r="3930" spans="1:6" hidden="1" x14ac:dyDescent="0.3">
      <c r="A3930" t="s">
        <v>5</v>
      </c>
      <c r="B3930" t="s">
        <v>19</v>
      </c>
      <c r="C3930">
        <v>200</v>
      </c>
      <c r="D3930">
        <v>556837865226900</v>
      </c>
      <c r="E3930">
        <v>556837865935100</v>
      </c>
      <c r="F3930">
        <f t="shared" si="61"/>
        <v>0.70820000000000005</v>
      </c>
    </row>
    <row r="3931" spans="1:6" hidden="1" x14ac:dyDescent="0.3">
      <c r="A3931" t="s">
        <v>5</v>
      </c>
      <c r="B3931" t="s">
        <v>20</v>
      </c>
      <c r="C3931">
        <v>200</v>
      </c>
      <c r="D3931">
        <v>556837867028099</v>
      </c>
      <c r="E3931">
        <v>556837868048900</v>
      </c>
      <c r="F3931">
        <f t="shared" si="61"/>
        <v>1.0208010000000001</v>
      </c>
    </row>
    <row r="3932" spans="1:6" hidden="1" x14ac:dyDescent="0.3">
      <c r="A3932" t="s">
        <v>5</v>
      </c>
      <c r="B3932" t="s">
        <v>21</v>
      </c>
      <c r="C3932">
        <v>200</v>
      </c>
      <c r="D3932">
        <v>556837870706800</v>
      </c>
      <c r="E3932">
        <v>556837871560800</v>
      </c>
      <c r="F3932">
        <f t="shared" si="61"/>
        <v>0.85399999999999998</v>
      </c>
    </row>
    <row r="3933" spans="1:6" hidden="1" x14ac:dyDescent="0.3">
      <c r="A3933" t="s">
        <v>5</v>
      </c>
      <c r="B3933" t="s">
        <v>28</v>
      </c>
      <c r="C3933">
        <v>200</v>
      </c>
      <c r="D3933">
        <v>556837872907700</v>
      </c>
      <c r="E3933">
        <v>556837873500700</v>
      </c>
      <c r="F3933">
        <f t="shared" si="61"/>
        <v>0.59299999999999997</v>
      </c>
    </row>
    <row r="3934" spans="1:6" x14ac:dyDescent="0.3">
      <c r="A3934" t="s">
        <v>5</v>
      </c>
      <c r="B3934" t="s">
        <v>27</v>
      </c>
      <c r="C3934">
        <v>200</v>
      </c>
      <c r="D3934">
        <v>556837875447300</v>
      </c>
      <c r="E3934">
        <v>556837881012600</v>
      </c>
      <c r="F3934">
        <f t="shared" si="61"/>
        <v>5.5652999999999997</v>
      </c>
    </row>
    <row r="3935" spans="1:6" hidden="1" x14ac:dyDescent="0.3">
      <c r="A3935" t="s">
        <v>5</v>
      </c>
      <c r="B3935" t="s">
        <v>8</v>
      </c>
      <c r="C3935">
        <v>200</v>
      </c>
      <c r="D3935">
        <v>556838021641599</v>
      </c>
      <c r="E3935">
        <v>556838022452299</v>
      </c>
      <c r="F3935">
        <f t="shared" si="61"/>
        <v>0.81069999999999998</v>
      </c>
    </row>
    <row r="3936" spans="1:6" hidden="1" x14ac:dyDescent="0.3">
      <c r="A3936" t="s">
        <v>5</v>
      </c>
      <c r="B3936" t="s">
        <v>10</v>
      </c>
      <c r="C3936">
        <v>200</v>
      </c>
      <c r="D3936">
        <v>556838023722099</v>
      </c>
      <c r="E3936">
        <v>556838024446000</v>
      </c>
      <c r="F3936">
        <f t="shared" si="61"/>
        <v>0.72390100000000002</v>
      </c>
    </row>
    <row r="3937" spans="1:6" hidden="1" x14ac:dyDescent="0.3">
      <c r="A3937" t="s">
        <v>5</v>
      </c>
      <c r="B3937" t="s">
        <v>12</v>
      </c>
      <c r="C3937">
        <v>200</v>
      </c>
      <c r="D3937">
        <v>556838025869700</v>
      </c>
      <c r="E3937">
        <v>556838026594699</v>
      </c>
      <c r="F3937">
        <f t="shared" si="61"/>
        <v>0.72499899999999995</v>
      </c>
    </row>
    <row r="3938" spans="1:6" hidden="1" x14ac:dyDescent="0.3">
      <c r="A3938" t="s">
        <v>5</v>
      </c>
      <c r="B3938" t="s">
        <v>13</v>
      </c>
      <c r="C3938">
        <v>200</v>
      </c>
      <c r="D3938">
        <v>556838027649500</v>
      </c>
      <c r="E3938">
        <v>556838028414599</v>
      </c>
      <c r="F3938">
        <f t="shared" si="61"/>
        <v>0.76509899999999997</v>
      </c>
    </row>
    <row r="3939" spans="1:6" hidden="1" x14ac:dyDescent="0.3">
      <c r="A3939" t="s">
        <v>5</v>
      </c>
      <c r="B3939" t="s">
        <v>14</v>
      </c>
      <c r="C3939">
        <v>200</v>
      </c>
      <c r="D3939">
        <v>556838029642300</v>
      </c>
      <c r="E3939">
        <v>556838030271000</v>
      </c>
      <c r="F3939">
        <f t="shared" si="61"/>
        <v>0.62870000000000004</v>
      </c>
    </row>
    <row r="3940" spans="1:6" hidden="1" x14ac:dyDescent="0.3">
      <c r="A3940" t="s">
        <v>5</v>
      </c>
      <c r="B3940" t="s">
        <v>15</v>
      </c>
      <c r="C3940">
        <v>200</v>
      </c>
      <c r="D3940">
        <v>556838031306099</v>
      </c>
      <c r="E3940">
        <v>556838032066600</v>
      </c>
      <c r="F3940">
        <f t="shared" si="61"/>
        <v>0.76050099999999998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556838033193500</v>
      </c>
      <c r="E3941">
        <v>556838034038400</v>
      </c>
      <c r="F3941">
        <f t="shared" si="61"/>
        <v>0.84489999999999998</v>
      </c>
    </row>
    <row r="3942" spans="1:6" hidden="1" x14ac:dyDescent="0.3">
      <c r="A3942" t="s">
        <v>5</v>
      </c>
      <c r="B3942" t="s">
        <v>16</v>
      </c>
      <c r="C3942">
        <v>200</v>
      </c>
      <c r="D3942">
        <v>556838035482900</v>
      </c>
      <c r="E3942">
        <v>556838036121599</v>
      </c>
      <c r="F3942">
        <f t="shared" si="61"/>
        <v>0.63869900000000002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556838037152100</v>
      </c>
      <c r="E3943">
        <v>556838037885400</v>
      </c>
      <c r="F3943">
        <f t="shared" si="61"/>
        <v>0.73329999999999995</v>
      </c>
    </row>
    <row r="3944" spans="1:6" hidden="1" x14ac:dyDescent="0.3">
      <c r="A3944" t="s">
        <v>5</v>
      </c>
      <c r="B3944" t="s">
        <v>17</v>
      </c>
      <c r="C3944">
        <v>200</v>
      </c>
      <c r="D3944">
        <v>556838039239299</v>
      </c>
      <c r="E3944">
        <v>556838040086700</v>
      </c>
      <c r="F3944">
        <f t="shared" si="61"/>
        <v>0.84740099999999996</v>
      </c>
    </row>
    <row r="3945" spans="1:6" hidden="1" x14ac:dyDescent="0.3">
      <c r="A3945" t="s">
        <v>5</v>
      </c>
      <c r="B3945" t="s">
        <v>18</v>
      </c>
      <c r="C3945">
        <v>200</v>
      </c>
      <c r="D3945">
        <v>556838041543800</v>
      </c>
      <c r="E3945">
        <v>556838042143899</v>
      </c>
      <c r="F3945">
        <f t="shared" si="61"/>
        <v>0.60009900000000005</v>
      </c>
    </row>
    <row r="3946" spans="1:6" hidden="1" x14ac:dyDescent="0.3">
      <c r="A3946" t="s">
        <v>5</v>
      </c>
      <c r="B3946" t="s">
        <v>19</v>
      </c>
      <c r="C3946">
        <v>200</v>
      </c>
      <c r="D3946">
        <v>556838043038100</v>
      </c>
      <c r="E3946">
        <v>556838043588400</v>
      </c>
      <c r="F3946">
        <f t="shared" si="61"/>
        <v>0.55030000000000001</v>
      </c>
    </row>
    <row r="3947" spans="1:6" hidden="1" x14ac:dyDescent="0.3">
      <c r="A3947" t="s">
        <v>5</v>
      </c>
      <c r="B3947" t="s">
        <v>20</v>
      </c>
      <c r="C3947">
        <v>200</v>
      </c>
      <c r="D3947">
        <v>556838044567200</v>
      </c>
      <c r="E3947">
        <v>556838045593900</v>
      </c>
      <c r="F3947">
        <f t="shared" si="61"/>
        <v>1.0266999999999999</v>
      </c>
    </row>
    <row r="3948" spans="1:6" hidden="1" x14ac:dyDescent="0.3">
      <c r="A3948" t="s">
        <v>5</v>
      </c>
      <c r="B3948" t="s">
        <v>21</v>
      </c>
      <c r="C3948">
        <v>200</v>
      </c>
      <c r="D3948">
        <v>556838048217900</v>
      </c>
      <c r="E3948">
        <v>556838049081100</v>
      </c>
      <c r="F3948">
        <f t="shared" si="61"/>
        <v>0.86319999999999997</v>
      </c>
    </row>
    <row r="3949" spans="1:6" hidden="1" x14ac:dyDescent="0.3">
      <c r="A3949" t="s">
        <v>5</v>
      </c>
      <c r="B3949" t="s">
        <v>28</v>
      </c>
      <c r="C3949">
        <v>200</v>
      </c>
      <c r="D3949">
        <v>556838050630999</v>
      </c>
      <c r="E3949">
        <v>556838051336700</v>
      </c>
      <c r="F3949">
        <f t="shared" si="61"/>
        <v>0.70570100000000002</v>
      </c>
    </row>
    <row r="3950" spans="1:6" x14ac:dyDescent="0.3">
      <c r="A3950" t="s">
        <v>5</v>
      </c>
      <c r="B3950" t="s">
        <v>34</v>
      </c>
      <c r="C3950">
        <v>200</v>
      </c>
      <c r="D3950">
        <v>556838053009100</v>
      </c>
      <c r="E3950">
        <v>556838062761300</v>
      </c>
      <c r="F3950">
        <f t="shared" si="61"/>
        <v>9.7522000000000002</v>
      </c>
    </row>
    <row r="3951" spans="1:6" hidden="1" x14ac:dyDescent="0.3">
      <c r="A3951" t="s">
        <v>5</v>
      </c>
      <c r="B3951" t="s">
        <v>8</v>
      </c>
      <c r="C3951">
        <v>200</v>
      </c>
      <c r="D3951">
        <v>556838175718500</v>
      </c>
      <c r="E3951">
        <v>556838177617999</v>
      </c>
      <c r="F3951">
        <f t="shared" si="61"/>
        <v>1.899499</v>
      </c>
    </row>
    <row r="3952" spans="1:6" hidden="1" x14ac:dyDescent="0.3">
      <c r="A3952" t="s">
        <v>5</v>
      </c>
      <c r="B3952" t="s">
        <v>9</v>
      </c>
      <c r="C3952">
        <v>200</v>
      </c>
      <c r="D3952">
        <v>556838179646900</v>
      </c>
      <c r="E3952">
        <v>556838180517300</v>
      </c>
      <c r="F3952">
        <f t="shared" si="61"/>
        <v>0.87039999999999995</v>
      </c>
    </row>
    <row r="3953" spans="1:6" hidden="1" x14ac:dyDescent="0.3">
      <c r="A3953" t="s">
        <v>5</v>
      </c>
      <c r="B3953" t="s">
        <v>10</v>
      </c>
      <c r="C3953">
        <v>200</v>
      </c>
      <c r="D3953">
        <v>556838182418499</v>
      </c>
      <c r="E3953">
        <v>556838183353000</v>
      </c>
      <c r="F3953">
        <f t="shared" si="61"/>
        <v>0.93450100000000003</v>
      </c>
    </row>
    <row r="3954" spans="1:6" hidden="1" x14ac:dyDescent="0.3">
      <c r="A3954" t="s">
        <v>5</v>
      </c>
      <c r="B3954" t="s">
        <v>11</v>
      </c>
      <c r="C3954">
        <v>200</v>
      </c>
      <c r="D3954">
        <v>556838185169699</v>
      </c>
      <c r="E3954">
        <v>556838186039600</v>
      </c>
      <c r="F3954">
        <f t="shared" si="61"/>
        <v>0.86990100000000004</v>
      </c>
    </row>
    <row r="3955" spans="1:6" hidden="1" x14ac:dyDescent="0.3">
      <c r="A3955" t="s">
        <v>5</v>
      </c>
      <c r="B3955" t="s">
        <v>12</v>
      </c>
      <c r="C3955">
        <v>200</v>
      </c>
      <c r="D3955">
        <v>556838188122199</v>
      </c>
      <c r="E3955">
        <v>556838188990400</v>
      </c>
      <c r="F3955">
        <f t="shared" si="61"/>
        <v>0.868201</v>
      </c>
    </row>
    <row r="3956" spans="1:6" hidden="1" x14ac:dyDescent="0.3">
      <c r="A3956" t="s">
        <v>5</v>
      </c>
      <c r="B3956" t="s">
        <v>13</v>
      </c>
      <c r="C3956">
        <v>200</v>
      </c>
      <c r="D3956">
        <v>556838190605500</v>
      </c>
      <c r="E3956">
        <v>556838191680000</v>
      </c>
      <c r="F3956">
        <f t="shared" si="61"/>
        <v>1.0745</v>
      </c>
    </row>
    <row r="3957" spans="1:6" hidden="1" x14ac:dyDescent="0.3">
      <c r="A3957" t="s">
        <v>5</v>
      </c>
      <c r="B3957" t="s">
        <v>14</v>
      </c>
      <c r="C3957">
        <v>200</v>
      </c>
      <c r="D3957">
        <v>556838193593599</v>
      </c>
      <c r="E3957">
        <v>556838194660700</v>
      </c>
      <c r="F3957">
        <f t="shared" si="61"/>
        <v>1.0671010000000001</v>
      </c>
    </row>
    <row r="3958" spans="1:6" hidden="1" x14ac:dyDescent="0.3">
      <c r="A3958" t="s">
        <v>5</v>
      </c>
      <c r="B3958" t="s">
        <v>15</v>
      </c>
      <c r="C3958">
        <v>200</v>
      </c>
      <c r="D3958">
        <v>556838196115399</v>
      </c>
      <c r="E3958">
        <v>556838204857700</v>
      </c>
      <c r="F3958">
        <f t="shared" si="61"/>
        <v>8.7423009999999994</v>
      </c>
    </row>
    <row r="3959" spans="1:6" hidden="1" x14ac:dyDescent="0.3">
      <c r="A3959" t="s">
        <v>5</v>
      </c>
      <c r="B3959" t="s">
        <v>16</v>
      </c>
      <c r="C3959">
        <v>200</v>
      </c>
      <c r="D3959">
        <v>556838210896300</v>
      </c>
      <c r="E3959">
        <v>556838212028600</v>
      </c>
      <c r="F3959">
        <f t="shared" si="61"/>
        <v>1.1323000000000001</v>
      </c>
    </row>
    <row r="3960" spans="1:6" hidden="1" x14ac:dyDescent="0.3">
      <c r="A3960" t="s">
        <v>5</v>
      </c>
      <c r="B3960" t="s">
        <v>17</v>
      </c>
      <c r="C3960">
        <v>200</v>
      </c>
      <c r="D3960">
        <v>556838213466500</v>
      </c>
      <c r="E3960">
        <v>556838214231100</v>
      </c>
      <c r="F3960">
        <f t="shared" si="61"/>
        <v>0.76459999999999995</v>
      </c>
    </row>
    <row r="3961" spans="1:6" hidden="1" x14ac:dyDescent="0.3">
      <c r="A3961" t="s">
        <v>5</v>
      </c>
      <c r="B3961" t="s">
        <v>18</v>
      </c>
      <c r="C3961">
        <v>200</v>
      </c>
      <c r="D3961">
        <v>556838216012100</v>
      </c>
      <c r="E3961">
        <v>556838216797900</v>
      </c>
      <c r="F3961">
        <f t="shared" si="61"/>
        <v>0.78580000000000005</v>
      </c>
    </row>
    <row r="3962" spans="1:6" hidden="1" x14ac:dyDescent="0.3">
      <c r="A3962" t="s">
        <v>5</v>
      </c>
      <c r="B3962" t="s">
        <v>19</v>
      </c>
      <c r="C3962">
        <v>200</v>
      </c>
      <c r="D3962">
        <v>556838217959900</v>
      </c>
      <c r="E3962">
        <v>556838218708200</v>
      </c>
      <c r="F3962">
        <f t="shared" si="61"/>
        <v>0.74829999999999997</v>
      </c>
    </row>
    <row r="3963" spans="1:6" hidden="1" x14ac:dyDescent="0.3">
      <c r="A3963" t="s">
        <v>5</v>
      </c>
      <c r="B3963" t="s">
        <v>20</v>
      </c>
      <c r="C3963">
        <v>200</v>
      </c>
      <c r="D3963">
        <v>556838219778700</v>
      </c>
      <c r="E3963">
        <v>556838220706900</v>
      </c>
      <c r="F3963">
        <f t="shared" si="61"/>
        <v>0.92820000000000003</v>
      </c>
    </row>
    <row r="3964" spans="1:6" hidden="1" x14ac:dyDescent="0.3">
      <c r="A3964" t="s">
        <v>5</v>
      </c>
      <c r="B3964" t="s">
        <v>21</v>
      </c>
      <c r="C3964">
        <v>200</v>
      </c>
      <c r="D3964">
        <v>556838223531600</v>
      </c>
      <c r="E3964">
        <v>556838224382600</v>
      </c>
      <c r="F3964">
        <f t="shared" si="61"/>
        <v>0.85099999999999998</v>
      </c>
    </row>
    <row r="3965" spans="1:6" x14ac:dyDescent="0.3">
      <c r="A3965" t="s">
        <v>26</v>
      </c>
      <c r="B3965" t="s">
        <v>36</v>
      </c>
      <c r="C3965">
        <v>200</v>
      </c>
      <c r="D3965">
        <v>556838226152600</v>
      </c>
      <c r="E3965">
        <v>556838264814000</v>
      </c>
      <c r="F3965">
        <f t="shared" si="61"/>
        <v>38.6614</v>
      </c>
    </row>
    <row r="3966" spans="1:6" hidden="1" x14ac:dyDescent="0.3">
      <c r="A3966" t="s">
        <v>5</v>
      </c>
      <c r="B3966" t="s">
        <v>8</v>
      </c>
      <c r="C3966">
        <v>200</v>
      </c>
      <c r="D3966">
        <v>556838448872100</v>
      </c>
      <c r="E3966">
        <v>556838449765200</v>
      </c>
      <c r="F3966">
        <f t="shared" si="61"/>
        <v>0.8931</v>
      </c>
    </row>
    <row r="3967" spans="1:6" hidden="1" x14ac:dyDescent="0.3">
      <c r="A3967" t="s">
        <v>5</v>
      </c>
      <c r="B3967" t="s">
        <v>10</v>
      </c>
      <c r="C3967">
        <v>200</v>
      </c>
      <c r="D3967">
        <v>556838451176499</v>
      </c>
      <c r="E3967">
        <v>556838452055400</v>
      </c>
      <c r="F3967">
        <f t="shared" si="61"/>
        <v>0.87890100000000004</v>
      </c>
    </row>
    <row r="3968" spans="1:6" hidden="1" x14ac:dyDescent="0.3">
      <c r="A3968" t="s">
        <v>5</v>
      </c>
      <c r="B3968" t="s">
        <v>12</v>
      </c>
      <c r="C3968">
        <v>200</v>
      </c>
      <c r="D3968">
        <v>556838453633800</v>
      </c>
      <c r="E3968">
        <v>556838454401400</v>
      </c>
      <c r="F3968">
        <f t="shared" si="61"/>
        <v>0.76759999999999995</v>
      </c>
    </row>
    <row r="3969" spans="1:6" hidden="1" x14ac:dyDescent="0.3">
      <c r="A3969" t="s">
        <v>5</v>
      </c>
      <c r="B3969" t="s">
        <v>13</v>
      </c>
      <c r="C3969">
        <v>200</v>
      </c>
      <c r="D3969">
        <v>556838455445300</v>
      </c>
      <c r="E3969">
        <v>556838456136600</v>
      </c>
      <c r="F3969">
        <f t="shared" si="61"/>
        <v>0.69130000000000003</v>
      </c>
    </row>
    <row r="3970" spans="1:6" hidden="1" x14ac:dyDescent="0.3">
      <c r="A3970" t="s">
        <v>5</v>
      </c>
      <c r="B3970" t="s">
        <v>14</v>
      </c>
      <c r="C3970">
        <v>200</v>
      </c>
      <c r="D3970">
        <v>556838457342700</v>
      </c>
      <c r="E3970">
        <v>556838458097800</v>
      </c>
      <c r="F3970">
        <f t="shared" ref="F3970:F4033" si="62">(E3970 - D3970)/1000000</f>
        <v>0.75509999999999999</v>
      </c>
    </row>
    <row r="3971" spans="1:6" hidden="1" x14ac:dyDescent="0.3">
      <c r="A3971" t="s">
        <v>5</v>
      </c>
      <c r="B3971" t="s">
        <v>15</v>
      </c>
      <c r="C3971">
        <v>200</v>
      </c>
      <c r="D3971">
        <v>556838459144499</v>
      </c>
      <c r="E3971">
        <v>556838459940300</v>
      </c>
      <c r="F3971">
        <f t="shared" si="62"/>
        <v>0.79580099999999998</v>
      </c>
    </row>
    <row r="3972" spans="1:6" hidden="1" x14ac:dyDescent="0.3">
      <c r="A3972" t="s">
        <v>5</v>
      </c>
      <c r="B3972" t="s">
        <v>9</v>
      </c>
      <c r="C3972">
        <v>200</v>
      </c>
      <c r="D3972">
        <v>556838461004100</v>
      </c>
      <c r="E3972">
        <v>556838461967400</v>
      </c>
      <c r="F3972">
        <f t="shared" si="62"/>
        <v>0.96330000000000005</v>
      </c>
    </row>
    <row r="3973" spans="1:6" hidden="1" x14ac:dyDescent="0.3">
      <c r="A3973" t="s">
        <v>5</v>
      </c>
      <c r="B3973" t="s">
        <v>16</v>
      </c>
      <c r="C3973">
        <v>200</v>
      </c>
      <c r="D3973">
        <v>556838463388100</v>
      </c>
      <c r="E3973">
        <v>556838464150700</v>
      </c>
      <c r="F3973">
        <f t="shared" si="62"/>
        <v>0.76259999999999994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556838465126000</v>
      </c>
      <c r="E3974">
        <v>556838465802200</v>
      </c>
      <c r="F3974">
        <f t="shared" si="62"/>
        <v>0.67620000000000002</v>
      </c>
    </row>
    <row r="3975" spans="1:6" hidden="1" x14ac:dyDescent="0.3">
      <c r="A3975" t="s">
        <v>5</v>
      </c>
      <c r="B3975" t="s">
        <v>17</v>
      </c>
      <c r="C3975">
        <v>200</v>
      </c>
      <c r="D3975">
        <v>556838467057600</v>
      </c>
      <c r="E3975">
        <v>556838467790300</v>
      </c>
      <c r="F3975">
        <f t="shared" si="62"/>
        <v>0.73270000000000002</v>
      </c>
    </row>
    <row r="3976" spans="1:6" hidden="1" x14ac:dyDescent="0.3">
      <c r="A3976" t="s">
        <v>5</v>
      </c>
      <c r="B3976" t="s">
        <v>18</v>
      </c>
      <c r="C3976">
        <v>200</v>
      </c>
      <c r="D3976">
        <v>556838469300600</v>
      </c>
      <c r="E3976">
        <v>556838469929900</v>
      </c>
      <c r="F3976">
        <f t="shared" si="62"/>
        <v>0.62929999999999997</v>
      </c>
    </row>
    <row r="3977" spans="1:6" hidden="1" x14ac:dyDescent="0.3">
      <c r="A3977" t="s">
        <v>5</v>
      </c>
      <c r="B3977" t="s">
        <v>19</v>
      </c>
      <c r="C3977">
        <v>200</v>
      </c>
      <c r="D3977">
        <v>556838470905600</v>
      </c>
      <c r="E3977">
        <v>556838471537700</v>
      </c>
      <c r="F3977">
        <f t="shared" si="62"/>
        <v>0.6321</v>
      </c>
    </row>
    <row r="3978" spans="1:6" hidden="1" x14ac:dyDescent="0.3">
      <c r="A3978" t="s">
        <v>5</v>
      </c>
      <c r="B3978" t="s">
        <v>20</v>
      </c>
      <c r="C3978">
        <v>200</v>
      </c>
      <c r="D3978">
        <v>556838472576000</v>
      </c>
      <c r="E3978">
        <v>556838473532100</v>
      </c>
      <c r="F3978">
        <f t="shared" si="62"/>
        <v>0.95609999999999995</v>
      </c>
    </row>
    <row r="3979" spans="1:6" hidden="1" x14ac:dyDescent="0.3">
      <c r="A3979" t="s">
        <v>5</v>
      </c>
      <c r="B3979" t="s">
        <v>21</v>
      </c>
      <c r="C3979">
        <v>200</v>
      </c>
      <c r="D3979">
        <v>556838476090100</v>
      </c>
      <c r="E3979">
        <v>556838476941500</v>
      </c>
      <c r="F3979">
        <f t="shared" si="62"/>
        <v>0.85140000000000005</v>
      </c>
    </row>
    <row r="3980" spans="1:6" x14ac:dyDescent="0.3">
      <c r="A3980" t="s">
        <v>5</v>
      </c>
      <c r="B3980" t="s">
        <v>27</v>
      </c>
      <c r="C3980">
        <v>200</v>
      </c>
      <c r="D3980">
        <v>556838478283799</v>
      </c>
      <c r="E3980">
        <v>556838484402800</v>
      </c>
      <c r="F3980">
        <f t="shared" si="62"/>
        <v>6.1190009999999999</v>
      </c>
    </row>
    <row r="3981" spans="1:6" hidden="1" x14ac:dyDescent="0.3">
      <c r="A3981" t="s">
        <v>5</v>
      </c>
      <c r="B3981" t="s">
        <v>8</v>
      </c>
      <c r="C3981">
        <v>200</v>
      </c>
      <c r="D3981">
        <v>556838559753100</v>
      </c>
      <c r="E3981">
        <v>556838560579100</v>
      </c>
      <c r="F3981">
        <f t="shared" si="62"/>
        <v>0.82599999999999996</v>
      </c>
    </row>
    <row r="3982" spans="1:6" hidden="1" x14ac:dyDescent="0.3">
      <c r="A3982" t="s">
        <v>5</v>
      </c>
      <c r="B3982" t="s">
        <v>10</v>
      </c>
      <c r="C3982">
        <v>200</v>
      </c>
      <c r="D3982">
        <v>556838562063300</v>
      </c>
      <c r="E3982">
        <v>556838562812800</v>
      </c>
      <c r="F3982">
        <f t="shared" si="62"/>
        <v>0.74950000000000006</v>
      </c>
    </row>
    <row r="3983" spans="1:6" hidden="1" x14ac:dyDescent="0.3">
      <c r="A3983" t="s">
        <v>5</v>
      </c>
      <c r="B3983" t="s">
        <v>12</v>
      </c>
      <c r="C3983">
        <v>200</v>
      </c>
      <c r="D3983">
        <v>556838564425400</v>
      </c>
      <c r="E3983">
        <v>556838565398099</v>
      </c>
      <c r="F3983">
        <f t="shared" si="62"/>
        <v>0.97269899999999998</v>
      </c>
    </row>
    <row r="3984" spans="1:6" hidden="1" x14ac:dyDescent="0.3">
      <c r="A3984" t="s">
        <v>5</v>
      </c>
      <c r="B3984" t="s">
        <v>13</v>
      </c>
      <c r="C3984">
        <v>200</v>
      </c>
      <c r="D3984">
        <v>556838566588200</v>
      </c>
      <c r="E3984">
        <v>556838567270700</v>
      </c>
      <c r="F3984">
        <f t="shared" si="62"/>
        <v>0.6825</v>
      </c>
    </row>
    <row r="3985" spans="1:6" hidden="1" x14ac:dyDescent="0.3">
      <c r="A3985" t="s">
        <v>5</v>
      </c>
      <c r="B3985" t="s">
        <v>14</v>
      </c>
      <c r="C3985">
        <v>200</v>
      </c>
      <c r="D3985">
        <v>556838568513900</v>
      </c>
      <c r="E3985">
        <v>556838569216800</v>
      </c>
      <c r="F3985">
        <f t="shared" si="62"/>
        <v>0.70289999999999997</v>
      </c>
    </row>
    <row r="3986" spans="1:6" hidden="1" x14ac:dyDescent="0.3">
      <c r="A3986" t="s">
        <v>5</v>
      </c>
      <c r="B3986" t="s">
        <v>15</v>
      </c>
      <c r="C3986">
        <v>200</v>
      </c>
      <c r="D3986">
        <v>556838570353299</v>
      </c>
      <c r="E3986">
        <v>556838571136600</v>
      </c>
      <c r="F3986">
        <f t="shared" si="62"/>
        <v>0.78330100000000003</v>
      </c>
    </row>
    <row r="3987" spans="1:6" hidden="1" x14ac:dyDescent="0.3">
      <c r="A3987" t="s">
        <v>5</v>
      </c>
      <c r="B3987" t="s">
        <v>9</v>
      </c>
      <c r="C3987">
        <v>200</v>
      </c>
      <c r="D3987">
        <v>556838572310199</v>
      </c>
      <c r="E3987">
        <v>556838573077000</v>
      </c>
      <c r="F3987">
        <f t="shared" si="62"/>
        <v>0.76680099999999995</v>
      </c>
    </row>
    <row r="3988" spans="1:6" hidden="1" x14ac:dyDescent="0.3">
      <c r="A3988" t="s">
        <v>5</v>
      </c>
      <c r="B3988" t="s">
        <v>16</v>
      </c>
      <c r="C3988">
        <v>200</v>
      </c>
      <c r="D3988">
        <v>556838574712300</v>
      </c>
      <c r="E3988">
        <v>556838575466000</v>
      </c>
      <c r="F3988">
        <f t="shared" si="62"/>
        <v>0.75370000000000004</v>
      </c>
    </row>
    <row r="3989" spans="1:6" hidden="1" x14ac:dyDescent="0.3">
      <c r="A3989" t="s">
        <v>5</v>
      </c>
      <c r="B3989" t="s">
        <v>11</v>
      </c>
      <c r="C3989">
        <v>200</v>
      </c>
      <c r="D3989">
        <v>556838576604399</v>
      </c>
      <c r="E3989">
        <v>556838577585199</v>
      </c>
      <c r="F3989">
        <f t="shared" si="62"/>
        <v>0.98080000000000001</v>
      </c>
    </row>
    <row r="3990" spans="1:6" hidden="1" x14ac:dyDescent="0.3">
      <c r="A3990" t="s">
        <v>5</v>
      </c>
      <c r="B3990" t="s">
        <v>17</v>
      </c>
      <c r="C3990">
        <v>200</v>
      </c>
      <c r="D3990">
        <v>556838579400500</v>
      </c>
      <c r="E3990">
        <v>556838580164100</v>
      </c>
      <c r="F3990">
        <f t="shared" si="62"/>
        <v>0.76359999999999995</v>
      </c>
    </row>
    <row r="3991" spans="1:6" hidden="1" x14ac:dyDescent="0.3">
      <c r="A3991" t="s">
        <v>5</v>
      </c>
      <c r="B3991" t="s">
        <v>18</v>
      </c>
      <c r="C3991">
        <v>200</v>
      </c>
      <c r="D3991">
        <v>556838583417800</v>
      </c>
      <c r="E3991">
        <v>556838584264399</v>
      </c>
      <c r="F3991">
        <f t="shared" si="62"/>
        <v>0.84659899999999999</v>
      </c>
    </row>
    <row r="3992" spans="1:6" hidden="1" x14ac:dyDescent="0.3">
      <c r="A3992" t="s">
        <v>5</v>
      </c>
      <c r="B3992" t="s">
        <v>19</v>
      </c>
      <c r="C3992">
        <v>200</v>
      </c>
      <c r="D3992">
        <v>556838585845600</v>
      </c>
      <c r="E3992">
        <v>556838586570000</v>
      </c>
      <c r="F3992">
        <f t="shared" si="62"/>
        <v>0.72440000000000004</v>
      </c>
    </row>
    <row r="3993" spans="1:6" hidden="1" x14ac:dyDescent="0.3">
      <c r="A3993" t="s">
        <v>5</v>
      </c>
      <c r="B3993" t="s">
        <v>20</v>
      </c>
      <c r="C3993">
        <v>200</v>
      </c>
      <c r="D3993">
        <v>556838587800200</v>
      </c>
      <c r="E3993">
        <v>556838588883599</v>
      </c>
      <c r="F3993">
        <f t="shared" si="62"/>
        <v>1.083399</v>
      </c>
    </row>
    <row r="3994" spans="1:6" hidden="1" x14ac:dyDescent="0.3">
      <c r="A3994" t="s">
        <v>5</v>
      </c>
      <c r="B3994" t="s">
        <v>21</v>
      </c>
      <c r="C3994">
        <v>200</v>
      </c>
      <c r="D3994">
        <v>556838591474200</v>
      </c>
      <c r="E3994">
        <v>556838592547100</v>
      </c>
      <c r="F3994">
        <f t="shared" si="62"/>
        <v>1.0729</v>
      </c>
    </row>
    <row r="3995" spans="1:6" hidden="1" x14ac:dyDescent="0.3">
      <c r="A3995" t="s">
        <v>5</v>
      </c>
      <c r="B3995" t="s">
        <v>28</v>
      </c>
      <c r="C3995">
        <v>200</v>
      </c>
      <c r="D3995">
        <v>556838594157199</v>
      </c>
      <c r="E3995">
        <v>556838594774400</v>
      </c>
      <c r="F3995">
        <f t="shared" si="62"/>
        <v>0.617201</v>
      </c>
    </row>
    <row r="3996" spans="1:6" x14ac:dyDescent="0.3">
      <c r="A3996" t="s">
        <v>5</v>
      </c>
      <c r="B3996" t="s">
        <v>40</v>
      </c>
      <c r="C3996">
        <v>302</v>
      </c>
      <c r="D3996">
        <v>556838596894499</v>
      </c>
      <c r="E3996">
        <v>556838599551800</v>
      </c>
      <c r="F3996">
        <f t="shared" si="62"/>
        <v>2.6573009999999999</v>
      </c>
    </row>
    <row r="3997" spans="1:6" x14ac:dyDescent="0.3">
      <c r="A3997" t="s">
        <v>5</v>
      </c>
      <c r="B3997" t="s">
        <v>7</v>
      </c>
      <c r="C3997">
        <v>200</v>
      </c>
      <c r="D3997">
        <v>556838601085100</v>
      </c>
      <c r="E3997">
        <v>556838602839699</v>
      </c>
      <c r="F3997">
        <f t="shared" si="62"/>
        <v>1.754599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556838651745400</v>
      </c>
      <c r="E3998">
        <v>556838652622500</v>
      </c>
      <c r="F3998">
        <f t="shared" si="62"/>
        <v>0.87709999999999999</v>
      </c>
    </row>
    <row r="3999" spans="1:6" hidden="1" x14ac:dyDescent="0.3">
      <c r="A3999" t="s">
        <v>5</v>
      </c>
      <c r="B3999" t="s">
        <v>10</v>
      </c>
      <c r="C3999">
        <v>200</v>
      </c>
      <c r="D3999">
        <v>556838654011999</v>
      </c>
      <c r="E3999">
        <v>556838654760499</v>
      </c>
      <c r="F3999">
        <f t="shared" si="62"/>
        <v>0.74850000000000005</v>
      </c>
    </row>
    <row r="4000" spans="1:6" hidden="1" x14ac:dyDescent="0.3">
      <c r="A4000" t="s">
        <v>5</v>
      </c>
      <c r="B4000" t="s">
        <v>12</v>
      </c>
      <c r="C4000">
        <v>200</v>
      </c>
      <c r="D4000">
        <v>556838656109900</v>
      </c>
      <c r="E4000">
        <v>556838656757000</v>
      </c>
      <c r="F4000">
        <f t="shared" si="62"/>
        <v>0.64710000000000001</v>
      </c>
    </row>
    <row r="4001" spans="1:6" hidden="1" x14ac:dyDescent="0.3">
      <c r="A4001" t="s">
        <v>5</v>
      </c>
      <c r="B4001" t="s">
        <v>13</v>
      </c>
      <c r="C4001">
        <v>200</v>
      </c>
      <c r="D4001">
        <v>556838657782800</v>
      </c>
      <c r="E4001">
        <v>556838658452100</v>
      </c>
      <c r="F4001">
        <f t="shared" si="62"/>
        <v>0.66930000000000001</v>
      </c>
    </row>
    <row r="4002" spans="1:6" hidden="1" x14ac:dyDescent="0.3">
      <c r="A4002" t="s">
        <v>5</v>
      </c>
      <c r="B4002" t="s">
        <v>14</v>
      </c>
      <c r="C4002">
        <v>200</v>
      </c>
      <c r="D4002">
        <v>556838659682999</v>
      </c>
      <c r="E4002">
        <v>556838660477599</v>
      </c>
      <c r="F4002">
        <f t="shared" si="62"/>
        <v>0.79459999999999997</v>
      </c>
    </row>
    <row r="4003" spans="1:6" hidden="1" x14ac:dyDescent="0.3">
      <c r="A4003" t="s">
        <v>5</v>
      </c>
      <c r="B4003" t="s">
        <v>15</v>
      </c>
      <c r="C4003">
        <v>200</v>
      </c>
      <c r="D4003">
        <v>556838661449100</v>
      </c>
      <c r="E4003">
        <v>556838662095900</v>
      </c>
      <c r="F4003">
        <f t="shared" si="62"/>
        <v>0.64680000000000004</v>
      </c>
    </row>
    <row r="4004" spans="1:6" hidden="1" x14ac:dyDescent="0.3">
      <c r="A4004" t="s">
        <v>5</v>
      </c>
      <c r="B4004" t="s">
        <v>9</v>
      </c>
      <c r="C4004">
        <v>200</v>
      </c>
      <c r="D4004">
        <v>556838663126600</v>
      </c>
      <c r="E4004">
        <v>556838663849600</v>
      </c>
      <c r="F4004">
        <f t="shared" si="62"/>
        <v>0.72299999999999998</v>
      </c>
    </row>
    <row r="4005" spans="1:6" hidden="1" x14ac:dyDescent="0.3">
      <c r="A4005" t="s">
        <v>5</v>
      </c>
      <c r="B4005" t="s">
        <v>16</v>
      </c>
      <c r="C4005">
        <v>200</v>
      </c>
      <c r="D4005">
        <v>556838665372999</v>
      </c>
      <c r="E4005">
        <v>556838666058599</v>
      </c>
      <c r="F4005">
        <f t="shared" si="62"/>
        <v>0.68559999999999999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556838667145099</v>
      </c>
      <c r="E4006">
        <v>556838667876200</v>
      </c>
      <c r="F4006">
        <f t="shared" si="62"/>
        <v>0.731101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556838669239999</v>
      </c>
      <c r="E4007">
        <v>556838669957999</v>
      </c>
      <c r="F4007">
        <f t="shared" si="62"/>
        <v>0.71799999999999997</v>
      </c>
    </row>
    <row r="4008" spans="1:6" hidden="1" x14ac:dyDescent="0.3">
      <c r="A4008" t="s">
        <v>5</v>
      </c>
      <c r="B4008" t="s">
        <v>18</v>
      </c>
      <c r="C4008">
        <v>200</v>
      </c>
      <c r="D4008">
        <v>556838671532299</v>
      </c>
      <c r="E4008">
        <v>556838672301500</v>
      </c>
      <c r="F4008">
        <f t="shared" si="62"/>
        <v>0.76920100000000002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556838673378400</v>
      </c>
      <c r="E4009">
        <v>556838674100399</v>
      </c>
      <c r="F4009">
        <f t="shared" si="62"/>
        <v>0.72199899999999995</v>
      </c>
    </row>
    <row r="4010" spans="1:6" hidden="1" x14ac:dyDescent="0.3">
      <c r="A4010" t="s">
        <v>5</v>
      </c>
      <c r="B4010" t="s">
        <v>20</v>
      </c>
      <c r="C4010">
        <v>200</v>
      </c>
      <c r="D4010">
        <v>556838675299400</v>
      </c>
      <c r="E4010">
        <v>556838676284600</v>
      </c>
      <c r="F4010">
        <f t="shared" si="62"/>
        <v>0.98519999999999996</v>
      </c>
    </row>
    <row r="4011" spans="1:6" hidden="1" x14ac:dyDescent="0.3">
      <c r="A4011" t="s">
        <v>5</v>
      </c>
      <c r="B4011" t="s">
        <v>21</v>
      </c>
      <c r="C4011">
        <v>200</v>
      </c>
      <c r="D4011">
        <v>556838678982800</v>
      </c>
      <c r="E4011">
        <v>556838679831500</v>
      </c>
      <c r="F4011">
        <f t="shared" si="62"/>
        <v>0.84870000000000001</v>
      </c>
    </row>
    <row r="4012" spans="1:6" x14ac:dyDescent="0.3">
      <c r="A4012" t="s">
        <v>5</v>
      </c>
      <c r="B4012" t="s">
        <v>25</v>
      </c>
      <c r="C4012">
        <v>200</v>
      </c>
      <c r="D4012">
        <v>556838681151400</v>
      </c>
      <c r="E4012">
        <v>556838683229399</v>
      </c>
      <c r="F4012">
        <f t="shared" si="62"/>
        <v>2.0779990000000002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556838734406700</v>
      </c>
      <c r="E4013">
        <v>556838735212000</v>
      </c>
      <c r="F4013">
        <f t="shared" si="62"/>
        <v>0.80530000000000002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556838736611000</v>
      </c>
      <c r="E4014">
        <v>556838737385200</v>
      </c>
      <c r="F4014">
        <f t="shared" si="62"/>
        <v>0.7742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556838738900000</v>
      </c>
      <c r="E4015">
        <v>556838739679900</v>
      </c>
      <c r="F4015">
        <f t="shared" si="62"/>
        <v>0.77990000000000004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556838741009300</v>
      </c>
      <c r="E4016">
        <v>556838741705300</v>
      </c>
      <c r="F4016">
        <f t="shared" si="62"/>
        <v>0.69599999999999995</v>
      </c>
    </row>
    <row r="4017" spans="1:6" hidden="1" x14ac:dyDescent="0.3">
      <c r="A4017" t="s">
        <v>5</v>
      </c>
      <c r="B4017" t="s">
        <v>17</v>
      </c>
      <c r="C4017">
        <v>200</v>
      </c>
      <c r="D4017">
        <v>556838743068599</v>
      </c>
      <c r="E4017">
        <v>556838743813500</v>
      </c>
      <c r="F4017">
        <f t="shared" si="62"/>
        <v>0.74490100000000004</v>
      </c>
    </row>
    <row r="4018" spans="1:6" hidden="1" x14ac:dyDescent="0.3">
      <c r="A4018" t="s">
        <v>5</v>
      </c>
      <c r="B4018" t="s">
        <v>18</v>
      </c>
      <c r="C4018">
        <v>200</v>
      </c>
      <c r="D4018">
        <v>556838745270999</v>
      </c>
      <c r="E4018">
        <v>556838745887700</v>
      </c>
      <c r="F4018">
        <f t="shared" si="62"/>
        <v>0.61670100000000005</v>
      </c>
    </row>
    <row r="4019" spans="1:6" hidden="1" x14ac:dyDescent="0.3">
      <c r="A4019" t="s">
        <v>5</v>
      </c>
      <c r="B4019" t="s">
        <v>12</v>
      </c>
      <c r="C4019">
        <v>200</v>
      </c>
      <c r="D4019">
        <v>556838746913300</v>
      </c>
      <c r="E4019">
        <v>556838747684699</v>
      </c>
      <c r="F4019">
        <f t="shared" si="62"/>
        <v>0.77139899999999995</v>
      </c>
    </row>
    <row r="4020" spans="1:6" hidden="1" x14ac:dyDescent="0.3">
      <c r="A4020" t="s">
        <v>5</v>
      </c>
      <c r="B4020" t="s">
        <v>13</v>
      </c>
      <c r="C4020">
        <v>200</v>
      </c>
      <c r="D4020">
        <v>556838748890100</v>
      </c>
      <c r="E4020">
        <v>556838749611199</v>
      </c>
      <c r="F4020">
        <f t="shared" si="62"/>
        <v>0.72109900000000005</v>
      </c>
    </row>
    <row r="4021" spans="1:6" hidden="1" x14ac:dyDescent="0.3">
      <c r="A4021" t="s">
        <v>5</v>
      </c>
      <c r="B4021" t="s">
        <v>14</v>
      </c>
      <c r="C4021">
        <v>200</v>
      </c>
      <c r="D4021">
        <v>556838750896499</v>
      </c>
      <c r="E4021">
        <v>556838751580600</v>
      </c>
      <c r="F4021">
        <f t="shared" si="62"/>
        <v>0.68410099999999996</v>
      </c>
    </row>
    <row r="4022" spans="1:6" hidden="1" x14ac:dyDescent="0.3">
      <c r="A4022" t="s">
        <v>5</v>
      </c>
      <c r="B4022" t="s">
        <v>15</v>
      </c>
      <c r="C4022">
        <v>200</v>
      </c>
      <c r="D4022">
        <v>556838752780300</v>
      </c>
      <c r="E4022">
        <v>556838753432399</v>
      </c>
      <c r="F4022">
        <f t="shared" si="62"/>
        <v>0.65209899999999998</v>
      </c>
    </row>
    <row r="4023" spans="1:6" hidden="1" x14ac:dyDescent="0.3">
      <c r="A4023" t="s">
        <v>5</v>
      </c>
      <c r="B4023" t="s">
        <v>16</v>
      </c>
      <c r="C4023">
        <v>200</v>
      </c>
      <c r="D4023">
        <v>556838754445100</v>
      </c>
      <c r="E4023">
        <v>556838755061800</v>
      </c>
      <c r="F4023">
        <f t="shared" si="62"/>
        <v>0.61670000000000003</v>
      </c>
    </row>
    <row r="4024" spans="1:6" hidden="1" x14ac:dyDescent="0.3">
      <c r="A4024" t="s">
        <v>5</v>
      </c>
      <c r="B4024" t="s">
        <v>19</v>
      </c>
      <c r="C4024">
        <v>200</v>
      </c>
      <c r="D4024">
        <v>556838756020000</v>
      </c>
      <c r="E4024">
        <v>556838756609200</v>
      </c>
      <c r="F4024">
        <f t="shared" si="62"/>
        <v>0.58919999999999995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556838758429900</v>
      </c>
      <c r="E4025">
        <v>556838759369000</v>
      </c>
      <c r="F4025">
        <f t="shared" si="62"/>
        <v>0.93910000000000005</v>
      </c>
    </row>
    <row r="4026" spans="1:6" hidden="1" x14ac:dyDescent="0.3">
      <c r="A4026" t="s">
        <v>5</v>
      </c>
      <c r="B4026" t="s">
        <v>21</v>
      </c>
      <c r="C4026">
        <v>200</v>
      </c>
      <c r="D4026">
        <v>556838761935899</v>
      </c>
      <c r="E4026">
        <v>556838762923500</v>
      </c>
      <c r="F4026">
        <f t="shared" si="62"/>
        <v>0.98760099999999995</v>
      </c>
    </row>
    <row r="4027" spans="1:6" x14ac:dyDescent="0.3">
      <c r="A4027" t="s">
        <v>26</v>
      </c>
      <c r="B4027" t="s">
        <v>25</v>
      </c>
      <c r="C4027">
        <v>302</v>
      </c>
      <c r="D4027">
        <v>556838764399400</v>
      </c>
      <c r="E4027">
        <v>556838770981100</v>
      </c>
      <c r="F4027">
        <f t="shared" si="62"/>
        <v>6.5816999999999997</v>
      </c>
    </row>
    <row r="4028" spans="1:6" x14ac:dyDescent="0.3">
      <c r="A4028" t="s">
        <v>5</v>
      </c>
      <c r="B4028" t="s">
        <v>6</v>
      </c>
      <c r="C4028">
        <v>302</v>
      </c>
      <c r="D4028">
        <v>556838772380600</v>
      </c>
      <c r="E4028">
        <v>556838774245500</v>
      </c>
      <c r="F4028">
        <f t="shared" si="62"/>
        <v>1.8649</v>
      </c>
    </row>
    <row r="4029" spans="1:6" x14ac:dyDescent="0.3">
      <c r="A4029" t="s">
        <v>5</v>
      </c>
      <c r="B4029" t="s">
        <v>7</v>
      </c>
      <c r="C4029">
        <v>200</v>
      </c>
      <c r="D4029">
        <v>556838775616699</v>
      </c>
      <c r="E4029">
        <v>556838777303300</v>
      </c>
      <c r="F4029">
        <f t="shared" si="62"/>
        <v>1.686601</v>
      </c>
    </row>
    <row r="4030" spans="1:6" hidden="1" x14ac:dyDescent="0.3">
      <c r="A4030" t="s">
        <v>5</v>
      </c>
      <c r="B4030" t="s">
        <v>8</v>
      </c>
      <c r="C4030">
        <v>200</v>
      </c>
      <c r="D4030">
        <v>556838838050500</v>
      </c>
      <c r="E4030">
        <v>556838838950900</v>
      </c>
      <c r="F4030">
        <f t="shared" si="62"/>
        <v>0.90039999999999998</v>
      </c>
    </row>
    <row r="4031" spans="1:6" hidden="1" x14ac:dyDescent="0.3">
      <c r="A4031" t="s">
        <v>5</v>
      </c>
      <c r="B4031" t="s">
        <v>10</v>
      </c>
      <c r="C4031">
        <v>200</v>
      </c>
      <c r="D4031">
        <v>556838840353200</v>
      </c>
      <c r="E4031">
        <v>556838841049700</v>
      </c>
      <c r="F4031">
        <f t="shared" si="62"/>
        <v>0.69650000000000001</v>
      </c>
    </row>
    <row r="4032" spans="1:6" hidden="1" x14ac:dyDescent="0.3">
      <c r="A4032" t="s">
        <v>5</v>
      </c>
      <c r="B4032" t="s">
        <v>12</v>
      </c>
      <c r="C4032">
        <v>200</v>
      </c>
      <c r="D4032">
        <v>556838842559300</v>
      </c>
      <c r="E4032">
        <v>556838843279100</v>
      </c>
      <c r="F4032">
        <f t="shared" si="62"/>
        <v>0.7198</v>
      </c>
    </row>
    <row r="4033" spans="1:6" hidden="1" x14ac:dyDescent="0.3">
      <c r="A4033" t="s">
        <v>5</v>
      </c>
      <c r="B4033" t="s">
        <v>13</v>
      </c>
      <c r="C4033">
        <v>200</v>
      </c>
      <c r="D4033">
        <v>556838844372399</v>
      </c>
      <c r="E4033">
        <v>556838845014099</v>
      </c>
      <c r="F4033">
        <f t="shared" si="62"/>
        <v>0.64170000000000005</v>
      </c>
    </row>
    <row r="4034" spans="1:6" hidden="1" x14ac:dyDescent="0.3">
      <c r="A4034" t="s">
        <v>5</v>
      </c>
      <c r="B4034" t="s">
        <v>14</v>
      </c>
      <c r="C4034">
        <v>200</v>
      </c>
      <c r="D4034">
        <v>556838846143099</v>
      </c>
      <c r="E4034">
        <v>556838846782400</v>
      </c>
      <c r="F4034">
        <f t="shared" ref="F4034:F4097" si="63">(E4034 - D4034)/1000000</f>
        <v>0.63930100000000001</v>
      </c>
    </row>
    <row r="4035" spans="1:6" hidden="1" x14ac:dyDescent="0.3">
      <c r="A4035" t="s">
        <v>5</v>
      </c>
      <c r="B4035" t="s">
        <v>15</v>
      </c>
      <c r="C4035">
        <v>200</v>
      </c>
      <c r="D4035">
        <v>556838847725600</v>
      </c>
      <c r="E4035">
        <v>556838848323800</v>
      </c>
      <c r="F4035">
        <f t="shared" si="63"/>
        <v>0.59819999999999995</v>
      </c>
    </row>
    <row r="4036" spans="1:6" hidden="1" x14ac:dyDescent="0.3">
      <c r="A4036" t="s">
        <v>5</v>
      </c>
      <c r="B4036" t="s">
        <v>9</v>
      </c>
      <c r="C4036">
        <v>200</v>
      </c>
      <c r="D4036">
        <v>556838849333200</v>
      </c>
      <c r="E4036">
        <v>556838850004900</v>
      </c>
      <c r="F4036">
        <f t="shared" si="63"/>
        <v>0.67169999999999996</v>
      </c>
    </row>
    <row r="4037" spans="1:6" hidden="1" x14ac:dyDescent="0.3">
      <c r="A4037" t="s">
        <v>5</v>
      </c>
      <c r="B4037" t="s">
        <v>16</v>
      </c>
      <c r="C4037">
        <v>200</v>
      </c>
      <c r="D4037">
        <v>556838851468500</v>
      </c>
      <c r="E4037">
        <v>556838852132900</v>
      </c>
      <c r="F4037">
        <f t="shared" si="63"/>
        <v>0.66439999999999999</v>
      </c>
    </row>
    <row r="4038" spans="1:6" hidden="1" x14ac:dyDescent="0.3">
      <c r="A4038" t="s">
        <v>5</v>
      </c>
      <c r="B4038" t="s">
        <v>11</v>
      </c>
      <c r="C4038">
        <v>200</v>
      </c>
      <c r="D4038">
        <v>556838853102800</v>
      </c>
      <c r="E4038">
        <v>556838853853700</v>
      </c>
      <c r="F4038">
        <f t="shared" si="63"/>
        <v>0.75090000000000001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556838855114600</v>
      </c>
      <c r="E4039">
        <v>556838855865500</v>
      </c>
      <c r="F4039">
        <f t="shared" si="63"/>
        <v>0.75090000000000001</v>
      </c>
    </row>
    <row r="4040" spans="1:6" hidden="1" x14ac:dyDescent="0.3">
      <c r="A4040" t="s">
        <v>5</v>
      </c>
      <c r="B4040" t="s">
        <v>18</v>
      </c>
      <c r="C4040">
        <v>200</v>
      </c>
      <c r="D4040">
        <v>556838857440400</v>
      </c>
      <c r="E4040">
        <v>556838858114599</v>
      </c>
      <c r="F4040">
        <f t="shared" si="63"/>
        <v>0.67419899999999999</v>
      </c>
    </row>
    <row r="4041" spans="1:6" hidden="1" x14ac:dyDescent="0.3">
      <c r="A4041" t="s">
        <v>5</v>
      </c>
      <c r="B4041" t="s">
        <v>19</v>
      </c>
      <c r="C4041">
        <v>200</v>
      </c>
      <c r="D4041">
        <v>556838859116400</v>
      </c>
      <c r="E4041">
        <v>556838859818400</v>
      </c>
      <c r="F4041">
        <f t="shared" si="63"/>
        <v>0.70199999999999996</v>
      </c>
    </row>
    <row r="4042" spans="1:6" hidden="1" x14ac:dyDescent="0.3">
      <c r="A4042" t="s">
        <v>5</v>
      </c>
      <c r="B4042" t="s">
        <v>20</v>
      </c>
      <c r="C4042">
        <v>200</v>
      </c>
      <c r="D4042">
        <v>556838860908200</v>
      </c>
      <c r="E4042">
        <v>556838861891699</v>
      </c>
      <c r="F4042">
        <f t="shared" si="63"/>
        <v>0.98349900000000001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556838864382199</v>
      </c>
      <c r="E4043">
        <v>556838865316999</v>
      </c>
      <c r="F4043">
        <f t="shared" si="63"/>
        <v>0.93479999999999996</v>
      </c>
    </row>
    <row r="4044" spans="1:6" x14ac:dyDescent="0.3">
      <c r="A4044" t="s">
        <v>5</v>
      </c>
      <c r="B4044" t="s">
        <v>27</v>
      </c>
      <c r="C4044">
        <v>200</v>
      </c>
      <c r="D4044">
        <v>556838866695100</v>
      </c>
      <c r="E4044">
        <v>556838870470600</v>
      </c>
      <c r="F4044">
        <f t="shared" si="63"/>
        <v>3.7755000000000001</v>
      </c>
    </row>
    <row r="4045" spans="1:6" hidden="1" x14ac:dyDescent="0.3">
      <c r="A4045" t="s">
        <v>5</v>
      </c>
      <c r="B4045" t="s">
        <v>8</v>
      </c>
      <c r="C4045">
        <v>200</v>
      </c>
      <c r="D4045">
        <v>556838948381199</v>
      </c>
      <c r="E4045">
        <v>556838949834400</v>
      </c>
      <c r="F4045">
        <f t="shared" si="63"/>
        <v>1.453201</v>
      </c>
    </row>
    <row r="4046" spans="1:6" hidden="1" x14ac:dyDescent="0.3">
      <c r="A4046" t="s">
        <v>5</v>
      </c>
      <c r="B4046" t="s">
        <v>10</v>
      </c>
      <c r="C4046">
        <v>200</v>
      </c>
      <c r="D4046">
        <v>556838951808500</v>
      </c>
      <c r="E4046">
        <v>556838952654800</v>
      </c>
      <c r="F4046">
        <f t="shared" si="63"/>
        <v>0.84630000000000005</v>
      </c>
    </row>
    <row r="4047" spans="1:6" hidden="1" x14ac:dyDescent="0.3">
      <c r="A4047" t="s">
        <v>5</v>
      </c>
      <c r="B4047" t="s">
        <v>12</v>
      </c>
      <c r="C4047">
        <v>200</v>
      </c>
      <c r="D4047">
        <v>556838954375400</v>
      </c>
      <c r="E4047">
        <v>556838955187400</v>
      </c>
      <c r="F4047">
        <f t="shared" si="63"/>
        <v>0.81200000000000006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556838956777000</v>
      </c>
      <c r="E4048">
        <v>556838957878200</v>
      </c>
      <c r="F4048">
        <f t="shared" si="63"/>
        <v>1.1012</v>
      </c>
    </row>
    <row r="4049" spans="1:6" hidden="1" x14ac:dyDescent="0.3">
      <c r="A4049" t="s">
        <v>5</v>
      </c>
      <c r="B4049" t="s">
        <v>13</v>
      </c>
      <c r="C4049">
        <v>200</v>
      </c>
      <c r="D4049">
        <v>556838959964300</v>
      </c>
      <c r="E4049">
        <v>556838961085099</v>
      </c>
      <c r="F4049">
        <f t="shared" si="63"/>
        <v>1.1207990000000001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556838962984100</v>
      </c>
      <c r="E4050">
        <v>556838964049499</v>
      </c>
      <c r="F4050">
        <f t="shared" si="63"/>
        <v>1.065399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556838976528200</v>
      </c>
      <c r="E4051">
        <v>556838978738700</v>
      </c>
      <c r="F4051">
        <f t="shared" si="63"/>
        <v>2.2105000000000001</v>
      </c>
    </row>
    <row r="4052" spans="1:6" hidden="1" x14ac:dyDescent="0.3">
      <c r="A4052" t="s">
        <v>5</v>
      </c>
      <c r="B4052" t="s">
        <v>9</v>
      </c>
      <c r="C4052">
        <v>200</v>
      </c>
      <c r="D4052">
        <v>556838982057500</v>
      </c>
      <c r="E4052">
        <v>556838982994299</v>
      </c>
      <c r="F4052">
        <f t="shared" si="63"/>
        <v>0.93679900000000005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556838984670000</v>
      </c>
      <c r="E4053">
        <v>556838985408099</v>
      </c>
      <c r="F4053">
        <f t="shared" si="63"/>
        <v>0.73809899999999995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556838986700000</v>
      </c>
      <c r="E4054">
        <v>556838987499300</v>
      </c>
      <c r="F4054">
        <f t="shared" si="63"/>
        <v>0.79930000000000001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556838989272700</v>
      </c>
      <c r="E4055">
        <v>556838990121300</v>
      </c>
      <c r="F4055">
        <f t="shared" si="63"/>
        <v>0.84860000000000002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556838991234699</v>
      </c>
      <c r="E4056">
        <v>556838991870800</v>
      </c>
      <c r="F4056">
        <f t="shared" si="63"/>
        <v>0.63610100000000003</v>
      </c>
    </row>
    <row r="4057" spans="1:6" hidden="1" x14ac:dyDescent="0.3">
      <c r="A4057" t="s">
        <v>5</v>
      </c>
      <c r="B4057" t="s">
        <v>20</v>
      </c>
      <c r="C4057">
        <v>200</v>
      </c>
      <c r="D4057">
        <v>556838993004700</v>
      </c>
      <c r="E4057">
        <v>556838993979000</v>
      </c>
      <c r="F4057">
        <f t="shared" si="63"/>
        <v>0.97430000000000005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556838996876699</v>
      </c>
      <c r="E4058">
        <v>556838997806399</v>
      </c>
      <c r="F4058">
        <f t="shared" si="63"/>
        <v>0.92969999999999997</v>
      </c>
    </row>
    <row r="4059" spans="1:6" hidden="1" x14ac:dyDescent="0.3">
      <c r="A4059" t="s">
        <v>5</v>
      </c>
      <c r="B4059" t="s">
        <v>28</v>
      </c>
      <c r="C4059">
        <v>200</v>
      </c>
      <c r="D4059">
        <v>556838999493000</v>
      </c>
      <c r="E4059">
        <v>556839000168300</v>
      </c>
      <c r="F4059">
        <f t="shared" si="63"/>
        <v>0.67530000000000001</v>
      </c>
    </row>
    <row r="4060" spans="1:6" x14ac:dyDescent="0.3">
      <c r="A4060" t="s">
        <v>5</v>
      </c>
      <c r="B4060" t="s">
        <v>27</v>
      </c>
      <c r="C4060">
        <v>200</v>
      </c>
      <c r="D4060">
        <v>556839002818800</v>
      </c>
      <c r="E4060">
        <v>556839011076799</v>
      </c>
      <c r="F4060">
        <f t="shared" si="63"/>
        <v>8.2579989999999999</v>
      </c>
    </row>
    <row r="4061" spans="1:6" hidden="1" x14ac:dyDescent="0.3">
      <c r="A4061" t="s">
        <v>5</v>
      </c>
      <c r="B4061" t="s">
        <v>8</v>
      </c>
      <c r="C4061">
        <v>200</v>
      </c>
      <c r="D4061">
        <v>556839072787200</v>
      </c>
      <c r="E4061">
        <v>556839073628400</v>
      </c>
      <c r="F4061">
        <f t="shared" si="63"/>
        <v>0.84119999999999995</v>
      </c>
    </row>
    <row r="4062" spans="1:6" hidden="1" x14ac:dyDescent="0.3">
      <c r="A4062" t="s">
        <v>5</v>
      </c>
      <c r="B4062" t="s">
        <v>10</v>
      </c>
      <c r="C4062">
        <v>200</v>
      </c>
      <c r="D4062">
        <v>556839074972600</v>
      </c>
      <c r="E4062">
        <v>556839075739200</v>
      </c>
      <c r="F4062">
        <f t="shared" si="63"/>
        <v>0.76659999999999995</v>
      </c>
    </row>
    <row r="4063" spans="1:6" hidden="1" x14ac:dyDescent="0.3">
      <c r="A4063" t="s">
        <v>5</v>
      </c>
      <c r="B4063" t="s">
        <v>12</v>
      </c>
      <c r="C4063">
        <v>200</v>
      </c>
      <c r="D4063">
        <v>556839077154100</v>
      </c>
      <c r="E4063">
        <v>556839077873799</v>
      </c>
      <c r="F4063">
        <f t="shared" si="63"/>
        <v>0.71969899999999998</v>
      </c>
    </row>
    <row r="4064" spans="1:6" hidden="1" x14ac:dyDescent="0.3">
      <c r="A4064" t="s">
        <v>5</v>
      </c>
      <c r="B4064" t="s">
        <v>13</v>
      </c>
      <c r="C4064">
        <v>200</v>
      </c>
      <c r="D4064">
        <v>556839079100100</v>
      </c>
      <c r="E4064">
        <v>556839079808600</v>
      </c>
      <c r="F4064">
        <f t="shared" si="63"/>
        <v>0.70850000000000002</v>
      </c>
    </row>
    <row r="4065" spans="1:6" hidden="1" x14ac:dyDescent="0.3">
      <c r="A4065" t="s">
        <v>5</v>
      </c>
      <c r="B4065" t="s">
        <v>14</v>
      </c>
      <c r="C4065">
        <v>200</v>
      </c>
      <c r="D4065">
        <v>556839081024699</v>
      </c>
      <c r="E4065">
        <v>556839081739500</v>
      </c>
      <c r="F4065">
        <f t="shared" si="63"/>
        <v>0.71480100000000002</v>
      </c>
    </row>
    <row r="4066" spans="1:6" hidden="1" x14ac:dyDescent="0.3">
      <c r="A4066" t="s">
        <v>5</v>
      </c>
      <c r="B4066" t="s">
        <v>15</v>
      </c>
      <c r="C4066">
        <v>200</v>
      </c>
      <c r="D4066">
        <v>556839082826899</v>
      </c>
      <c r="E4066">
        <v>556839083559600</v>
      </c>
      <c r="F4066">
        <f t="shared" si="63"/>
        <v>0.73270100000000005</v>
      </c>
    </row>
    <row r="4067" spans="1:6" hidden="1" x14ac:dyDescent="0.3">
      <c r="A4067" t="s">
        <v>5</v>
      </c>
      <c r="B4067" t="s">
        <v>9</v>
      </c>
      <c r="C4067">
        <v>200</v>
      </c>
      <c r="D4067">
        <v>556839084685600</v>
      </c>
      <c r="E4067">
        <v>556839085500100</v>
      </c>
      <c r="F4067">
        <f t="shared" si="63"/>
        <v>0.8145</v>
      </c>
    </row>
    <row r="4068" spans="1:6" hidden="1" x14ac:dyDescent="0.3">
      <c r="A4068" t="s">
        <v>5</v>
      </c>
      <c r="B4068" t="s">
        <v>16</v>
      </c>
      <c r="C4068">
        <v>200</v>
      </c>
      <c r="D4068">
        <v>556839086875300</v>
      </c>
      <c r="E4068">
        <v>556839087542300</v>
      </c>
      <c r="F4068">
        <f t="shared" si="63"/>
        <v>0.66700000000000004</v>
      </c>
    </row>
    <row r="4069" spans="1:6" hidden="1" x14ac:dyDescent="0.3">
      <c r="A4069" t="s">
        <v>5</v>
      </c>
      <c r="B4069" t="s">
        <v>11</v>
      </c>
      <c r="C4069">
        <v>200</v>
      </c>
      <c r="D4069">
        <v>556839088499999</v>
      </c>
      <c r="E4069">
        <v>556839089348300</v>
      </c>
      <c r="F4069">
        <f t="shared" si="63"/>
        <v>0.84830099999999997</v>
      </c>
    </row>
    <row r="4070" spans="1:6" hidden="1" x14ac:dyDescent="0.3">
      <c r="A4070" t="s">
        <v>5</v>
      </c>
      <c r="B4070" t="s">
        <v>17</v>
      </c>
      <c r="C4070">
        <v>200</v>
      </c>
      <c r="D4070">
        <v>556839090684899</v>
      </c>
      <c r="E4070">
        <v>556839091484800</v>
      </c>
      <c r="F4070">
        <f t="shared" si="63"/>
        <v>0.79990099999999997</v>
      </c>
    </row>
    <row r="4071" spans="1:6" hidden="1" x14ac:dyDescent="0.3">
      <c r="A4071" t="s">
        <v>5</v>
      </c>
      <c r="B4071" t="s">
        <v>18</v>
      </c>
      <c r="C4071">
        <v>200</v>
      </c>
      <c r="D4071">
        <v>556839093042900</v>
      </c>
      <c r="E4071">
        <v>556839093719800</v>
      </c>
      <c r="F4071">
        <f t="shared" si="63"/>
        <v>0.67689999999999995</v>
      </c>
    </row>
    <row r="4072" spans="1:6" hidden="1" x14ac:dyDescent="0.3">
      <c r="A4072" t="s">
        <v>5</v>
      </c>
      <c r="B4072" t="s">
        <v>19</v>
      </c>
      <c r="C4072">
        <v>200</v>
      </c>
      <c r="D4072">
        <v>556839094805900</v>
      </c>
      <c r="E4072">
        <v>556839095497600</v>
      </c>
      <c r="F4072">
        <f t="shared" si="63"/>
        <v>0.69169999999999998</v>
      </c>
    </row>
    <row r="4073" spans="1:6" hidden="1" x14ac:dyDescent="0.3">
      <c r="A4073" t="s">
        <v>5</v>
      </c>
      <c r="B4073" t="s">
        <v>20</v>
      </c>
      <c r="C4073">
        <v>200</v>
      </c>
      <c r="D4073">
        <v>556839096573399</v>
      </c>
      <c r="E4073">
        <v>556839097645700</v>
      </c>
      <c r="F4073">
        <f t="shared" si="63"/>
        <v>1.0723009999999999</v>
      </c>
    </row>
    <row r="4074" spans="1:6" hidden="1" x14ac:dyDescent="0.3">
      <c r="A4074" t="s">
        <v>5</v>
      </c>
      <c r="B4074" t="s">
        <v>21</v>
      </c>
      <c r="C4074">
        <v>200</v>
      </c>
      <c r="D4074">
        <v>556839100294100</v>
      </c>
      <c r="E4074">
        <v>556839101147700</v>
      </c>
      <c r="F4074">
        <f t="shared" si="63"/>
        <v>0.85360000000000003</v>
      </c>
    </row>
    <row r="4075" spans="1:6" hidden="1" x14ac:dyDescent="0.3">
      <c r="A4075" t="s">
        <v>5</v>
      </c>
      <c r="B4075" t="s">
        <v>28</v>
      </c>
      <c r="C4075">
        <v>200</v>
      </c>
      <c r="D4075">
        <v>556839102765699</v>
      </c>
      <c r="E4075">
        <v>556839103413200</v>
      </c>
      <c r="F4075">
        <f t="shared" si="63"/>
        <v>0.64750099999999999</v>
      </c>
    </row>
    <row r="4076" spans="1:6" x14ac:dyDescent="0.3">
      <c r="A4076" t="s">
        <v>5</v>
      </c>
      <c r="B4076" t="s">
        <v>27</v>
      </c>
      <c r="C4076">
        <v>200</v>
      </c>
      <c r="D4076">
        <v>556839105247400</v>
      </c>
      <c r="E4076">
        <v>556839108958300</v>
      </c>
      <c r="F4076">
        <f t="shared" si="63"/>
        <v>3.7109000000000001</v>
      </c>
    </row>
    <row r="4077" spans="1:6" hidden="1" x14ac:dyDescent="0.3">
      <c r="A4077" t="s">
        <v>5</v>
      </c>
      <c r="B4077" t="s">
        <v>8</v>
      </c>
      <c r="C4077">
        <v>200</v>
      </c>
      <c r="D4077">
        <v>556839177398900</v>
      </c>
      <c r="E4077">
        <v>556839178212799</v>
      </c>
      <c r="F4077">
        <f t="shared" si="63"/>
        <v>0.81389900000000004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556839179515199</v>
      </c>
      <c r="E4078">
        <v>556839180376600</v>
      </c>
      <c r="F4078">
        <f t="shared" si="63"/>
        <v>0.86140099999999997</v>
      </c>
    </row>
    <row r="4079" spans="1:6" hidden="1" x14ac:dyDescent="0.3">
      <c r="A4079" t="s">
        <v>5</v>
      </c>
      <c r="B4079" t="s">
        <v>12</v>
      </c>
      <c r="C4079">
        <v>200</v>
      </c>
      <c r="D4079">
        <v>556839181809100</v>
      </c>
      <c r="E4079">
        <v>556839182549700</v>
      </c>
      <c r="F4079">
        <f t="shared" si="63"/>
        <v>0.74060000000000004</v>
      </c>
    </row>
    <row r="4080" spans="1:6" hidden="1" x14ac:dyDescent="0.3">
      <c r="A4080" t="s">
        <v>5</v>
      </c>
      <c r="B4080" t="s">
        <v>13</v>
      </c>
      <c r="C4080">
        <v>200</v>
      </c>
      <c r="D4080">
        <v>556839183754200</v>
      </c>
      <c r="E4080">
        <v>556839184534300</v>
      </c>
      <c r="F4080">
        <f t="shared" si="63"/>
        <v>0.78010000000000002</v>
      </c>
    </row>
    <row r="4081" spans="1:6" hidden="1" x14ac:dyDescent="0.3">
      <c r="A4081" t="s">
        <v>5</v>
      </c>
      <c r="B4081" t="s">
        <v>17</v>
      </c>
      <c r="C4081">
        <v>200</v>
      </c>
      <c r="D4081">
        <v>556839185767799</v>
      </c>
      <c r="E4081">
        <v>556839186585700</v>
      </c>
      <c r="F4081">
        <f t="shared" si="63"/>
        <v>0.81790099999999999</v>
      </c>
    </row>
    <row r="4082" spans="1:6" hidden="1" x14ac:dyDescent="0.3">
      <c r="A4082" t="s">
        <v>5</v>
      </c>
      <c r="B4082" t="s">
        <v>14</v>
      </c>
      <c r="C4082">
        <v>200</v>
      </c>
      <c r="D4082">
        <v>556839188200800</v>
      </c>
      <c r="E4082">
        <v>556839188895300</v>
      </c>
      <c r="F4082">
        <f t="shared" si="63"/>
        <v>0.69450000000000001</v>
      </c>
    </row>
    <row r="4083" spans="1:6" hidden="1" x14ac:dyDescent="0.3">
      <c r="A4083" t="s">
        <v>5</v>
      </c>
      <c r="B4083" t="s">
        <v>15</v>
      </c>
      <c r="C4083">
        <v>200</v>
      </c>
      <c r="D4083">
        <v>556839190036700</v>
      </c>
      <c r="E4083">
        <v>556839190776700</v>
      </c>
      <c r="F4083">
        <f t="shared" si="63"/>
        <v>0.74</v>
      </c>
    </row>
    <row r="4084" spans="1:6" hidden="1" x14ac:dyDescent="0.3">
      <c r="A4084" t="s">
        <v>5</v>
      </c>
      <c r="B4084" t="s">
        <v>9</v>
      </c>
      <c r="C4084">
        <v>200</v>
      </c>
      <c r="D4084">
        <v>556839191843400</v>
      </c>
      <c r="E4084">
        <v>556839192587900</v>
      </c>
      <c r="F4084">
        <f t="shared" si="63"/>
        <v>0.74450000000000005</v>
      </c>
    </row>
    <row r="4085" spans="1:6" hidden="1" x14ac:dyDescent="0.3">
      <c r="A4085" t="s">
        <v>5</v>
      </c>
      <c r="B4085" t="s">
        <v>16</v>
      </c>
      <c r="C4085">
        <v>200</v>
      </c>
      <c r="D4085">
        <v>556839194060900</v>
      </c>
      <c r="E4085">
        <v>556839194870700</v>
      </c>
      <c r="F4085">
        <f t="shared" si="63"/>
        <v>0.80979999999999996</v>
      </c>
    </row>
    <row r="4086" spans="1:6" hidden="1" x14ac:dyDescent="0.3">
      <c r="A4086" t="s">
        <v>5</v>
      </c>
      <c r="B4086" t="s">
        <v>11</v>
      </c>
      <c r="C4086">
        <v>200</v>
      </c>
      <c r="D4086">
        <v>556839195960700</v>
      </c>
      <c r="E4086">
        <v>556839196722200</v>
      </c>
      <c r="F4086">
        <f t="shared" si="63"/>
        <v>0.76149999999999995</v>
      </c>
    </row>
    <row r="4087" spans="1:6" hidden="1" x14ac:dyDescent="0.3">
      <c r="A4087" t="s">
        <v>5</v>
      </c>
      <c r="B4087" t="s">
        <v>18</v>
      </c>
      <c r="C4087">
        <v>200</v>
      </c>
      <c r="D4087">
        <v>556839198230700</v>
      </c>
      <c r="E4087">
        <v>556839198989799</v>
      </c>
      <c r="F4087">
        <f t="shared" si="63"/>
        <v>0.75909899999999997</v>
      </c>
    </row>
    <row r="4088" spans="1:6" hidden="1" x14ac:dyDescent="0.3">
      <c r="A4088" t="s">
        <v>5</v>
      </c>
      <c r="B4088" t="s">
        <v>19</v>
      </c>
      <c r="C4088">
        <v>200</v>
      </c>
      <c r="D4088">
        <v>556839200144500</v>
      </c>
      <c r="E4088">
        <v>556839200811999</v>
      </c>
      <c r="F4088">
        <f t="shared" si="63"/>
        <v>0.66749899999999995</v>
      </c>
    </row>
    <row r="4089" spans="1:6" hidden="1" x14ac:dyDescent="0.3">
      <c r="A4089" t="s">
        <v>5</v>
      </c>
      <c r="B4089" t="s">
        <v>20</v>
      </c>
      <c r="C4089">
        <v>200</v>
      </c>
      <c r="D4089">
        <v>556839201872200</v>
      </c>
      <c r="E4089">
        <v>556839202883600</v>
      </c>
      <c r="F4089">
        <f t="shared" si="63"/>
        <v>1.0114000000000001</v>
      </c>
    </row>
    <row r="4090" spans="1:6" hidden="1" x14ac:dyDescent="0.3">
      <c r="A4090" t="s">
        <v>5</v>
      </c>
      <c r="B4090" t="s">
        <v>21</v>
      </c>
      <c r="C4090">
        <v>200</v>
      </c>
      <c r="D4090">
        <v>556839205412999</v>
      </c>
      <c r="E4090">
        <v>556839206287100</v>
      </c>
      <c r="F4090">
        <f t="shared" si="63"/>
        <v>0.87410100000000002</v>
      </c>
    </row>
    <row r="4091" spans="1:6" hidden="1" x14ac:dyDescent="0.3">
      <c r="A4091" t="s">
        <v>5</v>
      </c>
      <c r="B4091" t="s">
        <v>28</v>
      </c>
      <c r="C4091">
        <v>200</v>
      </c>
      <c r="D4091">
        <v>556839207704799</v>
      </c>
      <c r="E4091">
        <v>556839208373200</v>
      </c>
      <c r="F4091">
        <f t="shared" si="63"/>
        <v>0.66840100000000002</v>
      </c>
    </row>
    <row r="4092" spans="1:6" x14ac:dyDescent="0.3">
      <c r="A4092" t="s">
        <v>5</v>
      </c>
      <c r="B4092" t="s">
        <v>29</v>
      </c>
      <c r="C4092">
        <v>200</v>
      </c>
      <c r="D4092">
        <v>556839210311600</v>
      </c>
      <c r="E4092">
        <v>556839219582100</v>
      </c>
      <c r="F4092">
        <f t="shared" si="63"/>
        <v>9.2705000000000002</v>
      </c>
    </row>
    <row r="4093" spans="1:6" hidden="1" x14ac:dyDescent="0.3">
      <c r="A4093" t="s">
        <v>5</v>
      </c>
      <c r="B4093" t="s">
        <v>8</v>
      </c>
      <c r="C4093">
        <v>200</v>
      </c>
      <c r="D4093">
        <v>556839353394100</v>
      </c>
      <c r="E4093">
        <v>556839354245799</v>
      </c>
      <c r="F4093">
        <f t="shared" si="63"/>
        <v>0.85169899999999998</v>
      </c>
    </row>
    <row r="4094" spans="1:6" hidden="1" x14ac:dyDescent="0.3">
      <c r="A4094" t="s">
        <v>5</v>
      </c>
      <c r="B4094" t="s">
        <v>10</v>
      </c>
      <c r="C4094">
        <v>200</v>
      </c>
      <c r="D4094">
        <v>556839355555800</v>
      </c>
      <c r="E4094">
        <v>556839356245500</v>
      </c>
      <c r="F4094">
        <f t="shared" si="63"/>
        <v>0.68969999999999998</v>
      </c>
    </row>
    <row r="4095" spans="1:6" hidden="1" x14ac:dyDescent="0.3">
      <c r="A4095" t="s">
        <v>5</v>
      </c>
      <c r="B4095" t="s">
        <v>12</v>
      </c>
      <c r="C4095">
        <v>200</v>
      </c>
      <c r="D4095">
        <v>556839357552200</v>
      </c>
      <c r="E4095">
        <v>556839358231600</v>
      </c>
      <c r="F4095">
        <f t="shared" si="63"/>
        <v>0.6794</v>
      </c>
    </row>
    <row r="4096" spans="1:6" hidden="1" x14ac:dyDescent="0.3">
      <c r="A4096" t="s">
        <v>5</v>
      </c>
      <c r="B4096" t="s">
        <v>13</v>
      </c>
      <c r="C4096">
        <v>200</v>
      </c>
      <c r="D4096">
        <v>556839359410800</v>
      </c>
      <c r="E4096">
        <v>556839360198300</v>
      </c>
      <c r="F4096">
        <f t="shared" si="63"/>
        <v>0.78749999999999998</v>
      </c>
    </row>
    <row r="4097" spans="1:6" hidden="1" x14ac:dyDescent="0.3">
      <c r="A4097" t="s">
        <v>5</v>
      </c>
      <c r="B4097" t="s">
        <v>14</v>
      </c>
      <c r="C4097">
        <v>200</v>
      </c>
      <c r="D4097">
        <v>556839361369100</v>
      </c>
      <c r="E4097">
        <v>556839362005000</v>
      </c>
      <c r="F4097">
        <f t="shared" si="63"/>
        <v>0.63590000000000002</v>
      </c>
    </row>
    <row r="4098" spans="1:6" hidden="1" x14ac:dyDescent="0.3">
      <c r="A4098" t="s">
        <v>5</v>
      </c>
      <c r="B4098" t="s">
        <v>15</v>
      </c>
      <c r="C4098">
        <v>200</v>
      </c>
      <c r="D4098">
        <v>556839362951300</v>
      </c>
      <c r="E4098">
        <v>556839363572499</v>
      </c>
      <c r="F4098">
        <f t="shared" ref="F4098:F4161" si="64">(E4098 - D4098)/1000000</f>
        <v>0.62119899999999995</v>
      </c>
    </row>
    <row r="4099" spans="1:6" hidden="1" x14ac:dyDescent="0.3">
      <c r="A4099" t="s">
        <v>5</v>
      </c>
      <c r="B4099" t="s">
        <v>9</v>
      </c>
      <c r="C4099">
        <v>200</v>
      </c>
      <c r="D4099">
        <v>556839364732400</v>
      </c>
      <c r="E4099">
        <v>556839365458000</v>
      </c>
      <c r="F4099">
        <f t="shared" si="64"/>
        <v>0.72560000000000002</v>
      </c>
    </row>
    <row r="4100" spans="1:6" hidden="1" x14ac:dyDescent="0.3">
      <c r="A4100" t="s">
        <v>5</v>
      </c>
      <c r="B4100" t="s">
        <v>16</v>
      </c>
      <c r="C4100">
        <v>200</v>
      </c>
      <c r="D4100">
        <v>556839366931300</v>
      </c>
      <c r="E4100">
        <v>556839367639099</v>
      </c>
      <c r="F4100">
        <f t="shared" si="64"/>
        <v>0.70779899999999996</v>
      </c>
    </row>
    <row r="4101" spans="1:6" hidden="1" x14ac:dyDescent="0.3">
      <c r="A4101" t="s">
        <v>5</v>
      </c>
      <c r="B4101" t="s">
        <v>11</v>
      </c>
      <c r="C4101">
        <v>200</v>
      </c>
      <c r="D4101">
        <v>556839368722500</v>
      </c>
      <c r="E4101">
        <v>556839369506399</v>
      </c>
      <c r="F4101">
        <f t="shared" si="64"/>
        <v>0.78389900000000001</v>
      </c>
    </row>
    <row r="4102" spans="1:6" hidden="1" x14ac:dyDescent="0.3">
      <c r="A4102" t="s">
        <v>5</v>
      </c>
      <c r="B4102" t="s">
        <v>17</v>
      </c>
      <c r="C4102">
        <v>200</v>
      </c>
      <c r="D4102">
        <v>556839370924600</v>
      </c>
      <c r="E4102">
        <v>556839371658100</v>
      </c>
      <c r="F4102">
        <f t="shared" si="64"/>
        <v>0.73350000000000004</v>
      </c>
    </row>
    <row r="4103" spans="1:6" hidden="1" x14ac:dyDescent="0.3">
      <c r="A4103" t="s">
        <v>5</v>
      </c>
      <c r="B4103" t="s">
        <v>18</v>
      </c>
      <c r="C4103">
        <v>200</v>
      </c>
      <c r="D4103">
        <v>556839373227800</v>
      </c>
      <c r="E4103">
        <v>556839373954199</v>
      </c>
      <c r="F4103">
        <f t="shared" si="64"/>
        <v>0.72639900000000002</v>
      </c>
    </row>
    <row r="4104" spans="1:6" hidden="1" x14ac:dyDescent="0.3">
      <c r="A4104" t="s">
        <v>5</v>
      </c>
      <c r="B4104" t="s">
        <v>19</v>
      </c>
      <c r="C4104">
        <v>200</v>
      </c>
      <c r="D4104">
        <v>556839375324200</v>
      </c>
      <c r="E4104">
        <v>556839376026600</v>
      </c>
      <c r="F4104">
        <f t="shared" si="64"/>
        <v>0.70240000000000002</v>
      </c>
    </row>
    <row r="4105" spans="1:6" hidden="1" x14ac:dyDescent="0.3">
      <c r="A4105" t="s">
        <v>5</v>
      </c>
      <c r="B4105" t="s">
        <v>20</v>
      </c>
      <c r="C4105">
        <v>200</v>
      </c>
      <c r="D4105">
        <v>556839377232500</v>
      </c>
      <c r="E4105">
        <v>556839378285800</v>
      </c>
      <c r="F4105">
        <f t="shared" si="64"/>
        <v>1.0532999999999999</v>
      </c>
    </row>
    <row r="4106" spans="1:6" hidden="1" x14ac:dyDescent="0.3">
      <c r="A4106" t="s">
        <v>5</v>
      </c>
      <c r="B4106" t="s">
        <v>21</v>
      </c>
      <c r="C4106">
        <v>200</v>
      </c>
      <c r="D4106">
        <v>556839380770000</v>
      </c>
      <c r="E4106">
        <v>556839381633000</v>
      </c>
      <c r="F4106">
        <f t="shared" si="64"/>
        <v>0.86299999999999999</v>
      </c>
    </row>
    <row r="4107" spans="1:6" x14ac:dyDescent="0.3">
      <c r="A4107" t="s">
        <v>26</v>
      </c>
      <c r="B4107" t="s">
        <v>29</v>
      </c>
      <c r="C4107">
        <v>200</v>
      </c>
      <c r="D4107">
        <v>556839383217500</v>
      </c>
      <c r="E4107">
        <v>556839405261000</v>
      </c>
      <c r="F4107">
        <f t="shared" si="64"/>
        <v>22.043500000000002</v>
      </c>
    </row>
    <row r="4108" spans="1:6" hidden="1" x14ac:dyDescent="0.3">
      <c r="A4108" t="s">
        <v>5</v>
      </c>
      <c r="B4108" t="s">
        <v>8</v>
      </c>
      <c r="C4108">
        <v>200</v>
      </c>
      <c r="D4108">
        <v>556839466234900</v>
      </c>
      <c r="E4108">
        <v>556839467054400</v>
      </c>
      <c r="F4108">
        <f t="shared" si="64"/>
        <v>0.81950000000000001</v>
      </c>
    </row>
    <row r="4109" spans="1:6" hidden="1" x14ac:dyDescent="0.3">
      <c r="A4109" t="s">
        <v>5</v>
      </c>
      <c r="B4109" t="s">
        <v>10</v>
      </c>
      <c r="C4109">
        <v>200</v>
      </c>
      <c r="D4109">
        <v>556839468416900</v>
      </c>
      <c r="E4109">
        <v>556839469235300</v>
      </c>
      <c r="F4109">
        <f t="shared" si="64"/>
        <v>0.81840000000000002</v>
      </c>
    </row>
    <row r="4110" spans="1:6" hidden="1" x14ac:dyDescent="0.3">
      <c r="A4110" t="s">
        <v>5</v>
      </c>
      <c r="B4110" t="s">
        <v>12</v>
      </c>
      <c r="C4110">
        <v>200</v>
      </c>
      <c r="D4110">
        <v>556839470621900</v>
      </c>
      <c r="E4110">
        <v>556839471289000</v>
      </c>
      <c r="F4110">
        <f t="shared" si="64"/>
        <v>0.66710000000000003</v>
      </c>
    </row>
    <row r="4111" spans="1:6" hidden="1" x14ac:dyDescent="0.3">
      <c r="A4111" t="s">
        <v>5</v>
      </c>
      <c r="B4111" t="s">
        <v>13</v>
      </c>
      <c r="C4111">
        <v>200</v>
      </c>
      <c r="D4111">
        <v>556839472376100</v>
      </c>
      <c r="E4111">
        <v>556839473147999</v>
      </c>
      <c r="F4111">
        <f t="shared" si="64"/>
        <v>0.771899</v>
      </c>
    </row>
    <row r="4112" spans="1:6" hidden="1" x14ac:dyDescent="0.3">
      <c r="A4112" t="s">
        <v>5</v>
      </c>
      <c r="B4112" t="s">
        <v>14</v>
      </c>
      <c r="C4112">
        <v>200</v>
      </c>
      <c r="D4112">
        <v>556839474458700</v>
      </c>
      <c r="E4112">
        <v>556839475209400</v>
      </c>
      <c r="F4112">
        <f t="shared" si="64"/>
        <v>0.75070000000000003</v>
      </c>
    </row>
    <row r="4113" spans="1:6" hidden="1" x14ac:dyDescent="0.3">
      <c r="A4113" t="s">
        <v>5</v>
      </c>
      <c r="B4113" t="s">
        <v>15</v>
      </c>
      <c r="C4113">
        <v>200</v>
      </c>
      <c r="D4113">
        <v>556839476262700</v>
      </c>
      <c r="E4113">
        <v>556839477047900</v>
      </c>
      <c r="F4113">
        <f t="shared" si="64"/>
        <v>0.78520000000000001</v>
      </c>
    </row>
    <row r="4114" spans="1:6" hidden="1" x14ac:dyDescent="0.3">
      <c r="A4114" t="s">
        <v>5</v>
      </c>
      <c r="B4114" t="s">
        <v>9</v>
      </c>
      <c r="C4114">
        <v>200</v>
      </c>
      <c r="D4114">
        <v>556839478116099</v>
      </c>
      <c r="E4114">
        <v>556839478988699</v>
      </c>
      <c r="F4114">
        <f t="shared" si="64"/>
        <v>0.87260000000000004</v>
      </c>
    </row>
    <row r="4115" spans="1:6" hidden="1" x14ac:dyDescent="0.3">
      <c r="A4115" t="s">
        <v>5</v>
      </c>
      <c r="B4115" t="s">
        <v>16</v>
      </c>
      <c r="C4115">
        <v>200</v>
      </c>
      <c r="D4115">
        <v>556839480653599</v>
      </c>
      <c r="E4115">
        <v>556839481497600</v>
      </c>
      <c r="F4115">
        <f t="shared" si="64"/>
        <v>0.844001</v>
      </c>
    </row>
    <row r="4116" spans="1:6" hidden="1" x14ac:dyDescent="0.3">
      <c r="A4116" t="s">
        <v>5</v>
      </c>
      <c r="B4116" t="s">
        <v>11</v>
      </c>
      <c r="C4116">
        <v>200</v>
      </c>
      <c r="D4116">
        <v>556839483030900</v>
      </c>
      <c r="E4116">
        <v>556839483826000</v>
      </c>
      <c r="F4116">
        <f t="shared" si="64"/>
        <v>0.79510000000000003</v>
      </c>
    </row>
    <row r="4117" spans="1:6" hidden="1" x14ac:dyDescent="0.3">
      <c r="A4117" t="s">
        <v>5</v>
      </c>
      <c r="B4117" t="s">
        <v>17</v>
      </c>
      <c r="C4117">
        <v>200</v>
      </c>
      <c r="D4117">
        <v>556839485337900</v>
      </c>
      <c r="E4117">
        <v>556839486126199</v>
      </c>
      <c r="F4117">
        <f t="shared" si="64"/>
        <v>0.78829899999999997</v>
      </c>
    </row>
    <row r="4118" spans="1:6" hidden="1" x14ac:dyDescent="0.3">
      <c r="A4118" t="s">
        <v>5</v>
      </c>
      <c r="B4118" t="s">
        <v>18</v>
      </c>
      <c r="C4118">
        <v>200</v>
      </c>
      <c r="D4118">
        <v>556839487726000</v>
      </c>
      <c r="E4118">
        <v>556839488385300</v>
      </c>
      <c r="F4118">
        <f t="shared" si="64"/>
        <v>0.6593</v>
      </c>
    </row>
    <row r="4119" spans="1:6" hidden="1" x14ac:dyDescent="0.3">
      <c r="A4119" t="s">
        <v>5</v>
      </c>
      <c r="B4119" t="s">
        <v>19</v>
      </c>
      <c r="C4119">
        <v>200</v>
      </c>
      <c r="D4119">
        <v>556839489512700</v>
      </c>
      <c r="E4119">
        <v>556839490184400</v>
      </c>
      <c r="F4119">
        <f t="shared" si="64"/>
        <v>0.67169999999999996</v>
      </c>
    </row>
    <row r="4120" spans="1:6" hidden="1" x14ac:dyDescent="0.3">
      <c r="A4120" t="s">
        <v>5</v>
      </c>
      <c r="B4120" t="s">
        <v>20</v>
      </c>
      <c r="C4120">
        <v>200</v>
      </c>
      <c r="D4120">
        <v>556839491240400</v>
      </c>
      <c r="E4120">
        <v>556839492241499</v>
      </c>
      <c r="F4120">
        <f t="shared" si="64"/>
        <v>1.001099</v>
      </c>
    </row>
    <row r="4121" spans="1:6" x14ac:dyDescent="0.3">
      <c r="A4121" t="s">
        <v>5</v>
      </c>
      <c r="B4121" t="s">
        <v>27</v>
      </c>
      <c r="C4121">
        <v>200</v>
      </c>
      <c r="D4121">
        <v>556839494647300</v>
      </c>
      <c r="E4121">
        <v>556839500528999</v>
      </c>
      <c r="F4121">
        <f t="shared" si="64"/>
        <v>5.8816990000000002</v>
      </c>
    </row>
    <row r="4122" spans="1:6" hidden="1" x14ac:dyDescent="0.3">
      <c r="A4122" t="s">
        <v>5</v>
      </c>
      <c r="B4122" t="s">
        <v>8</v>
      </c>
      <c r="C4122">
        <v>200</v>
      </c>
      <c r="D4122">
        <v>556839576351100</v>
      </c>
      <c r="E4122">
        <v>556839577205800</v>
      </c>
      <c r="F4122">
        <f t="shared" si="64"/>
        <v>0.85470000000000002</v>
      </c>
    </row>
    <row r="4123" spans="1:6" hidden="1" x14ac:dyDescent="0.3">
      <c r="A4123" t="s">
        <v>5</v>
      </c>
      <c r="B4123" t="s">
        <v>10</v>
      </c>
      <c r="C4123">
        <v>200</v>
      </c>
      <c r="D4123">
        <v>556839578466300</v>
      </c>
      <c r="E4123">
        <v>556839579200600</v>
      </c>
      <c r="F4123">
        <f t="shared" si="64"/>
        <v>0.73429999999999995</v>
      </c>
    </row>
    <row r="4124" spans="1:6" hidden="1" x14ac:dyDescent="0.3">
      <c r="A4124" t="s">
        <v>5</v>
      </c>
      <c r="B4124" t="s">
        <v>12</v>
      </c>
      <c r="C4124">
        <v>200</v>
      </c>
      <c r="D4124">
        <v>556839580563599</v>
      </c>
      <c r="E4124">
        <v>556839581238999</v>
      </c>
      <c r="F4124">
        <f t="shared" si="64"/>
        <v>0.6754</v>
      </c>
    </row>
    <row r="4125" spans="1:6" hidden="1" x14ac:dyDescent="0.3">
      <c r="A4125" t="s">
        <v>5</v>
      </c>
      <c r="B4125" t="s">
        <v>13</v>
      </c>
      <c r="C4125">
        <v>200</v>
      </c>
      <c r="D4125">
        <v>556839583122300</v>
      </c>
      <c r="E4125">
        <v>556839583791099</v>
      </c>
      <c r="F4125">
        <f t="shared" si="64"/>
        <v>0.66879900000000003</v>
      </c>
    </row>
    <row r="4126" spans="1:6" hidden="1" x14ac:dyDescent="0.3">
      <c r="A4126" t="s">
        <v>5</v>
      </c>
      <c r="B4126" t="s">
        <v>14</v>
      </c>
      <c r="C4126">
        <v>200</v>
      </c>
      <c r="D4126">
        <v>556839585108400</v>
      </c>
      <c r="E4126">
        <v>556839585805800</v>
      </c>
      <c r="F4126">
        <f t="shared" si="64"/>
        <v>0.69740000000000002</v>
      </c>
    </row>
    <row r="4127" spans="1:6" hidden="1" x14ac:dyDescent="0.3">
      <c r="A4127" t="s">
        <v>5</v>
      </c>
      <c r="B4127" t="s">
        <v>15</v>
      </c>
      <c r="C4127">
        <v>200</v>
      </c>
      <c r="D4127">
        <v>556839586924099</v>
      </c>
      <c r="E4127">
        <v>556839587611100</v>
      </c>
      <c r="F4127">
        <f t="shared" si="64"/>
        <v>0.68700099999999997</v>
      </c>
    </row>
    <row r="4128" spans="1:6" hidden="1" x14ac:dyDescent="0.3">
      <c r="A4128" t="s">
        <v>5</v>
      </c>
      <c r="B4128" t="s">
        <v>9</v>
      </c>
      <c r="C4128">
        <v>200</v>
      </c>
      <c r="D4128">
        <v>556839588741900</v>
      </c>
      <c r="E4128">
        <v>556839589587199</v>
      </c>
      <c r="F4128">
        <f t="shared" si="64"/>
        <v>0.84529900000000002</v>
      </c>
    </row>
    <row r="4129" spans="1:6" hidden="1" x14ac:dyDescent="0.3">
      <c r="A4129" t="s">
        <v>5</v>
      </c>
      <c r="B4129" t="s">
        <v>16</v>
      </c>
      <c r="C4129">
        <v>200</v>
      </c>
      <c r="D4129">
        <v>556839591210500</v>
      </c>
      <c r="E4129">
        <v>556839591899200</v>
      </c>
      <c r="F4129">
        <f t="shared" si="64"/>
        <v>0.68869999999999998</v>
      </c>
    </row>
    <row r="4130" spans="1:6" hidden="1" x14ac:dyDescent="0.3">
      <c r="A4130" t="s">
        <v>5</v>
      </c>
      <c r="B4130" t="s">
        <v>11</v>
      </c>
      <c r="C4130">
        <v>200</v>
      </c>
      <c r="D4130">
        <v>556839593086299</v>
      </c>
      <c r="E4130">
        <v>556839593820999</v>
      </c>
      <c r="F4130">
        <f t="shared" si="64"/>
        <v>0.73470000000000002</v>
      </c>
    </row>
    <row r="4131" spans="1:6" hidden="1" x14ac:dyDescent="0.3">
      <c r="A4131" t="s">
        <v>5</v>
      </c>
      <c r="B4131" t="s">
        <v>17</v>
      </c>
      <c r="C4131">
        <v>200</v>
      </c>
      <c r="D4131">
        <v>556839595268600</v>
      </c>
      <c r="E4131">
        <v>556839596093800</v>
      </c>
      <c r="F4131">
        <f t="shared" si="64"/>
        <v>0.82520000000000004</v>
      </c>
    </row>
    <row r="4132" spans="1:6" hidden="1" x14ac:dyDescent="0.3">
      <c r="A4132" t="s">
        <v>5</v>
      </c>
      <c r="B4132" t="s">
        <v>18</v>
      </c>
      <c r="C4132">
        <v>200</v>
      </c>
      <c r="D4132">
        <v>556839597591700</v>
      </c>
      <c r="E4132">
        <v>556839598331299</v>
      </c>
      <c r="F4132">
        <f t="shared" si="64"/>
        <v>0.73959900000000001</v>
      </c>
    </row>
    <row r="4133" spans="1:6" hidden="1" x14ac:dyDescent="0.3">
      <c r="A4133" t="s">
        <v>5</v>
      </c>
      <c r="B4133" t="s">
        <v>19</v>
      </c>
      <c r="C4133">
        <v>200</v>
      </c>
      <c r="D4133">
        <v>556839599277699</v>
      </c>
      <c r="E4133">
        <v>556839599847500</v>
      </c>
      <c r="F4133">
        <f t="shared" si="64"/>
        <v>0.569801</v>
      </c>
    </row>
    <row r="4134" spans="1:6" hidden="1" x14ac:dyDescent="0.3">
      <c r="A4134" t="s">
        <v>5</v>
      </c>
      <c r="B4134" t="s">
        <v>20</v>
      </c>
      <c r="C4134">
        <v>200</v>
      </c>
      <c r="D4134">
        <v>556839600772500</v>
      </c>
      <c r="E4134">
        <v>556839601667200</v>
      </c>
      <c r="F4134">
        <f t="shared" si="64"/>
        <v>0.89470000000000005</v>
      </c>
    </row>
    <row r="4135" spans="1:6" hidden="1" x14ac:dyDescent="0.3">
      <c r="A4135" t="s">
        <v>5</v>
      </c>
      <c r="B4135" t="s">
        <v>21</v>
      </c>
      <c r="C4135">
        <v>200</v>
      </c>
      <c r="D4135">
        <v>556839609147500</v>
      </c>
      <c r="E4135">
        <v>556839611371899</v>
      </c>
      <c r="F4135">
        <f t="shared" si="64"/>
        <v>2.224399</v>
      </c>
    </row>
    <row r="4136" spans="1:6" hidden="1" x14ac:dyDescent="0.3">
      <c r="A4136" t="s">
        <v>5</v>
      </c>
      <c r="B4136" t="s">
        <v>28</v>
      </c>
      <c r="C4136">
        <v>200</v>
      </c>
      <c r="D4136">
        <v>556839613892999</v>
      </c>
      <c r="E4136">
        <v>556839614700500</v>
      </c>
      <c r="F4136">
        <f t="shared" si="64"/>
        <v>0.80750100000000002</v>
      </c>
    </row>
    <row r="4137" spans="1:6" x14ac:dyDescent="0.3">
      <c r="A4137" t="s">
        <v>5</v>
      </c>
      <c r="B4137" t="s">
        <v>30</v>
      </c>
      <c r="C4137">
        <v>200</v>
      </c>
      <c r="D4137">
        <v>556839618131400</v>
      </c>
      <c r="E4137">
        <v>556839629418400</v>
      </c>
      <c r="F4137">
        <f t="shared" si="64"/>
        <v>11.287000000000001</v>
      </c>
    </row>
    <row r="4138" spans="1:6" hidden="1" x14ac:dyDescent="0.3">
      <c r="A4138" t="s">
        <v>5</v>
      </c>
      <c r="B4138" t="s">
        <v>8</v>
      </c>
      <c r="C4138">
        <v>200</v>
      </c>
      <c r="D4138">
        <v>556839752742600</v>
      </c>
      <c r="E4138">
        <v>556839753896600</v>
      </c>
      <c r="F4138">
        <f t="shared" si="64"/>
        <v>1.1539999999999999</v>
      </c>
    </row>
    <row r="4139" spans="1:6" hidden="1" x14ac:dyDescent="0.3">
      <c r="A4139" t="s">
        <v>5</v>
      </c>
      <c r="B4139" t="s">
        <v>10</v>
      </c>
      <c r="C4139">
        <v>200</v>
      </c>
      <c r="D4139">
        <v>556839755396500</v>
      </c>
      <c r="E4139">
        <v>556839756153799</v>
      </c>
      <c r="F4139">
        <f t="shared" si="64"/>
        <v>0.75729900000000006</v>
      </c>
    </row>
    <row r="4140" spans="1:6" hidden="1" x14ac:dyDescent="0.3">
      <c r="A4140" t="s">
        <v>5</v>
      </c>
      <c r="B4140" t="s">
        <v>12</v>
      </c>
      <c r="C4140">
        <v>200</v>
      </c>
      <c r="D4140">
        <v>556839757643600</v>
      </c>
      <c r="E4140">
        <v>556839758353000</v>
      </c>
      <c r="F4140">
        <f t="shared" si="64"/>
        <v>0.70940000000000003</v>
      </c>
    </row>
    <row r="4141" spans="1:6" hidden="1" x14ac:dyDescent="0.3">
      <c r="A4141" t="s">
        <v>5</v>
      </c>
      <c r="B4141" t="s">
        <v>13</v>
      </c>
      <c r="C4141">
        <v>200</v>
      </c>
      <c r="D4141">
        <v>556839759423200</v>
      </c>
      <c r="E4141">
        <v>556839760160199</v>
      </c>
      <c r="F4141">
        <f t="shared" si="64"/>
        <v>0.73699899999999996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556839761523499</v>
      </c>
      <c r="E4142">
        <v>556839762260000</v>
      </c>
      <c r="F4142">
        <f t="shared" si="64"/>
        <v>0.73650099999999996</v>
      </c>
    </row>
    <row r="4143" spans="1:6" hidden="1" x14ac:dyDescent="0.3">
      <c r="A4143" t="s">
        <v>5</v>
      </c>
      <c r="B4143" t="s">
        <v>15</v>
      </c>
      <c r="C4143">
        <v>200</v>
      </c>
      <c r="D4143">
        <v>556839763406400</v>
      </c>
      <c r="E4143">
        <v>556839764092600</v>
      </c>
      <c r="F4143">
        <f t="shared" si="64"/>
        <v>0.68620000000000003</v>
      </c>
    </row>
    <row r="4144" spans="1:6" hidden="1" x14ac:dyDescent="0.3">
      <c r="A4144" t="s">
        <v>5</v>
      </c>
      <c r="B4144" t="s">
        <v>9</v>
      </c>
      <c r="C4144">
        <v>200</v>
      </c>
      <c r="D4144">
        <v>556839765222899</v>
      </c>
      <c r="E4144">
        <v>556839766004600</v>
      </c>
      <c r="F4144">
        <f t="shared" si="64"/>
        <v>0.78170099999999998</v>
      </c>
    </row>
    <row r="4145" spans="1:6" hidden="1" x14ac:dyDescent="0.3">
      <c r="A4145" t="s">
        <v>5</v>
      </c>
      <c r="B4145" t="s">
        <v>16</v>
      </c>
      <c r="C4145">
        <v>200</v>
      </c>
      <c r="D4145">
        <v>556839767413300</v>
      </c>
      <c r="E4145">
        <v>556839768023400</v>
      </c>
      <c r="F4145">
        <f t="shared" si="64"/>
        <v>0.61009999999999998</v>
      </c>
    </row>
    <row r="4146" spans="1:6" hidden="1" x14ac:dyDescent="0.3">
      <c r="A4146" t="s">
        <v>5</v>
      </c>
      <c r="B4146" t="s">
        <v>11</v>
      </c>
      <c r="C4146">
        <v>200</v>
      </c>
      <c r="D4146">
        <v>556839768974600</v>
      </c>
      <c r="E4146">
        <v>556839769710500</v>
      </c>
      <c r="F4146">
        <f t="shared" si="64"/>
        <v>0.7359</v>
      </c>
    </row>
    <row r="4147" spans="1:6" hidden="1" x14ac:dyDescent="0.3">
      <c r="A4147" t="s">
        <v>5</v>
      </c>
      <c r="B4147" t="s">
        <v>17</v>
      </c>
      <c r="C4147">
        <v>200</v>
      </c>
      <c r="D4147">
        <v>556839770971699</v>
      </c>
      <c r="E4147">
        <v>556839771682700</v>
      </c>
      <c r="F4147">
        <f t="shared" si="64"/>
        <v>0.71100099999999999</v>
      </c>
    </row>
    <row r="4148" spans="1:6" hidden="1" x14ac:dyDescent="0.3">
      <c r="A4148" t="s">
        <v>5</v>
      </c>
      <c r="B4148" t="s">
        <v>18</v>
      </c>
      <c r="C4148">
        <v>200</v>
      </c>
      <c r="D4148">
        <v>556839773110899</v>
      </c>
      <c r="E4148">
        <v>556839773759400</v>
      </c>
      <c r="F4148">
        <f t="shared" si="64"/>
        <v>0.64850099999999999</v>
      </c>
    </row>
    <row r="4149" spans="1:6" hidden="1" x14ac:dyDescent="0.3">
      <c r="A4149" t="s">
        <v>5</v>
      </c>
      <c r="B4149" t="s">
        <v>19</v>
      </c>
      <c r="C4149">
        <v>200</v>
      </c>
      <c r="D4149">
        <v>556839774665900</v>
      </c>
      <c r="E4149">
        <v>556839775439000</v>
      </c>
      <c r="F4149">
        <f t="shared" si="64"/>
        <v>0.77310000000000001</v>
      </c>
    </row>
    <row r="4150" spans="1:6" hidden="1" x14ac:dyDescent="0.3">
      <c r="A4150" t="s">
        <v>5</v>
      </c>
      <c r="B4150" t="s">
        <v>20</v>
      </c>
      <c r="C4150">
        <v>200</v>
      </c>
      <c r="D4150">
        <v>556839776434600</v>
      </c>
      <c r="E4150">
        <v>556839777362600</v>
      </c>
      <c r="F4150">
        <f t="shared" si="64"/>
        <v>0.92800000000000005</v>
      </c>
    </row>
    <row r="4151" spans="1:6" hidden="1" x14ac:dyDescent="0.3">
      <c r="A4151" t="s">
        <v>5</v>
      </c>
      <c r="B4151" t="s">
        <v>21</v>
      </c>
      <c r="C4151">
        <v>200</v>
      </c>
      <c r="D4151">
        <v>556839779718500</v>
      </c>
      <c r="E4151">
        <v>556839780511799</v>
      </c>
      <c r="F4151">
        <f t="shared" si="64"/>
        <v>0.79329899999999998</v>
      </c>
    </row>
    <row r="4152" spans="1:6" hidden="1" x14ac:dyDescent="0.3">
      <c r="A4152" t="s">
        <v>5</v>
      </c>
      <c r="B4152" t="s">
        <v>28</v>
      </c>
      <c r="C4152">
        <v>200</v>
      </c>
      <c r="D4152">
        <v>556839781995400</v>
      </c>
      <c r="E4152">
        <v>556839782588899</v>
      </c>
      <c r="F4152">
        <f t="shared" si="64"/>
        <v>0.593499</v>
      </c>
    </row>
    <row r="4153" spans="1:6" x14ac:dyDescent="0.3">
      <c r="A4153" t="s">
        <v>5</v>
      </c>
      <c r="B4153" t="s">
        <v>31</v>
      </c>
      <c r="C4153">
        <v>200</v>
      </c>
      <c r="D4153">
        <v>556839785171400</v>
      </c>
      <c r="E4153">
        <v>556839796054600</v>
      </c>
      <c r="F4153">
        <f t="shared" si="64"/>
        <v>10.8832</v>
      </c>
    </row>
    <row r="4154" spans="1:6" hidden="1" x14ac:dyDescent="0.3">
      <c r="A4154" t="s">
        <v>5</v>
      </c>
      <c r="B4154" t="s">
        <v>8</v>
      </c>
      <c r="C4154">
        <v>200</v>
      </c>
      <c r="D4154">
        <v>556839889234700</v>
      </c>
      <c r="E4154">
        <v>556839890118900</v>
      </c>
      <c r="F4154">
        <f t="shared" si="64"/>
        <v>0.88419999999999999</v>
      </c>
    </row>
    <row r="4155" spans="1:6" hidden="1" x14ac:dyDescent="0.3">
      <c r="A4155" t="s">
        <v>5</v>
      </c>
      <c r="B4155" t="s">
        <v>10</v>
      </c>
      <c r="C4155">
        <v>200</v>
      </c>
      <c r="D4155">
        <v>556839891440300</v>
      </c>
      <c r="E4155">
        <v>556839892192399</v>
      </c>
      <c r="F4155">
        <f t="shared" si="64"/>
        <v>0.75209899999999996</v>
      </c>
    </row>
    <row r="4156" spans="1:6" hidden="1" x14ac:dyDescent="0.3">
      <c r="A4156" t="s">
        <v>5</v>
      </c>
      <c r="B4156" t="s">
        <v>12</v>
      </c>
      <c r="C4156">
        <v>200</v>
      </c>
      <c r="D4156">
        <v>556839893683400</v>
      </c>
      <c r="E4156">
        <v>556839894405400</v>
      </c>
      <c r="F4156">
        <f t="shared" si="64"/>
        <v>0.72199999999999998</v>
      </c>
    </row>
    <row r="4157" spans="1:6" hidden="1" x14ac:dyDescent="0.3">
      <c r="A4157" t="s">
        <v>5</v>
      </c>
      <c r="B4157" t="s">
        <v>13</v>
      </c>
      <c r="C4157">
        <v>200</v>
      </c>
      <c r="D4157">
        <v>556839895557499</v>
      </c>
      <c r="E4157">
        <v>556839896331200</v>
      </c>
      <c r="F4157">
        <f t="shared" si="64"/>
        <v>0.77370099999999997</v>
      </c>
    </row>
    <row r="4158" spans="1:6" hidden="1" x14ac:dyDescent="0.3">
      <c r="A4158" t="s">
        <v>5</v>
      </c>
      <c r="B4158" t="s">
        <v>14</v>
      </c>
      <c r="C4158">
        <v>200</v>
      </c>
      <c r="D4158">
        <v>556839897521900</v>
      </c>
      <c r="E4158">
        <v>556839898179700</v>
      </c>
      <c r="F4158">
        <f t="shared" si="64"/>
        <v>0.65780000000000005</v>
      </c>
    </row>
    <row r="4159" spans="1:6" hidden="1" x14ac:dyDescent="0.3">
      <c r="A4159" t="s">
        <v>5</v>
      </c>
      <c r="B4159" t="s">
        <v>15</v>
      </c>
      <c r="C4159">
        <v>200</v>
      </c>
      <c r="D4159">
        <v>556839899293400</v>
      </c>
      <c r="E4159">
        <v>556839900004799</v>
      </c>
      <c r="F4159">
        <f t="shared" si="64"/>
        <v>0.711399</v>
      </c>
    </row>
    <row r="4160" spans="1:6" hidden="1" x14ac:dyDescent="0.3">
      <c r="A4160" t="s">
        <v>5</v>
      </c>
      <c r="B4160" t="s">
        <v>9</v>
      </c>
      <c r="C4160">
        <v>200</v>
      </c>
      <c r="D4160">
        <v>556839901083500</v>
      </c>
      <c r="E4160">
        <v>556839901922100</v>
      </c>
      <c r="F4160">
        <f t="shared" si="64"/>
        <v>0.83860000000000001</v>
      </c>
    </row>
    <row r="4161" spans="1:6" hidden="1" x14ac:dyDescent="0.3">
      <c r="A4161" t="s">
        <v>5</v>
      </c>
      <c r="B4161" t="s">
        <v>16</v>
      </c>
      <c r="C4161">
        <v>200</v>
      </c>
      <c r="D4161">
        <v>556839903379000</v>
      </c>
      <c r="E4161">
        <v>556839904098200</v>
      </c>
      <c r="F4161">
        <f t="shared" si="64"/>
        <v>0.71919999999999995</v>
      </c>
    </row>
    <row r="4162" spans="1:6" hidden="1" x14ac:dyDescent="0.3">
      <c r="A4162" t="s">
        <v>5</v>
      </c>
      <c r="B4162" t="s">
        <v>11</v>
      </c>
      <c r="C4162">
        <v>200</v>
      </c>
      <c r="D4162">
        <v>556839905099300</v>
      </c>
      <c r="E4162">
        <v>556839905899800</v>
      </c>
      <c r="F4162">
        <f t="shared" ref="F4162:F4225" si="65">(E4162 - D4162)/1000000</f>
        <v>0.80049999999999999</v>
      </c>
    </row>
    <row r="4163" spans="1:6" hidden="1" x14ac:dyDescent="0.3">
      <c r="A4163" t="s">
        <v>5</v>
      </c>
      <c r="B4163" t="s">
        <v>17</v>
      </c>
      <c r="C4163">
        <v>200</v>
      </c>
      <c r="D4163">
        <v>556839907225000</v>
      </c>
      <c r="E4163">
        <v>556839908027800</v>
      </c>
      <c r="F4163">
        <f t="shared" si="65"/>
        <v>0.80279999999999996</v>
      </c>
    </row>
    <row r="4164" spans="1:6" hidden="1" x14ac:dyDescent="0.3">
      <c r="A4164" t="s">
        <v>5</v>
      </c>
      <c r="B4164" t="s">
        <v>18</v>
      </c>
      <c r="C4164">
        <v>200</v>
      </c>
      <c r="D4164">
        <v>556839909577799</v>
      </c>
      <c r="E4164">
        <v>556839910231700</v>
      </c>
      <c r="F4164">
        <f t="shared" si="65"/>
        <v>0.65390099999999995</v>
      </c>
    </row>
    <row r="4165" spans="1:6" hidden="1" x14ac:dyDescent="0.3">
      <c r="A4165" t="s">
        <v>5</v>
      </c>
      <c r="B4165" t="s">
        <v>19</v>
      </c>
      <c r="C4165">
        <v>200</v>
      </c>
      <c r="D4165">
        <v>556839911137199</v>
      </c>
      <c r="E4165">
        <v>556839911720400</v>
      </c>
      <c r="F4165">
        <f t="shared" si="65"/>
        <v>0.58320099999999997</v>
      </c>
    </row>
    <row r="4166" spans="1:6" hidden="1" x14ac:dyDescent="0.3">
      <c r="A4166" t="s">
        <v>5</v>
      </c>
      <c r="B4166" t="s">
        <v>20</v>
      </c>
      <c r="C4166">
        <v>200</v>
      </c>
      <c r="D4166">
        <v>556839912656800</v>
      </c>
      <c r="E4166">
        <v>556839913545100</v>
      </c>
      <c r="F4166">
        <f t="shared" si="65"/>
        <v>0.88829999999999998</v>
      </c>
    </row>
    <row r="4167" spans="1:6" hidden="1" x14ac:dyDescent="0.3">
      <c r="A4167" t="s">
        <v>5</v>
      </c>
      <c r="B4167" t="s">
        <v>21</v>
      </c>
      <c r="C4167">
        <v>200</v>
      </c>
      <c r="D4167">
        <v>556839916343000</v>
      </c>
      <c r="E4167">
        <v>556839917319900</v>
      </c>
      <c r="F4167">
        <f t="shared" si="65"/>
        <v>0.97689999999999999</v>
      </c>
    </row>
    <row r="4168" spans="1:6" hidden="1" x14ac:dyDescent="0.3">
      <c r="A4168" t="s">
        <v>5</v>
      </c>
      <c r="B4168" t="s">
        <v>11</v>
      </c>
      <c r="C4168">
        <v>200</v>
      </c>
      <c r="D4168">
        <v>556839918860100</v>
      </c>
      <c r="E4168">
        <v>556839919590099</v>
      </c>
      <c r="F4168">
        <f t="shared" si="65"/>
        <v>0.72999899999999995</v>
      </c>
    </row>
    <row r="4169" spans="1:6" x14ac:dyDescent="0.3">
      <c r="A4169" t="s">
        <v>5</v>
      </c>
      <c r="B4169" t="s">
        <v>6</v>
      </c>
      <c r="C4169">
        <v>302</v>
      </c>
      <c r="D4169">
        <v>556840738480799</v>
      </c>
      <c r="E4169">
        <v>556840741101600</v>
      </c>
      <c r="F4169">
        <f t="shared" si="65"/>
        <v>2.6208010000000002</v>
      </c>
    </row>
    <row r="4170" spans="1:6" x14ac:dyDescent="0.3">
      <c r="A4170" t="s">
        <v>5</v>
      </c>
      <c r="B4170" t="s">
        <v>7</v>
      </c>
      <c r="C4170">
        <v>200</v>
      </c>
      <c r="D4170">
        <v>556840743072000</v>
      </c>
      <c r="E4170">
        <v>556840745188600</v>
      </c>
      <c r="F4170">
        <f t="shared" si="65"/>
        <v>2.1166</v>
      </c>
    </row>
    <row r="4171" spans="1:6" hidden="1" x14ac:dyDescent="0.3">
      <c r="A4171" t="s">
        <v>5</v>
      </c>
      <c r="B4171" t="s">
        <v>8</v>
      </c>
      <c r="C4171">
        <v>200</v>
      </c>
      <c r="D4171">
        <v>556840808222500</v>
      </c>
      <c r="E4171">
        <v>556840809066200</v>
      </c>
      <c r="F4171">
        <f t="shared" si="65"/>
        <v>0.84370000000000001</v>
      </c>
    </row>
    <row r="4172" spans="1:6" hidden="1" x14ac:dyDescent="0.3">
      <c r="A4172" t="s">
        <v>5</v>
      </c>
      <c r="B4172" t="s">
        <v>9</v>
      </c>
      <c r="C4172">
        <v>200</v>
      </c>
      <c r="D4172">
        <v>556840810397400</v>
      </c>
      <c r="E4172">
        <v>556840811217200</v>
      </c>
      <c r="F4172">
        <f t="shared" si="65"/>
        <v>0.81979999999999997</v>
      </c>
    </row>
    <row r="4173" spans="1:6" hidden="1" x14ac:dyDescent="0.3">
      <c r="A4173" t="s">
        <v>5</v>
      </c>
      <c r="B4173" t="s">
        <v>10</v>
      </c>
      <c r="C4173">
        <v>200</v>
      </c>
      <c r="D4173">
        <v>556840812777300</v>
      </c>
      <c r="E4173">
        <v>556840813546900</v>
      </c>
      <c r="F4173">
        <f t="shared" si="65"/>
        <v>0.76959999999999995</v>
      </c>
    </row>
    <row r="4174" spans="1:6" hidden="1" x14ac:dyDescent="0.3">
      <c r="A4174" t="s">
        <v>5</v>
      </c>
      <c r="B4174" t="s">
        <v>11</v>
      </c>
      <c r="C4174">
        <v>200</v>
      </c>
      <c r="D4174">
        <v>556840815178500</v>
      </c>
      <c r="E4174">
        <v>556840816041199</v>
      </c>
      <c r="F4174">
        <f t="shared" si="65"/>
        <v>0.86269899999999999</v>
      </c>
    </row>
    <row r="4175" spans="1:6" hidden="1" x14ac:dyDescent="0.3">
      <c r="A4175" t="s">
        <v>5</v>
      </c>
      <c r="B4175" t="s">
        <v>12</v>
      </c>
      <c r="C4175">
        <v>200</v>
      </c>
      <c r="D4175">
        <v>556840817498300</v>
      </c>
      <c r="E4175">
        <v>556840818166099</v>
      </c>
      <c r="F4175">
        <f t="shared" si="65"/>
        <v>0.66779900000000003</v>
      </c>
    </row>
    <row r="4176" spans="1:6" hidden="1" x14ac:dyDescent="0.3">
      <c r="A4176" t="s">
        <v>5</v>
      </c>
      <c r="B4176" t="s">
        <v>13</v>
      </c>
      <c r="C4176">
        <v>200</v>
      </c>
      <c r="D4176">
        <v>556840819298599</v>
      </c>
      <c r="E4176">
        <v>556840820031099</v>
      </c>
      <c r="F4176">
        <f t="shared" si="65"/>
        <v>0.73250000000000004</v>
      </c>
    </row>
    <row r="4177" spans="1:6" hidden="1" x14ac:dyDescent="0.3">
      <c r="A4177" t="s">
        <v>5</v>
      </c>
      <c r="B4177" t="s">
        <v>14</v>
      </c>
      <c r="C4177">
        <v>200</v>
      </c>
      <c r="D4177">
        <v>556840821129600</v>
      </c>
      <c r="E4177">
        <v>556840821766800</v>
      </c>
      <c r="F4177">
        <f t="shared" si="65"/>
        <v>0.63719999999999999</v>
      </c>
    </row>
    <row r="4178" spans="1:6" hidden="1" x14ac:dyDescent="0.3">
      <c r="A4178" t="s">
        <v>5</v>
      </c>
      <c r="B4178" t="s">
        <v>15</v>
      </c>
      <c r="C4178">
        <v>200</v>
      </c>
      <c r="D4178">
        <v>556840822694300</v>
      </c>
      <c r="E4178">
        <v>556840823423999</v>
      </c>
      <c r="F4178">
        <f t="shared" si="65"/>
        <v>0.72969899999999999</v>
      </c>
    </row>
    <row r="4179" spans="1:6" hidden="1" x14ac:dyDescent="0.3">
      <c r="A4179" t="s">
        <v>5</v>
      </c>
      <c r="B4179" t="s">
        <v>16</v>
      </c>
      <c r="C4179">
        <v>200</v>
      </c>
      <c r="D4179">
        <v>556840824618699</v>
      </c>
      <c r="E4179">
        <v>556840825262800</v>
      </c>
      <c r="F4179">
        <f t="shared" si="65"/>
        <v>0.64410100000000003</v>
      </c>
    </row>
    <row r="4180" spans="1:6" hidden="1" x14ac:dyDescent="0.3">
      <c r="A4180" t="s">
        <v>5</v>
      </c>
      <c r="B4180" t="s">
        <v>17</v>
      </c>
      <c r="C4180">
        <v>200</v>
      </c>
      <c r="D4180">
        <v>556840826254799</v>
      </c>
      <c r="E4180">
        <v>556840826981500</v>
      </c>
      <c r="F4180">
        <f t="shared" si="65"/>
        <v>0.72670100000000004</v>
      </c>
    </row>
    <row r="4181" spans="1:6" hidden="1" x14ac:dyDescent="0.3">
      <c r="A4181" t="s">
        <v>5</v>
      </c>
      <c r="B4181" t="s">
        <v>18</v>
      </c>
      <c r="C4181">
        <v>200</v>
      </c>
      <c r="D4181">
        <v>556840828663900</v>
      </c>
      <c r="E4181">
        <v>556840829375300</v>
      </c>
      <c r="F4181">
        <f t="shared" si="65"/>
        <v>0.71140000000000003</v>
      </c>
    </row>
    <row r="4182" spans="1:6" hidden="1" x14ac:dyDescent="0.3">
      <c r="A4182" t="s">
        <v>5</v>
      </c>
      <c r="B4182" t="s">
        <v>19</v>
      </c>
      <c r="C4182">
        <v>200</v>
      </c>
      <c r="D4182">
        <v>556840830388700</v>
      </c>
      <c r="E4182">
        <v>556840830986700</v>
      </c>
      <c r="F4182">
        <f t="shared" si="65"/>
        <v>0.59799999999999998</v>
      </c>
    </row>
    <row r="4183" spans="1:6" hidden="1" x14ac:dyDescent="0.3">
      <c r="A4183" t="s">
        <v>5</v>
      </c>
      <c r="B4183" t="s">
        <v>20</v>
      </c>
      <c r="C4183">
        <v>200</v>
      </c>
      <c r="D4183">
        <v>556840832106900</v>
      </c>
      <c r="E4183">
        <v>556840833103799</v>
      </c>
      <c r="F4183">
        <f t="shared" si="65"/>
        <v>0.99689899999999998</v>
      </c>
    </row>
    <row r="4184" spans="1:6" hidden="1" x14ac:dyDescent="0.3">
      <c r="A4184" t="s">
        <v>5</v>
      </c>
      <c r="B4184" t="s">
        <v>21</v>
      </c>
      <c r="C4184">
        <v>200</v>
      </c>
      <c r="D4184">
        <v>556840835801000</v>
      </c>
      <c r="E4184">
        <v>556840836650499</v>
      </c>
      <c r="F4184">
        <f t="shared" si="65"/>
        <v>0.849499</v>
      </c>
    </row>
    <row r="4185" spans="1:6" hidden="1" x14ac:dyDescent="0.3">
      <c r="A4185" t="s">
        <v>5</v>
      </c>
      <c r="B4185" t="s">
        <v>22</v>
      </c>
      <c r="C4185">
        <v>200</v>
      </c>
      <c r="D4185">
        <v>556840838203400</v>
      </c>
      <c r="E4185">
        <v>556840838789899</v>
      </c>
      <c r="F4185">
        <f t="shared" si="65"/>
        <v>0.58649899999999999</v>
      </c>
    </row>
    <row r="4186" spans="1:6" hidden="1" x14ac:dyDescent="0.3">
      <c r="A4186" t="s">
        <v>5</v>
      </c>
      <c r="B4186" t="s">
        <v>23</v>
      </c>
      <c r="C4186">
        <v>200</v>
      </c>
      <c r="D4186">
        <v>556840840063300</v>
      </c>
      <c r="E4186">
        <v>556840840811900</v>
      </c>
      <c r="F4186">
        <f t="shared" si="65"/>
        <v>0.74860000000000004</v>
      </c>
    </row>
    <row r="4187" spans="1:6" hidden="1" x14ac:dyDescent="0.3">
      <c r="A4187" t="s">
        <v>5</v>
      </c>
      <c r="B4187" t="s">
        <v>24</v>
      </c>
      <c r="C4187">
        <v>200</v>
      </c>
      <c r="D4187">
        <v>556840845556600</v>
      </c>
      <c r="E4187">
        <v>556840847643499</v>
      </c>
      <c r="F4187">
        <f t="shared" si="65"/>
        <v>2.0868989999999998</v>
      </c>
    </row>
    <row r="4188" spans="1:6" x14ac:dyDescent="0.3">
      <c r="A4188" t="s">
        <v>5</v>
      </c>
      <c r="B4188" t="s">
        <v>25</v>
      </c>
      <c r="C4188">
        <v>200</v>
      </c>
      <c r="D4188">
        <v>556840853787499</v>
      </c>
      <c r="E4188">
        <v>556840859879400</v>
      </c>
      <c r="F4188">
        <f t="shared" si="65"/>
        <v>6.091901</v>
      </c>
    </row>
    <row r="4189" spans="1:6" hidden="1" x14ac:dyDescent="0.3">
      <c r="A4189" t="s">
        <v>5</v>
      </c>
      <c r="B4189" t="s">
        <v>8</v>
      </c>
      <c r="C4189">
        <v>200</v>
      </c>
      <c r="D4189">
        <v>556840973151700</v>
      </c>
      <c r="E4189">
        <v>556840974313700</v>
      </c>
      <c r="F4189">
        <f t="shared" si="65"/>
        <v>1.1619999999999999</v>
      </c>
    </row>
    <row r="4190" spans="1:6" hidden="1" x14ac:dyDescent="0.3">
      <c r="A4190" t="s">
        <v>5</v>
      </c>
      <c r="B4190" t="s">
        <v>10</v>
      </c>
      <c r="C4190">
        <v>200</v>
      </c>
      <c r="D4190">
        <v>556840975589200</v>
      </c>
      <c r="E4190">
        <v>556840976280899</v>
      </c>
      <c r="F4190">
        <f t="shared" si="65"/>
        <v>0.69169899999999995</v>
      </c>
    </row>
    <row r="4191" spans="1:6" hidden="1" x14ac:dyDescent="0.3">
      <c r="A4191" t="s">
        <v>5</v>
      </c>
      <c r="B4191" t="s">
        <v>12</v>
      </c>
      <c r="C4191">
        <v>200</v>
      </c>
      <c r="D4191">
        <v>556840977716899</v>
      </c>
      <c r="E4191">
        <v>556840978419900</v>
      </c>
      <c r="F4191">
        <f t="shared" si="65"/>
        <v>0.70300099999999999</v>
      </c>
    </row>
    <row r="4192" spans="1:6" hidden="1" x14ac:dyDescent="0.3">
      <c r="A4192" t="s">
        <v>5</v>
      </c>
      <c r="B4192" t="s">
        <v>13</v>
      </c>
      <c r="C4192">
        <v>200</v>
      </c>
      <c r="D4192">
        <v>556840979460699</v>
      </c>
      <c r="E4192">
        <v>556840980100100</v>
      </c>
      <c r="F4192">
        <f t="shared" si="65"/>
        <v>0.639401</v>
      </c>
    </row>
    <row r="4193" spans="1:6" hidden="1" x14ac:dyDescent="0.3">
      <c r="A4193" t="s">
        <v>5</v>
      </c>
      <c r="B4193" t="s">
        <v>14</v>
      </c>
      <c r="C4193">
        <v>200</v>
      </c>
      <c r="D4193">
        <v>556840981475500</v>
      </c>
      <c r="E4193">
        <v>556840982220800</v>
      </c>
      <c r="F4193">
        <f t="shared" si="65"/>
        <v>0.74529999999999996</v>
      </c>
    </row>
    <row r="4194" spans="1:6" hidden="1" x14ac:dyDescent="0.3">
      <c r="A4194" t="s">
        <v>5</v>
      </c>
      <c r="B4194" t="s">
        <v>15</v>
      </c>
      <c r="C4194">
        <v>200</v>
      </c>
      <c r="D4194">
        <v>556840983321900</v>
      </c>
      <c r="E4194">
        <v>556840984089400</v>
      </c>
      <c r="F4194">
        <f t="shared" si="65"/>
        <v>0.76749999999999996</v>
      </c>
    </row>
    <row r="4195" spans="1:6" hidden="1" x14ac:dyDescent="0.3">
      <c r="A4195" t="s">
        <v>5</v>
      </c>
      <c r="B4195" t="s">
        <v>9</v>
      </c>
      <c r="C4195">
        <v>200</v>
      </c>
      <c r="D4195">
        <v>556840985223000</v>
      </c>
      <c r="E4195">
        <v>556840986052599</v>
      </c>
      <c r="F4195">
        <f t="shared" si="65"/>
        <v>0.82959899999999998</v>
      </c>
    </row>
    <row r="4196" spans="1:6" hidden="1" x14ac:dyDescent="0.3">
      <c r="A4196" t="s">
        <v>5</v>
      </c>
      <c r="B4196" t="s">
        <v>16</v>
      </c>
      <c r="C4196">
        <v>200</v>
      </c>
      <c r="D4196">
        <v>556840987534399</v>
      </c>
      <c r="E4196">
        <v>556840988224200</v>
      </c>
      <c r="F4196">
        <f t="shared" si="65"/>
        <v>0.689801</v>
      </c>
    </row>
    <row r="4197" spans="1:6" hidden="1" x14ac:dyDescent="0.3">
      <c r="A4197" t="s">
        <v>5</v>
      </c>
      <c r="B4197" t="s">
        <v>11</v>
      </c>
      <c r="C4197">
        <v>200</v>
      </c>
      <c r="D4197">
        <v>556840989179200</v>
      </c>
      <c r="E4197">
        <v>556840989955800</v>
      </c>
      <c r="F4197">
        <f t="shared" si="65"/>
        <v>0.77659999999999996</v>
      </c>
    </row>
    <row r="4198" spans="1:6" hidden="1" x14ac:dyDescent="0.3">
      <c r="A4198" t="s">
        <v>5</v>
      </c>
      <c r="B4198" t="s">
        <v>17</v>
      </c>
      <c r="C4198">
        <v>200</v>
      </c>
      <c r="D4198">
        <v>556840991175100</v>
      </c>
      <c r="E4198">
        <v>556840991822500</v>
      </c>
      <c r="F4198">
        <f t="shared" si="65"/>
        <v>0.64739999999999998</v>
      </c>
    </row>
    <row r="4199" spans="1:6" hidden="1" x14ac:dyDescent="0.3">
      <c r="A4199" t="s">
        <v>5</v>
      </c>
      <c r="B4199" t="s">
        <v>18</v>
      </c>
      <c r="C4199">
        <v>200</v>
      </c>
      <c r="D4199">
        <v>556840993205499</v>
      </c>
      <c r="E4199">
        <v>556840993843800</v>
      </c>
      <c r="F4199">
        <f t="shared" si="65"/>
        <v>0.63830100000000001</v>
      </c>
    </row>
    <row r="4200" spans="1:6" hidden="1" x14ac:dyDescent="0.3">
      <c r="A4200" t="s">
        <v>5</v>
      </c>
      <c r="B4200" t="s">
        <v>19</v>
      </c>
      <c r="C4200">
        <v>200</v>
      </c>
      <c r="D4200">
        <v>556840994741400</v>
      </c>
      <c r="E4200">
        <v>556840995305900</v>
      </c>
      <c r="F4200">
        <f t="shared" si="65"/>
        <v>0.5645</v>
      </c>
    </row>
    <row r="4201" spans="1:6" hidden="1" x14ac:dyDescent="0.3">
      <c r="A4201" t="s">
        <v>5</v>
      </c>
      <c r="B4201" t="s">
        <v>20</v>
      </c>
      <c r="C4201">
        <v>200</v>
      </c>
      <c r="D4201">
        <v>556840996375300</v>
      </c>
      <c r="E4201">
        <v>556840997413300</v>
      </c>
      <c r="F4201">
        <f t="shared" si="65"/>
        <v>1.038</v>
      </c>
    </row>
    <row r="4202" spans="1:6" hidden="1" x14ac:dyDescent="0.3">
      <c r="A4202" t="s">
        <v>5</v>
      </c>
      <c r="B4202" t="s">
        <v>21</v>
      </c>
      <c r="C4202">
        <v>200</v>
      </c>
      <c r="D4202">
        <v>556841000171000</v>
      </c>
      <c r="E4202">
        <v>556841001149700</v>
      </c>
      <c r="F4202">
        <f t="shared" si="65"/>
        <v>0.97870000000000001</v>
      </c>
    </row>
    <row r="4203" spans="1:6" x14ac:dyDescent="0.3">
      <c r="A4203" t="s">
        <v>26</v>
      </c>
      <c r="B4203" t="s">
        <v>25</v>
      </c>
      <c r="C4203">
        <v>302</v>
      </c>
      <c r="D4203">
        <v>556841002543300</v>
      </c>
      <c r="E4203">
        <v>556841009653400</v>
      </c>
      <c r="F4203">
        <f t="shared" si="65"/>
        <v>7.1101000000000001</v>
      </c>
    </row>
    <row r="4204" spans="1:6" x14ac:dyDescent="0.3">
      <c r="A4204" t="s">
        <v>5</v>
      </c>
      <c r="B4204" t="s">
        <v>6</v>
      </c>
      <c r="C4204">
        <v>302</v>
      </c>
      <c r="D4204">
        <v>556841011312500</v>
      </c>
      <c r="E4204">
        <v>556841013960200</v>
      </c>
      <c r="F4204">
        <f t="shared" si="65"/>
        <v>2.6476999999999999</v>
      </c>
    </row>
    <row r="4205" spans="1:6" x14ac:dyDescent="0.3">
      <c r="A4205" t="s">
        <v>5</v>
      </c>
      <c r="B4205" t="s">
        <v>7</v>
      </c>
      <c r="C4205">
        <v>200</v>
      </c>
      <c r="D4205">
        <v>556841015478400</v>
      </c>
      <c r="E4205">
        <v>556841017387000</v>
      </c>
      <c r="F4205">
        <f t="shared" si="65"/>
        <v>1.9086000000000001</v>
      </c>
    </row>
    <row r="4206" spans="1:6" hidden="1" x14ac:dyDescent="0.3">
      <c r="A4206" t="s">
        <v>5</v>
      </c>
      <c r="B4206" t="s">
        <v>8</v>
      </c>
      <c r="C4206">
        <v>200</v>
      </c>
      <c r="D4206">
        <v>556841063867000</v>
      </c>
      <c r="E4206">
        <v>556841064699400</v>
      </c>
      <c r="F4206">
        <f t="shared" si="65"/>
        <v>0.83240000000000003</v>
      </c>
    </row>
    <row r="4207" spans="1:6" hidden="1" x14ac:dyDescent="0.3">
      <c r="A4207" t="s">
        <v>5</v>
      </c>
      <c r="B4207" t="s">
        <v>10</v>
      </c>
      <c r="C4207">
        <v>200</v>
      </c>
      <c r="D4207">
        <v>556841065969000</v>
      </c>
      <c r="E4207">
        <v>556841066685300</v>
      </c>
      <c r="F4207">
        <f t="shared" si="65"/>
        <v>0.71630000000000005</v>
      </c>
    </row>
    <row r="4208" spans="1:6" hidden="1" x14ac:dyDescent="0.3">
      <c r="A4208" t="s">
        <v>5</v>
      </c>
      <c r="B4208" t="s">
        <v>12</v>
      </c>
      <c r="C4208">
        <v>200</v>
      </c>
      <c r="D4208">
        <v>556841068082800</v>
      </c>
      <c r="E4208">
        <v>556841068730699</v>
      </c>
      <c r="F4208">
        <f t="shared" si="65"/>
        <v>0.647899</v>
      </c>
    </row>
    <row r="4209" spans="1:6" hidden="1" x14ac:dyDescent="0.3">
      <c r="A4209" t="s">
        <v>5</v>
      </c>
      <c r="B4209" t="s">
        <v>11</v>
      </c>
      <c r="C4209">
        <v>200</v>
      </c>
      <c r="D4209">
        <v>556841069692600</v>
      </c>
      <c r="E4209">
        <v>556841070347700</v>
      </c>
      <c r="F4209">
        <f t="shared" si="65"/>
        <v>0.65510000000000002</v>
      </c>
    </row>
    <row r="4210" spans="1:6" hidden="1" x14ac:dyDescent="0.3">
      <c r="A4210" t="s">
        <v>5</v>
      </c>
      <c r="B4210" t="s">
        <v>13</v>
      </c>
      <c r="C4210">
        <v>200</v>
      </c>
      <c r="D4210">
        <v>556841071619799</v>
      </c>
      <c r="E4210">
        <v>556841072340199</v>
      </c>
      <c r="F4210">
        <f t="shared" si="65"/>
        <v>0.72040000000000004</v>
      </c>
    </row>
    <row r="4211" spans="1:6" hidden="1" x14ac:dyDescent="0.3">
      <c r="A4211" t="s">
        <v>5</v>
      </c>
      <c r="B4211" t="s">
        <v>14</v>
      </c>
      <c r="C4211">
        <v>200</v>
      </c>
      <c r="D4211">
        <v>556841073438900</v>
      </c>
      <c r="E4211">
        <v>556841074151500</v>
      </c>
      <c r="F4211">
        <f t="shared" si="65"/>
        <v>0.71260000000000001</v>
      </c>
    </row>
    <row r="4212" spans="1:6" hidden="1" x14ac:dyDescent="0.3">
      <c r="A4212" t="s">
        <v>5</v>
      </c>
      <c r="B4212" t="s">
        <v>15</v>
      </c>
      <c r="C4212">
        <v>200</v>
      </c>
      <c r="D4212">
        <v>556841075209600</v>
      </c>
      <c r="E4212">
        <v>556841075882500</v>
      </c>
      <c r="F4212">
        <f t="shared" si="65"/>
        <v>0.67290000000000005</v>
      </c>
    </row>
    <row r="4213" spans="1:6" hidden="1" x14ac:dyDescent="0.3">
      <c r="A4213" t="s">
        <v>5</v>
      </c>
      <c r="B4213" t="s">
        <v>9</v>
      </c>
      <c r="C4213">
        <v>200</v>
      </c>
      <c r="D4213">
        <v>556841076941299</v>
      </c>
      <c r="E4213">
        <v>556841077650500</v>
      </c>
      <c r="F4213">
        <f t="shared" si="65"/>
        <v>0.70920099999999997</v>
      </c>
    </row>
    <row r="4214" spans="1:6" hidden="1" x14ac:dyDescent="0.3">
      <c r="A4214" t="s">
        <v>5</v>
      </c>
      <c r="B4214" t="s">
        <v>16</v>
      </c>
      <c r="C4214">
        <v>200</v>
      </c>
      <c r="D4214">
        <v>556841079113699</v>
      </c>
      <c r="E4214">
        <v>556841079880100</v>
      </c>
      <c r="F4214">
        <f t="shared" si="65"/>
        <v>0.766401</v>
      </c>
    </row>
    <row r="4215" spans="1:6" hidden="1" x14ac:dyDescent="0.3">
      <c r="A4215" t="s">
        <v>5</v>
      </c>
      <c r="B4215" t="s">
        <v>17</v>
      </c>
      <c r="C4215">
        <v>200</v>
      </c>
      <c r="D4215">
        <v>556841080926300</v>
      </c>
      <c r="E4215">
        <v>556841081585200</v>
      </c>
      <c r="F4215">
        <f t="shared" si="65"/>
        <v>0.65890000000000004</v>
      </c>
    </row>
    <row r="4216" spans="1:6" hidden="1" x14ac:dyDescent="0.3">
      <c r="A4216" t="s">
        <v>5</v>
      </c>
      <c r="B4216" t="s">
        <v>18</v>
      </c>
      <c r="C4216">
        <v>200</v>
      </c>
      <c r="D4216">
        <v>556841083048400</v>
      </c>
      <c r="E4216">
        <v>556841083654699</v>
      </c>
      <c r="F4216">
        <f t="shared" si="65"/>
        <v>0.60629900000000003</v>
      </c>
    </row>
    <row r="4217" spans="1:6" hidden="1" x14ac:dyDescent="0.3">
      <c r="A4217" t="s">
        <v>5</v>
      </c>
      <c r="B4217" t="s">
        <v>19</v>
      </c>
      <c r="C4217">
        <v>200</v>
      </c>
      <c r="D4217">
        <v>556841084608700</v>
      </c>
      <c r="E4217">
        <v>556841085294500</v>
      </c>
      <c r="F4217">
        <f t="shared" si="65"/>
        <v>0.68579999999999997</v>
      </c>
    </row>
    <row r="4218" spans="1:6" hidden="1" x14ac:dyDescent="0.3">
      <c r="A4218" t="s">
        <v>5</v>
      </c>
      <c r="B4218" t="s">
        <v>20</v>
      </c>
      <c r="C4218">
        <v>200</v>
      </c>
      <c r="D4218">
        <v>556841086293000</v>
      </c>
      <c r="E4218">
        <v>556841087285800</v>
      </c>
      <c r="F4218">
        <f t="shared" si="65"/>
        <v>0.99280000000000002</v>
      </c>
    </row>
    <row r="4219" spans="1:6" hidden="1" x14ac:dyDescent="0.3">
      <c r="A4219" t="s">
        <v>5</v>
      </c>
      <c r="B4219" t="s">
        <v>21</v>
      </c>
      <c r="C4219">
        <v>200</v>
      </c>
      <c r="D4219">
        <v>556841089912900</v>
      </c>
      <c r="E4219">
        <v>556841090881500</v>
      </c>
      <c r="F4219">
        <f t="shared" si="65"/>
        <v>0.96860000000000002</v>
      </c>
    </row>
    <row r="4220" spans="1:6" x14ac:dyDescent="0.3">
      <c r="A4220" t="s">
        <v>5</v>
      </c>
      <c r="B4220" t="s">
        <v>27</v>
      </c>
      <c r="C4220">
        <v>200</v>
      </c>
      <c r="D4220">
        <v>556841092326900</v>
      </c>
      <c r="E4220">
        <v>556841097245399</v>
      </c>
      <c r="F4220">
        <f t="shared" si="65"/>
        <v>4.9184989999999997</v>
      </c>
    </row>
    <row r="4221" spans="1:6" hidden="1" x14ac:dyDescent="0.3">
      <c r="A4221" t="s">
        <v>5</v>
      </c>
      <c r="B4221" t="s">
        <v>8</v>
      </c>
      <c r="C4221">
        <v>200</v>
      </c>
      <c r="D4221">
        <v>556841192743400</v>
      </c>
      <c r="E4221">
        <v>556841193590900</v>
      </c>
      <c r="F4221">
        <f t="shared" si="65"/>
        <v>0.84750000000000003</v>
      </c>
    </row>
    <row r="4222" spans="1:6" hidden="1" x14ac:dyDescent="0.3">
      <c r="A4222" t="s">
        <v>5</v>
      </c>
      <c r="B4222" t="s">
        <v>10</v>
      </c>
      <c r="C4222">
        <v>200</v>
      </c>
      <c r="D4222">
        <v>556841195015599</v>
      </c>
      <c r="E4222">
        <v>556841195904800</v>
      </c>
      <c r="F4222">
        <f t="shared" si="65"/>
        <v>0.88920100000000002</v>
      </c>
    </row>
    <row r="4223" spans="1:6" hidden="1" x14ac:dyDescent="0.3">
      <c r="A4223" t="s">
        <v>5</v>
      </c>
      <c r="B4223" t="s">
        <v>16</v>
      </c>
      <c r="C4223">
        <v>200</v>
      </c>
      <c r="D4223">
        <v>556841197564000</v>
      </c>
      <c r="E4223">
        <v>556841198330200</v>
      </c>
      <c r="F4223">
        <f t="shared" si="65"/>
        <v>0.76619999999999999</v>
      </c>
    </row>
    <row r="4224" spans="1:6" hidden="1" x14ac:dyDescent="0.3">
      <c r="A4224" t="s">
        <v>5</v>
      </c>
      <c r="B4224" t="s">
        <v>12</v>
      </c>
      <c r="C4224">
        <v>200</v>
      </c>
      <c r="D4224">
        <v>556841199644800</v>
      </c>
      <c r="E4224">
        <v>556841200365499</v>
      </c>
      <c r="F4224">
        <f t="shared" si="65"/>
        <v>0.72069899999999998</v>
      </c>
    </row>
    <row r="4225" spans="1:6" hidden="1" x14ac:dyDescent="0.3">
      <c r="A4225" t="s">
        <v>5</v>
      </c>
      <c r="B4225" t="s">
        <v>13</v>
      </c>
      <c r="C4225">
        <v>200</v>
      </c>
      <c r="D4225">
        <v>556841202237100</v>
      </c>
      <c r="E4225">
        <v>556841202953500</v>
      </c>
      <c r="F4225">
        <f t="shared" si="65"/>
        <v>0.71640000000000004</v>
      </c>
    </row>
    <row r="4226" spans="1:6" hidden="1" x14ac:dyDescent="0.3">
      <c r="A4226" t="s">
        <v>5</v>
      </c>
      <c r="B4226" t="s">
        <v>14</v>
      </c>
      <c r="C4226">
        <v>200</v>
      </c>
      <c r="D4226">
        <v>556841204254400</v>
      </c>
      <c r="E4226">
        <v>556841204946600</v>
      </c>
      <c r="F4226">
        <f t="shared" ref="F4226:F4289" si="66">(E4226 - D4226)/1000000</f>
        <v>0.69220000000000004</v>
      </c>
    </row>
    <row r="4227" spans="1:6" hidden="1" x14ac:dyDescent="0.3">
      <c r="A4227" t="s">
        <v>5</v>
      </c>
      <c r="B4227" t="s">
        <v>15</v>
      </c>
      <c r="C4227">
        <v>200</v>
      </c>
      <c r="D4227">
        <v>556841205962999</v>
      </c>
      <c r="E4227">
        <v>556841206600700</v>
      </c>
      <c r="F4227">
        <f t="shared" si="66"/>
        <v>0.63770099999999996</v>
      </c>
    </row>
    <row r="4228" spans="1:6" hidden="1" x14ac:dyDescent="0.3">
      <c r="A4228" t="s">
        <v>5</v>
      </c>
      <c r="B4228" t="s">
        <v>9</v>
      </c>
      <c r="C4228">
        <v>200</v>
      </c>
      <c r="D4228">
        <v>556841207630399</v>
      </c>
      <c r="E4228">
        <v>556841208499599</v>
      </c>
      <c r="F4228">
        <f t="shared" si="66"/>
        <v>0.86919999999999997</v>
      </c>
    </row>
    <row r="4229" spans="1:6" hidden="1" x14ac:dyDescent="0.3">
      <c r="A4229" t="s">
        <v>5</v>
      </c>
      <c r="B4229" t="s">
        <v>11</v>
      </c>
      <c r="C4229">
        <v>200</v>
      </c>
      <c r="D4229">
        <v>556841210096400</v>
      </c>
      <c r="E4229">
        <v>556841210903500</v>
      </c>
      <c r="F4229">
        <f t="shared" si="66"/>
        <v>0.80710000000000004</v>
      </c>
    </row>
    <row r="4230" spans="1:6" hidden="1" x14ac:dyDescent="0.3">
      <c r="A4230" t="s">
        <v>5</v>
      </c>
      <c r="B4230" t="s">
        <v>17</v>
      </c>
      <c r="C4230">
        <v>200</v>
      </c>
      <c r="D4230">
        <v>556841212404900</v>
      </c>
      <c r="E4230">
        <v>556841213123900</v>
      </c>
      <c r="F4230">
        <f t="shared" si="66"/>
        <v>0.71899999999999997</v>
      </c>
    </row>
    <row r="4231" spans="1:6" hidden="1" x14ac:dyDescent="0.3">
      <c r="A4231" t="s">
        <v>5</v>
      </c>
      <c r="B4231" t="s">
        <v>18</v>
      </c>
      <c r="C4231">
        <v>200</v>
      </c>
      <c r="D4231">
        <v>556841214985600</v>
      </c>
      <c r="E4231">
        <v>556841215718099</v>
      </c>
      <c r="F4231">
        <f t="shared" si="66"/>
        <v>0.73249900000000001</v>
      </c>
    </row>
    <row r="4232" spans="1:6" hidden="1" x14ac:dyDescent="0.3">
      <c r="A4232" t="s">
        <v>5</v>
      </c>
      <c r="B4232" t="s">
        <v>19</v>
      </c>
      <c r="C4232">
        <v>200</v>
      </c>
      <c r="D4232">
        <v>556841216903500</v>
      </c>
      <c r="E4232">
        <v>556841217587100</v>
      </c>
      <c r="F4232">
        <f t="shared" si="66"/>
        <v>0.68359999999999999</v>
      </c>
    </row>
    <row r="4233" spans="1:6" hidden="1" x14ac:dyDescent="0.3">
      <c r="A4233" t="s">
        <v>5</v>
      </c>
      <c r="B4233" t="s">
        <v>20</v>
      </c>
      <c r="C4233">
        <v>200</v>
      </c>
      <c r="D4233">
        <v>556841218692600</v>
      </c>
      <c r="E4233">
        <v>556841219696700</v>
      </c>
      <c r="F4233">
        <f t="shared" si="66"/>
        <v>1.0041</v>
      </c>
    </row>
    <row r="4234" spans="1:6" hidden="1" x14ac:dyDescent="0.3">
      <c r="A4234" t="s">
        <v>5</v>
      </c>
      <c r="B4234" t="s">
        <v>21</v>
      </c>
      <c r="C4234">
        <v>200</v>
      </c>
      <c r="D4234">
        <v>556841222471000</v>
      </c>
      <c r="E4234">
        <v>556841223428700</v>
      </c>
      <c r="F4234">
        <f t="shared" si="66"/>
        <v>0.9577</v>
      </c>
    </row>
    <row r="4235" spans="1:6" hidden="1" x14ac:dyDescent="0.3">
      <c r="A4235" t="s">
        <v>5</v>
      </c>
      <c r="B4235" t="s">
        <v>28</v>
      </c>
      <c r="C4235">
        <v>200</v>
      </c>
      <c r="D4235">
        <v>556841224970300</v>
      </c>
      <c r="E4235">
        <v>556841225802200</v>
      </c>
      <c r="F4235">
        <f t="shared" si="66"/>
        <v>0.83189999999999997</v>
      </c>
    </row>
    <row r="4236" spans="1:6" x14ac:dyDescent="0.3">
      <c r="A4236" t="s">
        <v>5</v>
      </c>
      <c r="B4236" t="s">
        <v>29</v>
      </c>
      <c r="C4236">
        <v>200</v>
      </c>
      <c r="D4236">
        <v>556841228522800</v>
      </c>
      <c r="E4236">
        <v>556841237501100</v>
      </c>
      <c r="F4236">
        <f t="shared" si="66"/>
        <v>8.9783000000000008</v>
      </c>
    </row>
    <row r="4237" spans="1:6" hidden="1" x14ac:dyDescent="0.3">
      <c r="A4237" t="s">
        <v>5</v>
      </c>
      <c r="B4237" t="s">
        <v>8</v>
      </c>
      <c r="C4237">
        <v>200</v>
      </c>
      <c r="D4237">
        <v>556841310677600</v>
      </c>
      <c r="E4237">
        <v>556841311540700</v>
      </c>
      <c r="F4237">
        <f t="shared" si="66"/>
        <v>0.86309999999999998</v>
      </c>
    </row>
    <row r="4238" spans="1:6" hidden="1" x14ac:dyDescent="0.3">
      <c r="A4238" t="s">
        <v>5</v>
      </c>
      <c r="B4238" t="s">
        <v>10</v>
      </c>
      <c r="C4238">
        <v>200</v>
      </c>
      <c r="D4238">
        <v>556841312886700</v>
      </c>
      <c r="E4238">
        <v>556841313721700</v>
      </c>
      <c r="F4238">
        <f t="shared" si="66"/>
        <v>0.83499999999999996</v>
      </c>
    </row>
    <row r="4239" spans="1:6" hidden="1" x14ac:dyDescent="0.3">
      <c r="A4239" t="s">
        <v>5</v>
      </c>
      <c r="B4239" t="s">
        <v>12</v>
      </c>
      <c r="C4239">
        <v>200</v>
      </c>
      <c r="D4239">
        <v>556841315106300</v>
      </c>
      <c r="E4239">
        <v>556841315871000</v>
      </c>
      <c r="F4239">
        <f t="shared" si="66"/>
        <v>0.76470000000000005</v>
      </c>
    </row>
    <row r="4240" spans="1:6" hidden="1" x14ac:dyDescent="0.3">
      <c r="A4240" t="s">
        <v>5</v>
      </c>
      <c r="B4240" t="s">
        <v>13</v>
      </c>
      <c r="C4240">
        <v>200</v>
      </c>
      <c r="D4240">
        <v>556841317119400</v>
      </c>
      <c r="E4240">
        <v>556841317894700</v>
      </c>
      <c r="F4240">
        <f t="shared" si="66"/>
        <v>0.77529999999999999</v>
      </c>
    </row>
    <row r="4241" spans="1:6" hidden="1" x14ac:dyDescent="0.3">
      <c r="A4241" t="s">
        <v>5</v>
      </c>
      <c r="B4241" t="s">
        <v>14</v>
      </c>
      <c r="C4241">
        <v>200</v>
      </c>
      <c r="D4241">
        <v>556841319125900</v>
      </c>
      <c r="E4241">
        <v>556841319808700</v>
      </c>
      <c r="F4241">
        <f t="shared" si="66"/>
        <v>0.68279999999999996</v>
      </c>
    </row>
    <row r="4242" spans="1:6" hidden="1" x14ac:dyDescent="0.3">
      <c r="A4242" t="s">
        <v>5</v>
      </c>
      <c r="B4242" t="s">
        <v>15</v>
      </c>
      <c r="C4242">
        <v>200</v>
      </c>
      <c r="D4242">
        <v>556841320847900</v>
      </c>
      <c r="E4242">
        <v>556841321539500</v>
      </c>
      <c r="F4242">
        <f t="shared" si="66"/>
        <v>0.69159999999999999</v>
      </c>
    </row>
    <row r="4243" spans="1:6" hidden="1" x14ac:dyDescent="0.3">
      <c r="A4243" t="s">
        <v>5</v>
      </c>
      <c r="B4243" t="s">
        <v>19</v>
      </c>
      <c r="C4243">
        <v>200</v>
      </c>
      <c r="D4243">
        <v>556841322591300</v>
      </c>
      <c r="E4243">
        <v>556841323311700</v>
      </c>
      <c r="F4243">
        <f t="shared" si="66"/>
        <v>0.72040000000000004</v>
      </c>
    </row>
    <row r="4244" spans="1:6" hidden="1" x14ac:dyDescent="0.3">
      <c r="A4244" t="s">
        <v>5</v>
      </c>
      <c r="B4244" t="s">
        <v>9</v>
      </c>
      <c r="C4244">
        <v>200</v>
      </c>
      <c r="D4244">
        <v>556841324386100</v>
      </c>
      <c r="E4244">
        <v>556841325118300</v>
      </c>
      <c r="F4244">
        <f t="shared" si="66"/>
        <v>0.73219999999999996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556841326506600</v>
      </c>
      <c r="E4245">
        <v>556841327141199</v>
      </c>
      <c r="F4245">
        <f t="shared" si="66"/>
        <v>0.63459900000000002</v>
      </c>
    </row>
    <row r="4246" spans="1:6" hidden="1" x14ac:dyDescent="0.3">
      <c r="A4246" t="s">
        <v>5</v>
      </c>
      <c r="B4246" t="s">
        <v>11</v>
      </c>
      <c r="C4246">
        <v>200</v>
      </c>
      <c r="D4246">
        <v>556841328118299</v>
      </c>
      <c r="E4246">
        <v>556841328848600</v>
      </c>
      <c r="F4246">
        <f t="shared" si="66"/>
        <v>0.73030099999999998</v>
      </c>
    </row>
    <row r="4247" spans="1:6" hidden="1" x14ac:dyDescent="0.3">
      <c r="A4247" t="s">
        <v>5</v>
      </c>
      <c r="B4247" t="s">
        <v>17</v>
      </c>
      <c r="C4247">
        <v>200</v>
      </c>
      <c r="D4247">
        <v>556841330135499</v>
      </c>
      <c r="E4247">
        <v>556841330799400</v>
      </c>
      <c r="F4247">
        <f t="shared" si="66"/>
        <v>0.66390099999999996</v>
      </c>
    </row>
    <row r="4248" spans="1:6" hidden="1" x14ac:dyDescent="0.3">
      <c r="A4248" t="s">
        <v>5</v>
      </c>
      <c r="B4248" t="s">
        <v>18</v>
      </c>
      <c r="C4248">
        <v>200</v>
      </c>
      <c r="D4248">
        <v>556841332232399</v>
      </c>
      <c r="E4248">
        <v>556841332873099</v>
      </c>
      <c r="F4248">
        <f t="shared" si="66"/>
        <v>0.64070000000000005</v>
      </c>
    </row>
    <row r="4249" spans="1:6" hidden="1" x14ac:dyDescent="0.3">
      <c r="A4249" t="s">
        <v>5</v>
      </c>
      <c r="B4249" t="s">
        <v>20</v>
      </c>
      <c r="C4249">
        <v>200</v>
      </c>
      <c r="D4249">
        <v>556841333853899</v>
      </c>
      <c r="E4249">
        <v>556841334768199</v>
      </c>
      <c r="F4249">
        <f t="shared" si="66"/>
        <v>0.9143</v>
      </c>
    </row>
    <row r="4250" spans="1:6" hidden="1" x14ac:dyDescent="0.3">
      <c r="A4250" t="s">
        <v>5</v>
      </c>
      <c r="B4250" t="s">
        <v>21</v>
      </c>
      <c r="C4250">
        <v>200</v>
      </c>
      <c r="D4250">
        <v>556841337480900</v>
      </c>
      <c r="E4250">
        <v>556841338373900</v>
      </c>
      <c r="F4250">
        <f t="shared" si="66"/>
        <v>0.89300000000000002</v>
      </c>
    </row>
    <row r="4251" spans="1:6" x14ac:dyDescent="0.3">
      <c r="A4251" t="s">
        <v>26</v>
      </c>
      <c r="B4251" t="s">
        <v>29</v>
      </c>
      <c r="C4251">
        <v>200</v>
      </c>
      <c r="D4251">
        <v>556841339934400</v>
      </c>
      <c r="E4251">
        <v>556841371322800</v>
      </c>
      <c r="F4251">
        <f t="shared" si="66"/>
        <v>31.388400000000001</v>
      </c>
    </row>
    <row r="4252" spans="1:6" hidden="1" x14ac:dyDescent="0.3">
      <c r="A4252" t="s">
        <v>5</v>
      </c>
      <c r="B4252" t="s">
        <v>8</v>
      </c>
      <c r="C4252">
        <v>200</v>
      </c>
      <c r="D4252">
        <v>556841410152800</v>
      </c>
      <c r="E4252">
        <v>556841411050000</v>
      </c>
      <c r="F4252">
        <f t="shared" si="66"/>
        <v>0.8972</v>
      </c>
    </row>
    <row r="4253" spans="1:6" hidden="1" x14ac:dyDescent="0.3">
      <c r="A4253" t="s">
        <v>5</v>
      </c>
      <c r="B4253" t="s">
        <v>10</v>
      </c>
      <c r="C4253">
        <v>200</v>
      </c>
      <c r="D4253">
        <v>556841412307100</v>
      </c>
      <c r="E4253">
        <v>556841413082800</v>
      </c>
      <c r="F4253">
        <f t="shared" si="66"/>
        <v>0.77569999999999995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556841414442800</v>
      </c>
      <c r="E4254">
        <v>556841415256000</v>
      </c>
      <c r="F4254">
        <f t="shared" si="66"/>
        <v>0.81320000000000003</v>
      </c>
    </row>
    <row r="4255" spans="1:6" hidden="1" x14ac:dyDescent="0.3">
      <c r="A4255" t="s">
        <v>5</v>
      </c>
      <c r="B4255" t="s">
        <v>13</v>
      </c>
      <c r="C4255">
        <v>200</v>
      </c>
      <c r="D4255">
        <v>556841416398200</v>
      </c>
      <c r="E4255">
        <v>556841417120100</v>
      </c>
      <c r="F4255">
        <f t="shared" si="66"/>
        <v>0.72189999999999999</v>
      </c>
    </row>
    <row r="4256" spans="1:6" hidden="1" x14ac:dyDescent="0.3">
      <c r="A4256" t="s">
        <v>5</v>
      </c>
      <c r="B4256" t="s">
        <v>14</v>
      </c>
      <c r="C4256">
        <v>200</v>
      </c>
      <c r="D4256">
        <v>556841418257700</v>
      </c>
      <c r="E4256">
        <v>556841418888099</v>
      </c>
      <c r="F4256">
        <f t="shared" si="66"/>
        <v>0.63039900000000004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556841419918900</v>
      </c>
      <c r="E4257">
        <v>556841420713600</v>
      </c>
      <c r="F4257">
        <f t="shared" si="66"/>
        <v>0.79469999999999996</v>
      </c>
    </row>
    <row r="4258" spans="1:6" hidden="1" x14ac:dyDescent="0.3">
      <c r="A4258" t="s">
        <v>5</v>
      </c>
      <c r="B4258" t="s">
        <v>9</v>
      </c>
      <c r="C4258">
        <v>200</v>
      </c>
      <c r="D4258">
        <v>556841421790700</v>
      </c>
      <c r="E4258">
        <v>556841422496299</v>
      </c>
      <c r="F4258">
        <f t="shared" si="66"/>
        <v>0.70559899999999998</v>
      </c>
    </row>
    <row r="4259" spans="1:6" hidden="1" x14ac:dyDescent="0.3">
      <c r="A4259" t="s">
        <v>5</v>
      </c>
      <c r="B4259" t="s">
        <v>16</v>
      </c>
      <c r="C4259">
        <v>200</v>
      </c>
      <c r="D4259">
        <v>556841423818300</v>
      </c>
      <c r="E4259">
        <v>556841424441800</v>
      </c>
      <c r="F4259">
        <f t="shared" si="66"/>
        <v>0.62350000000000005</v>
      </c>
    </row>
    <row r="4260" spans="1:6" hidden="1" x14ac:dyDescent="0.3">
      <c r="A4260" t="s">
        <v>5</v>
      </c>
      <c r="B4260" t="s">
        <v>11</v>
      </c>
      <c r="C4260">
        <v>200</v>
      </c>
      <c r="D4260">
        <v>556841425486600</v>
      </c>
      <c r="E4260">
        <v>556841426164499</v>
      </c>
      <c r="F4260">
        <f t="shared" si="66"/>
        <v>0.67789900000000003</v>
      </c>
    </row>
    <row r="4261" spans="1:6" hidden="1" x14ac:dyDescent="0.3">
      <c r="A4261" t="s">
        <v>5</v>
      </c>
      <c r="B4261" t="s">
        <v>17</v>
      </c>
      <c r="C4261">
        <v>200</v>
      </c>
      <c r="D4261">
        <v>556841427384200</v>
      </c>
      <c r="E4261">
        <v>556841428024100</v>
      </c>
      <c r="F4261">
        <f t="shared" si="66"/>
        <v>0.63990000000000002</v>
      </c>
    </row>
    <row r="4262" spans="1:6" hidden="1" x14ac:dyDescent="0.3">
      <c r="A4262" t="s">
        <v>5</v>
      </c>
      <c r="B4262" t="s">
        <v>18</v>
      </c>
      <c r="C4262">
        <v>200</v>
      </c>
      <c r="D4262">
        <v>556841429394900</v>
      </c>
      <c r="E4262">
        <v>556841430088900</v>
      </c>
      <c r="F4262">
        <f t="shared" si="66"/>
        <v>0.69399999999999995</v>
      </c>
    </row>
    <row r="4263" spans="1:6" hidden="1" x14ac:dyDescent="0.3">
      <c r="A4263" t="s">
        <v>5</v>
      </c>
      <c r="B4263" t="s">
        <v>19</v>
      </c>
      <c r="C4263">
        <v>200</v>
      </c>
      <c r="D4263">
        <v>556841431273900</v>
      </c>
      <c r="E4263">
        <v>556841431955100</v>
      </c>
      <c r="F4263">
        <f t="shared" si="66"/>
        <v>0.68120000000000003</v>
      </c>
    </row>
    <row r="4264" spans="1:6" hidden="1" x14ac:dyDescent="0.3">
      <c r="A4264" t="s">
        <v>5</v>
      </c>
      <c r="B4264" t="s">
        <v>20</v>
      </c>
      <c r="C4264">
        <v>200</v>
      </c>
      <c r="D4264">
        <v>556841432938099</v>
      </c>
      <c r="E4264">
        <v>556841433809499</v>
      </c>
      <c r="F4264">
        <f t="shared" si="66"/>
        <v>0.87139999999999995</v>
      </c>
    </row>
    <row r="4265" spans="1:6" x14ac:dyDescent="0.3">
      <c r="A4265" t="s">
        <v>5</v>
      </c>
      <c r="B4265" t="s">
        <v>27</v>
      </c>
      <c r="C4265">
        <v>200</v>
      </c>
      <c r="D4265">
        <v>556841436113500</v>
      </c>
      <c r="E4265">
        <v>556841443312000</v>
      </c>
      <c r="F4265">
        <f t="shared" si="66"/>
        <v>7.1985000000000001</v>
      </c>
    </row>
    <row r="4266" spans="1:6" hidden="1" x14ac:dyDescent="0.3">
      <c r="A4266" t="s">
        <v>5</v>
      </c>
      <c r="B4266" t="s">
        <v>8</v>
      </c>
      <c r="C4266">
        <v>200</v>
      </c>
      <c r="D4266">
        <v>556841482910100</v>
      </c>
      <c r="E4266">
        <v>556841483799200</v>
      </c>
      <c r="F4266">
        <f t="shared" si="66"/>
        <v>0.8891</v>
      </c>
    </row>
    <row r="4267" spans="1:6" hidden="1" x14ac:dyDescent="0.3">
      <c r="A4267" t="s">
        <v>5</v>
      </c>
      <c r="B4267" t="s">
        <v>10</v>
      </c>
      <c r="C4267">
        <v>200</v>
      </c>
      <c r="D4267">
        <v>556841485132499</v>
      </c>
      <c r="E4267">
        <v>556841485855000</v>
      </c>
      <c r="F4267">
        <f t="shared" si="66"/>
        <v>0.72250099999999995</v>
      </c>
    </row>
    <row r="4268" spans="1:6" hidden="1" x14ac:dyDescent="0.3">
      <c r="A4268" t="s">
        <v>5</v>
      </c>
      <c r="B4268" t="s">
        <v>12</v>
      </c>
      <c r="C4268">
        <v>200</v>
      </c>
      <c r="D4268">
        <v>556841487300600</v>
      </c>
      <c r="E4268">
        <v>556841488063200</v>
      </c>
      <c r="F4268">
        <f t="shared" si="66"/>
        <v>0.76259999999999994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556841489136000</v>
      </c>
      <c r="E4269">
        <v>556841489954100</v>
      </c>
      <c r="F4269">
        <f t="shared" si="66"/>
        <v>0.81810000000000005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556841491157699</v>
      </c>
      <c r="E4270">
        <v>556841491974800</v>
      </c>
      <c r="F4270">
        <f t="shared" si="66"/>
        <v>0.81710099999999997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556841492950800</v>
      </c>
      <c r="E4271">
        <v>556841493565800</v>
      </c>
      <c r="F4271">
        <f t="shared" si="66"/>
        <v>0.61499999999999999</v>
      </c>
    </row>
    <row r="4272" spans="1:6" hidden="1" x14ac:dyDescent="0.3">
      <c r="A4272" t="s">
        <v>5</v>
      </c>
      <c r="B4272" t="s">
        <v>9</v>
      </c>
      <c r="C4272">
        <v>200</v>
      </c>
      <c r="D4272">
        <v>556841494508300</v>
      </c>
      <c r="E4272">
        <v>556841495189300</v>
      </c>
      <c r="F4272">
        <f t="shared" si="66"/>
        <v>0.68100000000000005</v>
      </c>
    </row>
    <row r="4273" spans="1:6" hidden="1" x14ac:dyDescent="0.3">
      <c r="A4273" t="s">
        <v>5</v>
      </c>
      <c r="B4273" t="s">
        <v>16</v>
      </c>
      <c r="C4273">
        <v>200</v>
      </c>
      <c r="D4273">
        <v>556841496509599</v>
      </c>
      <c r="E4273">
        <v>556841497177600</v>
      </c>
      <c r="F4273">
        <f t="shared" si="66"/>
        <v>0.66800099999999996</v>
      </c>
    </row>
    <row r="4274" spans="1:6" hidden="1" x14ac:dyDescent="0.3">
      <c r="A4274" t="s">
        <v>5</v>
      </c>
      <c r="B4274" t="s">
        <v>11</v>
      </c>
      <c r="C4274">
        <v>200</v>
      </c>
      <c r="D4274">
        <v>556841498073000</v>
      </c>
      <c r="E4274">
        <v>556841498769399</v>
      </c>
      <c r="F4274">
        <f t="shared" si="66"/>
        <v>0.69639899999999999</v>
      </c>
    </row>
    <row r="4275" spans="1:6" hidden="1" x14ac:dyDescent="0.3">
      <c r="A4275" t="s">
        <v>5</v>
      </c>
      <c r="B4275" t="s">
        <v>17</v>
      </c>
      <c r="C4275">
        <v>200</v>
      </c>
      <c r="D4275">
        <v>556841500450400</v>
      </c>
      <c r="E4275">
        <v>556841501287300</v>
      </c>
      <c r="F4275">
        <f t="shared" si="66"/>
        <v>0.83689999999999998</v>
      </c>
    </row>
    <row r="4276" spans="1:6" hidden="1" x14ac:dyDescent="0.3">
      <c r="A4276" t="s">
        <v>5</v>
      </c>
      <c r="B4276" t="s">
        <v>18</v>
      </c>
      <c r="C4276">
        <v>200</v>
      </c>
      <c r="D4276">
        <v>556841502859500</v>
      </c>
      <c r="E4276">
        <v>556841503494799</v>
      </c>
      <c r="F4276">
        <f t="shared" si="66"/>
        <v>0.63529899999999995</v>
      </c>
    </row>
    <row r="4277" spans="1:6" hidden="1" x14ac:dyDescent="0.3">
      <c r="A4277" t="s">
        <v>5</v>
      </c>
      <c r="B4277" t="s">
        <v>19</v>
      </c>
      <c r="C4277">
        <v>200</v>
      </c>
      <c r="D4277">
        <v>556841504448400</v>
      </c>
      <c r="E4277">
        <v>556841505034500</v>
      </c>
      <c r="F4277">
        <f t="shared" si="66"/>
        <v>0.58609999999999995</v>
      </c>
    </row>
    <row r="4278" spans="1:6" hidden="1" x14ac:dyDescent="0.3">
      <c r="A4278" t="s">
        <v>5</v>
      </c>
      <c r="B4278" t="s">
        <v>20</v>
      </c>
      <c r="C4278">
        <v>200</v>
      </c>
      <c r="D4278">
        <v>556841506005300</v>
      </c>
      <c r="E4278">
        <v>556841506998400</v>
      </c>
      <c r="F4278">
        <f t="shared" si="66"/>
        <v>0.99309999999999998</v>
      </c>
    </row>
    <row r="4279" spans="1:6" hidden="1" x14ac:dyDescent="0.3">
      <c r="A4279" t="s">
        <v>5</v>
      </c>
      <c r="B4279" t="s">
        <v>21</v>
      </c>
      <c r="C4279">
        <v>200</v>
      </c>
      <c r="D4279">
        <v>556841509845200</v>
      </c>
      <c r="E4279">
        <v>556841510740399</v>
      </c>
      <c r="F4279">
        <f t="shared" si="66"/>
        <v>0.89519899999999997</v>
      </c>
    </row>
    <row r="4280" spans="1:6" hidden="1" x14ac:dyDescent="0.3">
      <c r="A4280" t="s">
        <v>5</v>
      </c>
      <c r="B4280" t="s">
        <v>28</v>
      </c>
      <c r="C4280">
        <v>200</v>
      </c>
      <c r="D4280">
        <v>556841512189700</v>
      </c>
      <c r="E4280">
        <v>556841512819899</v>
      </c>
      <c r="F4280">
        <f t="shared" si="66"/>
        <v>0.63019899999999995</v>
      </c>
    </row>
    <row r="4281" spans="1:6" x14ac:dyDescent="0.3">
      <c r="A4281" t="s">
        <v>5</v>
      </c>
      <c r="B4281" t="s">
        <v>27</v>
      </c>
      <c r="C4281">
        <v>200</v>
      </c>
      <c r="D4281">
        <v>556841514362500</v>
      </c>
      <c r="E4281">
        <v>556841519987300</v>
      </c>
      <c r="F4281">
        <f t="shared" si="66"/>
        <v>5.6247999999999996</v>
      </c>
    </row>
    <row r="4282" spans="1:6" hidden="1" x14ac:dyDescent="0.3">
      <c r="A4282" t="s">
        <v>5</v>
      </c>
      <c r="B4282" t="s">
        <v>8</v>
      </c>
      <c r="C4282">
        <v>200</v>
      </c>
      <c r="D4282">
        <v>556841722018100</v>
      </c>
      <c r="E4282">
        <v>556841723225299</v>
      </c>
      <c r="F4282">
        <f t="shared" si="66"/>
        <v>1.2071989999999999</v>
      </c>
    </row>
    <row r="4283" spans="1:6" hidden="1" x14ac:dyDescent="0.3">
      <c r="A4283" t="s">
        <v>5</v>
      </c>
      <c r="B4283" t="s">
        <v>10</v>
      </c>
      <c r="C4283">
        <v>200</v>
      </c>
      <c r="D4283">
        <v>556841724642600</v>
      </c>
      <c r="E4283">
        <v>556841725477800</v>
      </c>
      <c r="F4283">
        <f t="shared" si="66"/>
        <v>0.83520000000000005</v>
      </c>
    </row>
    <row r="4284" spans="1:6" hidden="1" x14ac:dyDescent="0.3">
      <c r="A4284" t="s">
        <v>5</v>
      </c>
      <c r="B4284" t="s">
        <v>12</v>
      </c>
      <c r="C4284">
        <v>200</v>
      </c>
      <c r="D4284">
        <v>556841726850400</v>
      </c>
      <c r="E4284">
        <v>556841727548999</v>
      </c>
      <c r="F4284">
        <f t="shared" si="66"/>
        <v>0.69859899999999997</v>
      </c>
    </row>
    <row r="4285" spans="1:6" hidden="1" x14ac:dyDescent="0.3">
      <c r="A4285" t="s">
        <v>5</v>
      </c>
      <c r="B4285" t="s">
        <v>13</v>
      </c>
      <c r="C4285">
        <v>200</v>
      </c>
      <c r="D4285">
        <v>556841728636599</v>
      </c>
      <c r="E4285">
        <v>556841729289800</v>
      </c>
      <c r="F4285">
        <f t="shared" si="66"/>
        <v>0.65320100000000003</v>
      </c>
    </row>
    <row r="4286" spans="1:6" hidden="1" x14ac:dyDescent="0.3">
      <c r="A4286" t="s">
        <v>5</v>
      </c>
      <c r="B4286" t="s">
        <v>14</v>
      </c>
      <c r="C4286">
        <v>200</v>
      </c>
      <c r="D4286">
        <v>556841730508400</v>
      </c>
      <c r="E4286">
        <v>556841731132600</v>
      </c>
      <c r="F4286">
        <f t="shared" si="66"/>
        <v>0.62419999999999998</v>
      </c>
    </row>
    <row r="4287" spans="1:6" hidden="1" x14ac:dyDescent="0.3">
      <c r="A4287" t="s">
        <v>5</v>
      </c>
      <c r="B4287" t="s">
        <v>15</v>
      </c>
      <c r="C4287">
        <v>200</v>
      </c>
      <c r="D4287">
        <v>556841732167199</v>
      </c>
      <c r="E4287">
        <v>556841732772800</v>
      </c>
      <c r="F4287">
        <f t="shared" si="66"/>
        <v>0.60560099999999994</v>
      </c>
    </row>
    <row r="4288" spans="1:6" hidden="1" x14ac:dyDescent="0.3">
      <c r="A4288" t="s">
        <v>5</v>
      </c>
      <c r="B4288" t="s">
        <v>9</v>
      </c>
      <c r="C4288">
        <v>200</v>
      </c>
      <c r="D4288">
        <v>556841733785300</v>
      </c>
      <c r="E4288">
        <v>556841734585100</v>
      </c>
      <c r="F4288">
        <f t="shared" si="66"/>
        <v>0.79979999999999996</v>
      </c>
    </row>
    <row r="4289" spans="1:6" hidden="1" x14ac:dyDescent="0.3">
      <c r="A4289" t="s">
        <v>5</v>
      </c>
      <c r="B4289" t="s">
        <v>16</v>
      </c>
      <c r="C4289">
        <v>200</v>
      </c>
      <c r="D4289">
        <v>556841735992100</v>
      </c>
      <c r="E4289">
        <v>556841736681200</v>
      </c>
      <c r="F4289">
        <f t="shared" si="66"/>
        <v>0.68910000000000005</v>
      </c>
    </row>
    <row r="4290" spans="1:6" hidden="1" x14ac:dyDescent="0.3">
      <c r="A4290" t="s">
        <v>5</v>
      </c>
      <c r="B4290" t="s">
        <v>11</v>
      </c>
      <c r="C4290">
        <v>200</v>
      </c>
      <c r="D4290">
        <v>556841737691500</v>
      </c>
      <c r="E4290">
        <v>556841738438300</v>
      </c>
      <c r="F4290">
        <f t="shared" ref="F4290:F4353" si="67">(E4290 - D4290)/1000000</f>
        <v>0.74680000000000002</v>
      </c>
    </row>
    <row r="4291" spans="1:6" hidden="1" x14ac:dyDescent="0.3">
      <c r="A4291" t="s">
        <v>5</v>
      </c>
      <c r="B4291" t="s">
        <v>17</v>
      </c>
      <c r="C4291">
        <v>200</v>
      </c>
      <c r="D4291">
        <v>556841739724300</v>
      </c>
      <c r="E4291">
        <v>556841740467999</v>
      </c>
      <c r="F4291">
        <f t="shared" si="67"/>
        <v>0.743699</v>
      </c>
    </row>
    <row r="4292" spans="1:6" hidden="1" x14ac:dyDescent="0.3">
      <c r="A4292" t="s">
        <v>5</v>
      </c>
      <c r="B4292" t="s">
        <v>18</v>
      </c>
      <c r="C4292">
        <v>200</v>
      </c>
      <c r="D4292">
        <v>556841741913100</v>
      </c>
      <c r="E4292">
        <v>556841742606900</v>
      </c>
      <c r="F4292">
        <f t="shared" si="67"/>
        <v>0.69379999999999997</v>
      </c>
    </row>
    <row r="4293" spans="1:6" hidden="1" x14ac:dyDescent="0.3">
      <c r="A4293" t="s">
        <v>5</v>
      </c>
      <c r="B4293" t="s">
        <v>19</v>
      </c>
      <c r="C4293">
        <v>200</v>
      </c>
      <c r="D4293">
        <v>556841743566800</v>
      </c>
      <c r="E4293">
        <v>556841744130000</v>
      </c>
      <c r="F4293">
        <f t="shared" si="67"/>
        <v>0.56320000000000003</v>
      </c>
    </row>
    <row r="4294" spans="1:6" hidden="1" x14ac:dyDescent="0.3">
      <c r="A4294" t="s">
        <v>5</v>
      </c>
      <c r="B4294" t="s">
        <v>20</v>
      </c>
      <c r="C4294">
        <v>200</v>
      </c>
      <c r="D4294">
        <v>556841745478600</v>
      </c>
      <c r="E4294">
        <v>556841752520400</v>
      </c>
      <c r="F4294">
        <f t="shared" si="67"/>
        <v>7.0418000000000003</v>
      </c>
    </row>
    <row r="4295" spans="1:6" hidden="1" x14ac:dyDescent="0.3">
      <c r="A4295" t="s">
        <v>5</v>
      </c>
      <c r="B4295" t="s">
        <v>21</v>
      </c>
      <c r="C4295">
        <v>200</v>
      </c>
      <c r="D4295">
        <v>556841755436499</v>
      </c>
      <c r="E4295">
        <v>556841756361500</v>
      </c>
      <c r="F4295">
        <f t="shared" si="67"/>
        <v>0.92500099999999996</v>
      </c>
    </row>
    <row r="4296" spans="1:6" hidden="1" x14ac:dyDescent="0.3">
      <c r="A4296" t="s">
        <v>5</v>
      </c>
      <c r="B4296" t="s">
        <v>28</v>
      </c>
      <c r="C4296">
        <v>200</v>
      </c>
      <c r="D4296">
        <v>556841757869399</v>
      </c>
      <c r="E4296">
        <v>556841758488600</v>
      </c>
      <c r="F4296">
        <f t="shared" si="67"/>
        <v>0.619201</v>
      </c>
    </row>
    <row r="4297" spans="1:6" x14ac:dyDescent="0.3">
      <c r="A4297" t="s">
        <v>5</v>
      </c>
      <c r="B4297" t="s">
        <v>30</v>
      </c>
      <c r="C4297">
        <v>200</v>
      </c>
      <c r="D4297">
        <v>556841760970999</v>
      </c>
      <c r="E4297">
        <v>556841769324200</v>
      </c>
      <c r="F4297">
        <f t="shared" si="67"/>
        <v>8.3532010000000003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556841839480400</v>
      </c>
      <c r="E4298">
        <v>556841840330600</v>
      </c>
      <c r="F4298">
        <f t="shared" si="67"/>
        <v>0.85019999999999996</v>
      </c>
    </row>
    <row r="4299" spans="1:6" hidden="1" x14ac:dyDescent="0.3">
      <c r="A4299" t="s">
        <v>5</v>
      </c>
      <c r="B4299" t="s">
        <v>9</v>
      </c>
      <c r="C4299">
        <v>200</v>
      </c>
      <c r="D4299">
        <v>556841841590900</v>
      </c>
      <c r="E4299">
        <v>556841842441800</v>
      </c>
      <c r="F4299">
        <f t="shared" si="67"/>
        <v>0.85089999999999999</v>
      </c>
    </row>
    <row r="4300" spans="1:6" hidden="1" x14ac:dyDescent="0.3">
      <c r="A4300" t="s">
        <v>5</v>
      </c>
      <c r="B4300" t="s">
        <v>10</v>
      </c>
      <c r="C4300">
        <v>200</v>
      </c>
      <c r="D4300">
        <v>556841843923300</v>
      </c>
      <c r="E4300">
        <v>556841844689800</v>
      </c>
      <c r="F4300">
        <f t="shared" si="67"/>
        <v>0.76649999999999996</v>
      </c>
    </row>
    <row r="4301" spans="1:6" hidden="1" x14ac:dyDescent="0.3">
      <c r="A4301" t="s">
        <v>5</v>
      </c>
      <c r="B4301" t="s">
        <v>12</v>
      </c>
      <c r="C4301">
        <v>200</v>
      </c>
      <c r="D4301">
        <v>556841846003400</v>
      </c>
      <c r="E4301">
        <v>556841846670800</v>
      </c>
      <c r="F4301">
        <f t="shared" si="67"/>
        <v>0.66739999999999999</v>
      </c>
    </row>
    <row r="4302" spans="1:6" hidden="1" x14ac:dyDescent="0.3">
      <c r="A4302" t="s">
        <v>5</v>
      </c>
      <c r="B4302" t="s">
        <v>13</v>
      </c>
      <c r="C4302">
        <v>200</v>
      </c>
      <c r="D4302">
        <v>556841847860100</v>
      </c>
      <c r="E4302">
        <v>556841848696399</v>
      </c>
      <c r="F4302">
        <f t="shared" si="67"/>
        <v>0.83629900000000001</v>
      </c>
    </row>
    <row r="4303" spans="1:6" hidden="1" x14ac:dyDescent="0.3">
      <c r="A4303" t="s">
        <v>5</v>
      </c>
      <c r="B4303" t="s">
        <v>14</v>
      </c>
      <c r="C4303">
        <v>200</v>
      </c>
      <c r="D4303">
        <v>556841849903600</v>
      </c>
      <c r="E4303">
        <v>556841850592899</v>
      </c>
      <c r="F4303">
        <f t="shared" si="67"/>
        <v>0.689299</v>
      </c>
    </row>
    <row r="4304" spans="1:6" hidden="1" x14ac:dyDescent="0.3">
      <c r="A4304" t="s">
        <v>5</v>
      </c>
      <c r="B4304" t="s">
        <v>15</v>
      </c>
      <c r="C4304">
        <v>200</v>
      </c>
      <c r="D4304">
        <v>556841851635600</v>
      </c>
      <c r="E4304">
        <v>556841852414700</v>
      </c>
      <c r="F4304">
        <f t="shared" si="67"/>
        <v>0.77910000000000001</v>
      </c>
    </row>
    <row r="4305" spans="1:6" hidden="1" x14ac:dyDescent="0.3">
      <c r="A4305" t="s">
        <v>5</v>
      </c>
      <c r="B4305" t="s">
        <v>16</v>
      </c>
      <c r="C4305">
        <v>200</v>
      </c>
      <c r="D4305">
        <v>556841853443700</v>
      </c>
      <c r="E4305">
        <v>556841854039800</v>
      </c>
      <c r="F4305">
        <f t="shared" si="67"/>
        <v>0.59609999999999996</v>
      </c>
    </row>
    <row r="4306" spans="1:6" hidden="1" x14ac:dyDescent="0.3">
      <c r="A4306" t="s">
        <v>5</v>
      </c>
      <c r="B4306" t="s">
        <v>11</v>
      </c>
      <c r="C4306">
        <v>200</v>
      </c>
      <c r="D4306">
        <v>556841855069900</v>
      </c>
      <c r="E4306">
        <v>556841855803000</v>
      </c>
      <c r="F4306">
        <f t="shared" si="67"/>
        <v>0.73309999999999997</v>
      </c>
    </row>
    <row r="4307" spans="1:6" hidden="1" x14ac:dyDescent="0.3">
      <c r="A4307" t="s">
        <v>5</v>
      </c>
      <c r="B4307" t="s">
        <v>17</v>
      </c>
      <c r="C4307">
        <v>200</v>
      </c>
      <c r="D4307">
        <v>556841857118500</v>
      </c>
      <c r="E4307">
        <v>556841857813500</v>
      </c>
      <c r="F4307">
        <f t="shared" si="67"/>
        <v>0.69499999999999995</v>
      </c>
    </row>
    <row r="4308" spans="1:6" hidden="1" x14ac:dyDescent="0.3">
      <c r="A4308" t="s">
        <v>5</v>
      </c>
      <c r="B4308" t="s">
        <v>18</v>
      </c>
      <c r="C4308">
        <v>200</v>
      </c>
      <c r="D4308">
        <v>556841859249200</v>
      </c>
      <c r="E4308">
        <v>556841859914300</v>
      </c>
      <c r="F4308">
        <f t="shared" si="67"/>
        <v>0.66510000000000002</v>
      </c>
    </row>
    <row r="4309" spans="1:6" hidden="1" x14ac:dyDescent="0.3">
      <c r="A4309" t="s">
        <v>5</v>
      </c>
      <c r="B4309" t="s">
        <v>19</v>
      </c>
      <c r="C4309">
        <v>200</v>
      </c>
      <c r="D4309">
        <v>556841860807499</v>
      </c>
      <c r="E4309">
        <v>556841861361100</v>
      </c>
      <c r="F4309">
        <f t="shared" si="67"/>
        <v>0.55360100000000001</v>
      </c>
    </row>
    <row r="4310" spans="1:6" hidden="1" x14ac:dyDescent="0.3">
      <c r="A4310" t="s">
        <v>5</v>
      </c>
      <c r="B4310" t="s">
        <v>20</v>
      </c>
      <c r="C4310">
        <v>200</v>
      </c>
      <c r="D4310">
        <v>556841862362500</v>
      </c>
      <c r="E4310">
        <v>556841863278400</v>
      </c>
      <c r="F4310">
        <f t="shared" si="67"/>
        <v>0.91590000000000005</v>
      </c>
    </row>
    <row r="4311" spans="1:6" hidden="1" x14ac:dyDescent="0.3">
      <c r="A4311" t="s">
        <v>5</v>
      </c>
      <c r="B4311" t="s">
        <v>21</v>
      </c>
      <c r="C4311">
        <v>200</v>
      </c>
      <c r="D4311">
        <v>556841865771700</v>
      </c>
      <c r="E4311">
        <v>556841866696400</v>
      </c>
      <c r="F4311">
        <f t="shared" si="67"/>
        <v>0.92469999999999997</v>
      </c>
    </row>
    <row r="4312" spans="1:6" hidden="1" x14ac:dyDescent="0.3">
      <c r="A4312" t="s">
        <v>5</v>
      </c>
      <c r="B4312" t="s">
        <v>28</v>
      </c>
      <c r="C4312">
        <v>200</v>
      </c>
      <c r="D4312">
        <v>556841868350700</v>
      </c>
      <c r="E4312">
        <v>556841869071500</v>
      </c>
      <c r="F4312">
        <f t="shared" si="67"/>
        <v>0.7208</v>
      </c>
    </row>
    <row r="4313" spans="1:6" x14ac:dyDescent="0.3">
      <c r="A4313" t="s">
        <v>5</v>
      </c>
      <c r="B4313" t="s">
        <v>31</v>
      </c>
      <c r="C4313">
        <v>200</v>
      </c>
      <c r="D4313">
        <v>556841870735200</v>
      </c>
      <c r="E4313">
        <v>556841876687000</v>
      </c>
      <c r="F4313">
        <f t="shared" si="67"/>
        <v>5.9518000000000004</v>
      </c>
    </row>
    <row r="4314" spans="1:6" hidden="1" x14ac:dyDescent="0.3">
      <c r="A4314" t="s">
        <v>5</v>
      </c>
      <c r="B4314" t="s">
        <v>8</v>
      </c>
      <c r="C4314">
        <v>200</v>
      </c>
      <c r="D4314">
        <v>556841975871300</v>
      </c>
      <c r="E4314">
        <v>556841976712600</v>
      </c>
      <c r="F4314">
        <f t="shared" si="67"/>
        <v>0.84130000000000005</v>
      </c>
    </row>
    <row r="4315" spans="1:6" hidden="1" x14ac:dyDescent="0.3">
      <c r="A4315" t="s">
        <v>5</v>
      </c>
      <c r="B4315" t="s">
        <v>10</v>
      </c>
      <c r="C4315">
        <v>200</v>
      </c>
      <c r="D4315">
        <v>556841978234900</v>
      </c>
      <c r="E4315">
        <v>556841979096400</v>
      </c>
      <c r="F4315">
        <f t="shared" si="67"/>
        <v>0.86150000000000004</v>
      </c>
    </row>
    <row r="4316" spans="1:6" hidden="1" x14ac:dyDescent="0.3">
      <c r="A4316" t="s">
        <v>5</v>
      </c>
      <c r="B4316" t="s">
        <v>12</v>
      </c>
      <c r="C4316">
        <v>200</v>
      </c>
      <c r="D4316">
        <v>556841980861400</v>
      </c>
      <c r="E4316">
        <v>556841981657900</v>
      </c>
      <c r="F4316">
        <f t="shared" si="67"/>
        <v>0.79649999999999999</v>
      </c>
    </row>
    <row r="4317" spans="1:6" hidden="1" x14ac:dyDescent="0.3">
      <c r="A4317" t="s">
        <v>5</v>
      </c>
      <c r="B4317" t="s">
        <v>13</v>
      </c>
      <c r="C4317">
        <v>200</v>
      </c>
      <c r="D4317">
        <v>556841982969300</v>
      </c>
      <c r="E4317">
        <v>556841983665599</v>
      </c>
      <c r="F4317">
        <f t="shared" si="67"/>
        <v>0.696299</v>
      </c>
    </row>
    <row r="4318" spans="1:6" hidden="1" x14ac:dyDescent="0.3">
      <c r="A4318" t="s">
        <v>5</v>
      </c>
      <c r="B4318" t="s">
        <v>17</v>
      </c>
      <c r="C4318">
        <v>200</v>
      </c>
      <c r="D4318">
        <v>556841984949099</v>
      </c>
      <c r="E4318">
        <v>556841985771800</v>
      </c>
      <c r="F4318">
        <f t="shared" si="67"/>
        <v>0.82270100000000002</v>
      </c>
    </row>
    <row r="4319" spans="1:6" hidden="1" x14ac:dyDescent="0.3">
      <c r="A4319" t="s">
        <v>5</v>
      </c>
      <c r="B4319" t="s">
        <v>14</v>
      </c>
      <c r="C4319">
        <v>200</v>
      </c>
      <c r="D4319">
        <v>556841988641000</v>
      </c>
      <c r="E4319">
        <v>556841989455900</v>
      </c>
      <c r="F4319">
        <f t="shared" si="67"/>
        <v>0.81489999999999996</v>
      </c>
    </row>
    <row r="4320" spans="1:6" hidden="1" x14ac:dyDescent="0.3">
      <c r="A4320" t="s">
        <v>5</v>
      </c>
      <c r="B4320" t="s">
        <v>15</v>
      </c>
      <c r="C4320">
        <v>200</v>
      </c>
      <c r="D4320">
        <v>556841990913199</v>
      </c>
      <c r="E4320">
        <v>556841991617599</v>
      </c>
      <c r="F4320">
        <f t="shared" si="67"/>
        <v>0.70440000000000003</v>
      </c>
    </row>
    <row r="4321" spans="1:6" hidden="1" x14ac:dyDescent="0.3">
      <c r="A4321" t="s">
        <v>5</v>
      </c>
      <c r="B4321" t="s">
        <v>9</v>
      </c>
      <c r="C4321">
        <v>200</v>
      </c>
      <c r="D4321">
        <v>556841992850700</v>
      </c>
      <c r="E4321">
        <v>556841993620800</v>
      </c>
      <c r="F4321">
        <f t="shared" si="67"/>
        <v>0.77010000000000001</v>
      </c>
    </row>
    <row r="4322" spans="1:6" hidden="1" x14ac:dyDescent="0.3">
      <c r="A4322" t="s">
        <v>5</v>
      </c>
      <c r="B4322" t="s">
        <v>16</v>
      </c>
      <c r="C4322">
        <v>200</v>
      </c>
      <c r="D4322">
        <v>556841995252700</v>
      </c>
      <c r="E4322">
        <v>556841996004699</v>
      </c>
      <c r="F4322">
        <f t="shared" si="67"/>
        <v>0.75199899999999997</v>
      </c>
    </row>
    <row r="4323" spans="1:6" hidden="1" x14ac:dyDescent="0.3">
      <c r="A4323" t="s">
        <v>5</v>
      </c>
      <c r="B4323" t="s">
        <v>11</v>
      </c>
      <c r="C4323">
        <v>200</v>
      </c>
      <c r="D4323">
        <v>556841997187500</v>
      </c>
      <c r="E4323">
        <v>556841997929399</v>
      </c>
      <c r="F4323">
        <f t="shared" si="67"/>
        <v>0.74189899999999998</v>
      </c>
    </row>
    <row r="4324" spans="1:6" hidden="1" x14ac:dyDescent="0.3">
      <c r="A4324" t="s">
        <v>5</v>
      </c>
      <c r="B4324" t="s">
        <v>18</v>
      </c>
      <c r="C4324">
        <v>200</v>
      </c>
      <c r="D4324">
        <v>556841999546000</v>
      </c>
      <c r="E4324">
        <v>556842000272800</v>
      </c>
      <c r="F4324">
        <f t="shared" si="67"/>
        <v>0.7268</v>
      </c>
    </row>
    <row r="4325" spans="1:6" hidden="1" x14ac:dyDescent="0.3">
      <c r="A4325" t="s">
        <v>5</v>
      </c>
      <c r="B4325" t="s">
        <v>19</v>
      </c>
      <c r="C4325">
        <v>200</v>
      </c>
      <c r="D4325">
        <v>556842002056799</v>
      </c>
      <c r="E4325">
        <v>556842002729099</v>
      </c>
      <c r="F4325">
        <f t="shared" si="67"/>
        <v>0.67230000000000001</v>
      </c>
    </row>
    <row r="4326" spans="1:6" hidden="1" x14ac:dyDescent="0.3">
      <c r="A4326" t="s">
        <v>5</v>
      </c>
      <c r="B4326" t="s">
        <v>20</v>
      </c>
      <c r="C4326">
        <v>200</v>
      </c>
      <c r="D4326">
        <v>556842004004700</v>
      </c>
      <c r="E4326">
        <v>556842004988600</v>
      </c>
      <c r="F4326">
        <f t="shared" si="67"/>
        <v>0.9839</v>
      </c>
    </row>
    <row r="4327" spans="1:6" hidden="1" x14ac:dyDescent="0.3">
      <c r="A4327" t="s">
        <v>5</v>
      </c>
      <c r="B4327" t="s">
        <v>21</v>
      </c>
      <c r="C4327">
        <v>200</v>
      </c>
      <c r="D4327">
        <v>556842008099800</v>
      </c>
      <c r="E4327">
        <v>556842009086900</v>
      </c>
      <c r="F4327">
        <f t="shared" si="67"/>
        <v>0.98709999999999998</v>
      </c>
    </row>
    <row r="4328" spans="1:6" x14ac:dyDescent="0.3">
      <c r="A4328" t="s">
        <v>26</v>
      </c>
      <c r="B4328" t="s">
        <v>31</v>
      </c>
      <c r="C4328">
        <v>200</v>
      </c>
      <c r="D4328">
        <v>556842011104800</v>
      </c>
      <c r="E4328">
        <v>556842039939900</v>
      </c>
      <c r="F4328">
        <f t="shared" si="67"/>
        <v>28.835100000000001</v>
      </c>
    </row>
    <row r="4329" spans="1:6" hidden="1" x14ac:dyDescent="0.3">
      <c r="A4329" t="s">
        <v>5</v>
      </c>
      <c r="B4329" t="s">
        <v>8</v>
      </c>
      <c r="C4329">
        <v>200</v>
      </c>
      <c r="D4329">
        <v>556842128724999</v>
      </c>
      <c r="E4329">
        <v>556842129535199</v>
      </c>
      <c r="F4329">
        <f t="shared" si="67"/>
        <v>0.81020000000000003</v>
      </c>
    </row>
    <row r="4330" spans="1:6" hidden="1" x14ac:dyDescent="0.3">
      <c r="A4330" t="s">
        <v>5</v>
      </c>
      <c r="B4330" t="s">
        <v>10</v>
      </c>
      <c r="C4330">
        <v>200</v>
      </c>
      <c r="D4330">
        <v>556842130735900</v>
      </c>
      <c r="E4330">
        <v>556842131432099</v>
      </c>
      <c r="F4330">
        <f t="shared" si="67"/>
        <v>0.69619900000000001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556842132875500</v>
      </c>
      <c r="E4331">
        <v>556842133620400</v>
      </c>
      <c r="F4331">
        <f t="shared" si="67"/>
        <v>0.74490000000000001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556842134679900</v>
      </c>
      <c r="E4332">
        <v>556842135444500</v>
      </c>
      <c r="F4332">
        <f t="shared" si="67"/>
        <v>0.76459999999999995</v>
      </c>
    </row>
    <row r="4333" spans="1:6" hidden="1" x14ac:dyDescent="0.3">
      <c r="A4333" t="s">
        <v>5</v>
      </c>
      <c r="B4333" t="s">
        <v>14</v>
      </c>
      <c r="C4333">
        <v>200</v>
      </c>
      <c r="D4333">
        <v>556842136766099</v>
      </c>
      <c r="E4333">
        <v>556842137476800</v>
      </c>
      <c r="F4333">
        <f t="shared" si="67"/>
        <v>0.71070100000000003</v>
      </c>
    </row>
    <row r="4334" spans="1:6" hidden="1" x14ac:dyDescent="0.3">
      <c r="A4334" t="s">
        <v>5</v>
      </c>
      <c r="B4334" t="s">
        <v>15</v>
      </c>
      <c r="C4334">
        <v>200</v>
      </c>
      <c r="D4334">
        <v>556842138557100</v>
      </c>
      <c r="E4334">
        <v>556842139330800</v>
      </c>
      <c r="F4334">
        <f t="shared" si="67"/>
        <v>0.77370000000000005</v>
      </c>
    </row>
    <row r="4335" spans="1:6" hidden="1" x14ac:dyDescent="0.3">
      <c r="A4335" t="s">
        <v>5</v>
      </c>
      <c r="B4335" t="s">
        <v>9</v>
      </c>
      <c r="C4335">
        <v>200</v>
      </c>
      <c r="D4335">
        <v>556842140373899</v>
      </c>
      <c r="E4335">
        <v>556842141117300</v>
      </c>
      <c r="F4335">
        <f t="shared" si="67"/>
        <v>0.74340099999999998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556842142601500</v>
      </c>
      <c r="E4336">
        <v>556842143320500</v>
      </c>
      <c r="F4336">
        <f t="shared" si="67"/>
        <v>0.71899999999999997</v>
      </c>
    </row>
    <row r="4337" spans="1:6" hidden="1" x14ac:dyDescent="0.3">
      <c r="A4337" t="s">
        <v>5</v>
      </c>
      <c r="B4337" t="s">
        <v>11</v>
      </c>
      <c r="C4337">
        <v>200</v>
      </c>
      <c r="D4337">
        <v>556842144223300</v>
      </c>
      <c r="E4337">
        <v>556842144847000</v>
      </c>
      <c r="F4337">
        <f t="shared" si="67"/>
        <v>0.62370000000000003</v>
      </c>
    </row>
    <row r="4338" spans="1:6" hidden="1" x14ac:dyDescent="0.3">
      <c r="A4338" t="s">
        <v>5</v>
      </c>
      <c r="B4338" t="s">
        <v>17</v>
      </c>
      <c r="C4338">
        <v>200</v>
      </c>
      <c r="D4338">
        <v>556842146141600</v>
      </c>
      <c r="E4338">
        <v>556842146943600</v>
      </c>
      <c r="F4338">
        <f t="shared" si="67"/>
        <v>0.80200000000000005</v>
      </c>
    </row>
    <row r="4339" spans="1:6" hidden="1" x14ac:dyDescent="0.3">
      <c r="A4339" t="s">
        <v>5</v>
      </c>
      <c r="B4339" t="s">
        <v>18</v>
      </c>
      <c r="C4339">
        <v>200</v>
      </c>
      <c r="D4339">
        <v>556842148529600</v>
      </c>
      <c r="E4339">
        <v>556842149268200</v>
      </c>
      <c r="F4339">
        <f t="shared" si="67"/>
        <v>0.73860000000000003</v>
      </c>
    </row>
    <row r="4340" spans="1:6" hidden="1" x14ac:dyDescent="0.3">
      <c r="A4340" t="s">
        <v>5</v>
      </c>
      <c r="B4340" t="s">
        <v>19</v>
      </c>
      <c r="C4340">
        <v>200</v>
      </c>
      <c r="D4340">
        <v>556842150290400</v>
      </c>
      <c r="E4340">
        <v>556842151009200</v>
      </c>
      <c r="F4340">
        <f t="shared" si="67"/>
        <v>0.71879999999999999</v>
      </c>
    </row>
    <row r="4341" spans="1:6" hidden="1" x14ac:dyDescent="0.3">
      <c r="A4341" t="s">
        <v>5</v>
      </c>
      <c r="B4341" t="s">
        <v>20</v>
      </c>
      <c r="C4341">
        <v>200</v>
      </c>
      <c r="D4341">
        <v>556842152097900</v>
      </c>
      <c r="E4341">
        <v>556842152991100</v>
      </c>
      <c r="F4341">
        <f t="shared" si="67"/>
        <v>0.89319999999999999</v>
      </c>
    </row>
    <row r="4342" spans="1:6" x14ac:dyDescent="0.3">
      <c r="A4342" t="s">
        <v>5</v>
      </c>
      <c r="B4342" t="s">
        <v>30</v>
      </c>
      <c r="C4342">
        <v>200</v>
      </c>
      <c r="D4342">
        <v>556842155326499</v>
      </c>
      <c r="E4342">
        <v>556842162171500</v>
      </c>
      <c r="F4342">
        <f t="shared" si="67"/>
        <v>6.8450009999999999</v>
      </c>
    </row>
    <row r="4343" spans="1:6" hidden="1" x14ac:dyDescent="0.3">
      <c r="A4343" t="s">
        <v>5</v>
      </c>
      <c r="B4343" t="s">
        <v>8</v>
      </c>
      <c r="C4343">
        <v>200</v>
      </c>
      <c r="D4343">
        <v>556842252697900</v>
      </c>
      <c r="E4343">
        <v>556842253620200</v>
      </c>
      <c r="F4343">
        <f t="shared" si="67"/>
        <v>0.92230000000000001</v>
      </c>
    </row>
    <row r="4344" spans="1:6" hidden="1" x14ac:dyDescent="0.3">
      <c r="A4344" t="s">
        <v>5</v>
      </c>
      <c r="B4344" t="s">
        <v>10</v>
      </c>
      <c r="C4344">
        <v>200</v>
      </c>
      <c r="D4344">
        <v>556842254971000</v>
      </c>
      <c r="E4344">
        <v>556842255784800</v>
      </c>
      <c r="F4344">
        <f t="shared" si="67"/>
        <v>0.81379999999999997</v>
      </c>
    </row>
    <row r="4345" spans="1:6" hidden="1" x14ac:dyDescent="0.3">
      <c r="A4345" t="s">
        <v>5</v>
      </c>
      <c r="B4345" t="s">
        <v>12</v>
      </c>
      <c r="C4345">
        <v>200</v>
      </c>
      <c r="D4345">
        <v>556842257209699</v>
      </c>
      <c r="E4345">
        <v>556842257857200</v>
      </c>
      <c r="F4345">
        <f t="shared" si="67"/>
        <v>0.64750099999999999</v>
      </c>
    </row>
    <row r="4346" spans="1:6" hidden="1" x14ac:dyDescent="0.3">
      <c r="A4346" t="s">
        <v>5</v>
      </c>
      <c r="B4346" t="s">
        <v>13</v>
      </c>
      <c r="C4346">
        <v>200</v>
      </c>
      <c r="D4346">
        <v>556842258900900</v>
      </c>
      <c r="E4346">
        <v>556842259608300</v>
      </c>
      <c r="F4346">
        <f t="shared" si="67"/>
        <v>0.70740000000000003</v>
      </c>
    </row>
    <row r="4347" spans="1:6" hidden="1" x14ac:dyDescent="0.3">
      <c r="A4347" t="s">
        <v>5</v>
      </c>
      <c r="B4347" t="s">
        <v>14</v>
      </c>
      <c r="C4347">
        <v>200</v>
      </c>
      <c r="D4347">
        <v>556842260732900</v>
      </c>
      <c r="E4347">
        <v>556842261492599</v>
      </c>
      <c r="F4347">
        <f t="shared" si="67"/>
        <v>0.75969900000000001</v>
      </c>
    </row>
    <row r="4348" spans="1:6" hidden="1" x14ac:dyDescent="0.3">
      <c r="A4348" t="s">
        <v>5</v>
      </c>
      <c r="B4348" t="s">
        <v>15</v>
      </c>
      <c r="C4348">
        <v>200</v>
      </c>
      <c r="D4348">
        <v>556842262413600</v>
      </c>
      <c r="E4348">
        <v>556842263043800</v>
      </c>
      <c r="F4348">
        <f t="shared" si="67"/>
        <v>0.63019999999999998</v>
      </c>
    </row>
    <row r="4349" spans="1:6" hidden="1" x14ac:dyDescent="0.3">
      <c r="A4349" t="s">
        <v>5</v>
      </c>
      <c r="B4349" t="s">
        <v>9</v>
      </c>
      <c r="C4349">
        <v>200</v>
      </c>
      <c r="D4349">
        <v>556842264105499</v>
      </c>
      <c r="E4349">
        <v>556842264826200</v>
      </c>
      <c r="F4349">
        <f t="shared" si="67"/>
        <v>0.72070100000000004</v>
      </c>
    </row>
    <row r="4350" spans="1:6" hidden="1" x14ac:dyDescent="0.3">
      <c r="A4350" t="s">
        <v>5</v>
      </c>
      <c r="B4350" t="s">
        <v>16</v>
      </c>
      <c r="C4350">
        <v>200</v>
      </c>
      <c r="D4350">
        <v>556842266418900</v>
      </c>
      <c r="E4350">
        <v>556842267078500</v>
      </c>
      <c r="F4350">
        <f t="shared" si="67"/>
        <v>0.65959999999999996</v>
      </c>
    </row>
    <row r="4351" spans="1:6" hidden="1" x14ac:dyDescent="0.3">
      <c r="A4351" t="s">
        <v>5</v>
      </c>
      <c r="B4351" t="s">
        <v>11</v>
      </c>
      <c r="C4351">
        <v>200</v>
      </c>
      <c r="D4351">
        <v>556842268187699</v>
      </c>
      <c r="E4351">
        <v>556842268858300</v>
      </c>
      <c r="F4351">
        <f t="shared" si="67"/>
        <v>0.670601</v>
      </c>
    </row>
    <row r="4352" spans="1:6" hidden="1" x14ac:dyDescent="0.3">
      <c r="A4352" t="s">
        <v>5</v>
      </c>
      <c r="B4352" t="s">
        <v>17</v>
      </c>
      <c r="C4352">
        <v>200</v>
      </c>
      <c r="D4352">
        <v>556842270296399</v>
      </c>
      <c r="E4352">
        <v>556842271003000</v>
      </c>
      <c r="F4352">
        <f t="shared" si="67"/>
        <v>0.70660100000000003</v>
      </c>
    </row>
    <row r="4353" spans="1:6" hidden="1" x14ac:dyDescent="0.3">
      <c r="A4353" t="s">
        <v>5</v>
      </c>
      <c r="B4353" t="s">
        <v>18</v>
      </c>
      <c r="C4353">
        <v>200</v>
      </c>
      <c r="D4353">
        <v>556842272701200</v>
      </c>
      <c r="E4353">
        <v>556842273326099</v>
      </c>
      <c r="F4353">
        <f t="shared" si="67"/>
        <v>0.62489899999999998</v>
      </c>
    </row>
    <row r="4354" spans="1:6" hidden="1" x14ac:dyDescent="0.3">
      <c r="A4354" t="s">
        <v>5</v>
      </c>
      <c r="B4354" t="s">
        <v>19</v>
      </c>
      <c r="C4354">
        <v>200</v>
      </c>
      <c r="D4354">
        <v>556842274372500</v>
      </c>
      <c r="E4354">
        <v>556842274973300</v>
      </c>
      <c r="F4354">
        <f t="shared" ref="F4354:F4417" si="68">(E4354 - D4354)/1000000</f>
        <v>0.6008</v>
      </c>
    </row>
    <row r="4355" spans="1:6" hidden="1" x14ac:dyDescent="0.3">
      <c r="A4355" t="s">
        <v>5</v>
      </c>
      <c r="B4355" t="s">
        <v>20</v>
      </c>
      <c r="C4355">
        <v>200</v>
      </c>
      <c r="D4355">
        <v>556842276171500</v>
      </c>
      <c r="E4355">
        <v>556842277183600</v>
      </c>
      <c r="F4355">
        <f t="shared" si="68"/>
        <v>1.0121</v>
      </c>
    </row>
    <row r="4356" spans="1:6" hidden="1" x14ac:dyDescent="0.3">
      <c r="A4356" t="s">
        <v>5</v>
      </c>
      <c r="B4356" t="s">
        <v>21</v>
      </c>
      <c r="C4356">
        <v>200</v>
      </c>
      <c r="D4356">
        <v>556842280225900</v>
      </c>
      <c r="E4356">
        <v>556842281188300</v>
      </c>
      <c r="F4356">
        <f t="shared" si="68"/>
        <v>0.96240000000000003</v>
      </c>
    </row>
    <row r="4357" spans="1:6" hidden="1" x14ac:dyDescent="0.3">
      <c r="A4357" t="s">
        <v>5</v>
      </c>
      <c r="B4357" t="s">
        <v>28</v>
      </c>
      <c r="C4357">
        <v>200</v>
      </c>
      <c r="D4357">
        <v>556842282952200</v>
      </c>
      <c r="E4357">
        <v>556842283728200</v>
      </c>
      <c r="F4357">
        <f t="shared" si="68"/>
        <v>0.77600000000000002</v>
      </c>
    </row>
    <row r="4358" spans="1:6" x14ac:dyDescent="0.3">
      <c r="A4358" t="s">
        <v>5</v>
      </c>
      <c r="B4358" t="s">
        <v>32</v>
      </c>
      <c r="C4358">
        <v>200</v>
      </c>
      <c r="D4358">
        <v>556842285318800</v>
      </c>
      <c r="E4358">
        <v>556842291751000</v>
      </c>
      <c r="F4358">
        <f t="shared" si="68"/>
        <v>6.4321999999999999</v>
      </c>
    </row>
    <row r="4359" spans="1:6" hidden="1" x14ac:dyDescent="0.3">
      <c r="A4359" t="s">
        <v>5</v>
      </c>
      <c r="B4359" t="s">
        <v>8</v>
      </c>
      <c r="C4359">
        <v>200</v>
      </c>
      <c r="D4359">
        <v>556842452118900</v>
      </c>
      <c r="E4359">
        <v>556842454204499</v>
      </c>
      <c r="F4359">
        <f t="shared" si="68"/>
        <v>2.0855990000000002</v>
      </c>
    </row>
    <row r="4360" spans="1:6" hidden="1" x14ac:dyDescent="0.3">
      <c r="A4360" t="s">
        <v>5</v>
      </c>
      <c r="B4360" t="s">
        <v>10</v>
      </c>
      <c r="C4360">
        <v>200</v>
      </c>
      <c r="D4360">
        <v>556842457434000</v>
      </c>
      <c r="E4360">
        <v>556842458358100</v>
      </c>
      <c r="F4360">
        <f t="shared" si="68"/>
        <v>0.92410000000000003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556842459988900</v>
      </c>
      <c r="E4361">
        <v>556842460880100</v>
      </c>
      <c r="F4361">
        <f t="shared" si="68"/>
        <v>0.89119999999999999</v>
      </c>
    </row>
    <row r="4362" spans="1:6" hidden="1" x14ac:dyDescent="0.3">
      <c r="A4362" t="s">
        <v>5</v>
      </c>
      <c r="B4362" t="s">
        <v>13</v>
      </c>
      <c r="C4362">
        <v>200</v>
      </c>
      <c r="D4362">
        <v>556842462096300</v>
      </c>
      <c r="E4362">
        <v>556842462927900</v>
      </c>
      <c r="F4362">
        <f t="shared" si="68"/>
        <v>0.83160000000000001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556842464231200</v>
      </c>
      <c r="E4363">
        <v>556842465044099</v>
      </c>
      <c r="F4363">
        <f t="shared" si="68"/>
        <v>0.81289900000000004</v>
      </c>
    </row>
    <row r="4364" spans="1:6" hidden="1" x14ac:dyDescent="0.3">
      <c r="A4364" t="s">
        <v>5</v>
      </c>
      <c r="B4364" t="s">
        <v>18</v>
      </c>
      <c r="C4364">
        <v>200</v>
      </c>
      <c r="D4364">
        <v>556842466166200</v>
      </c>
      <c r="E4364">
        <v>556842466917400</v>
      </c>
      <c r="F4364">
        <f t="shared" si="68"/>
        <v>0.75119999999999998</v>
      </c>
    </row>
    <row r="4365" spans="1:6" hidden="1" x14ac:dyDescent="0.3">
      <c r="A4365" t="s">
        <v>5</v>
      </c>
      <c r="B4365" t="s">
        <v>19</v>
      </c>
      <c r="C4365">
        <v>200</v>
      </c>
      <c r="D4365">
        <v>556842467907400</v>
      </c>
      <c r="E4365">
        <v>556842468486300</v>
      </c>
      <c r="F4365">
        <f t="shared" si="68"/>
        <v>0.57889999999999997</v>
      </c>
    </row>
    <row r="4366" spans="1:6" hidden="1" x14ac:dyDescent="0.3">
      <c r="A4366" t="s">
        <v>5</v>
      </c>
      <c r="B4366" t="s">
        <v>15</v>
      </c>
      <c r="C4366">
        <v>200</v>
      </c>
      <c r="D4366">
        <v>556842469529500</v>
      </c>
      <c r="E4366">
        <v>556842470251300</v>
      </c>
      <c r="F4366">
        <f t="shared" si="68"/>
        <v>0.7218</v>
      </c>
    </row>
    <row r="4367" spans="1:6" hidden="1" x14ac:dyDescent="0.3">
      <c r="A4367" t="s">
        <v>5</v>
      </c>
      <c r="B4367" t="s">
        <v>9</v>
      </c>
      <c r="C4367">
        <v>200</v>
      </c>
      <c r="D4367">
        <v>556842471223600</v>
      </c>
      <c r="E4367">
        <v>556842471916700</v>
      </c>
      <c r="F4367">
        <f t="shared" si="68"/>
        <v>0.69310000000000005</v>
      </c>
    </row>
    <row r="4368" spans="1:6" hidden="1" x14ac:dyDescent="0.3">
      <c r="A4368" t="s">
        <v>5</v>
      </c>
      <c r="B4368" t="s">
        <v>16</v>
      </c>
      <c r="C4368">
        <v>200</v>
      </c>
      <c r="D4368">
        <v>556842473389800</v>
      </c>
      <c r="E4368">
        <v>556842474100100</v>
      </c>
      <c r="F4368">
        <f t="shared" si="68"/>
        <v>0.71030000000000004</v>
      </c>
    </row>
    <row r="4369" spans="1:6" hidden="1" x14ac:dyDescent="0.3">
      <c r="A4369" t="s">
        <v>5</v>
      </c>
      <c r="B4369" t="s">
        <v>11</v>
      </c>
      <c r="C4369">
        <v>200</v>
      </c>
      <c r="D4369">
        <v>556842475249500</v>
      </c>
      <c r="E4369">
        <v>556842476014200</v>
      </c>
      <c r="F4369">
        <f t="shared" si="68"/>
        <v>0.76470000000000005</v>
      </c>
    </row>
    <row r="4370" spans="1:6" hidden="1" x14ac:dyDescent="0.3">
      <c r="A4370" t="s">
        <v>5</v>
      </c>
      <c r="B4370" t="s">
        <v>17</v>
      </c>
      <c r="C4370">
        <v>200</v>
      </c>
      <c r="D4370">
        <v>556842477420500</v>
      </c>
      <c r="E4370">
        <v>556842478128700</v>
      </c>
      <c r="F4370">
        <f t="shared" si="68"/>
        <v>0.70820000000000005</v>
      </c>
    </row>
    <row r="4371" spans="1:6" hidden="1" x14ac:dyDescent="0.3">
      <c r="A4371" t="s">
        <v>5</v>
      </c>
      <c r="B4371" t="s">
        <v>20</v>
      </c>
      <c r="C4371">
        <v>200</v>
      </c>
      <c r="D4371">
        <v>556842479723600</v>
      </c>
      <c r="E4371">
        <v>556842480739800</v>
      </c>
      <c r="F4371">
        <f t="shared" si="68"/>
        <v>1.0162</v>
      </c>
    </row>
    <row r="4372" spans="1:6" hidden="1" x14ac:dyDescent="0.3">
      <c r="A4372" t="s">
        <v>5</v>
      </c>
      <c r="B4372" t="s">
        <v>21</v>
      </c>
      <c r="C4372">
        <v>200</v>
      </c>
      <c r="D4372">
        <v>556842483777700</v>
      </c>
      <c r="E4372">
        <v>556842484892200</v>
      </c>
      <c r="F4372">
        <f t="shared" si="68"/>
        <v>1.1145</v>
      </c>
    </row>
    <row r="4373" spans="1:6" x14ac:dyDescent="0.3">
      <c r="A4373" t="s">
        <v>26</v>
      </c>
      <c r="B4373" t="s">
        <v>33</v>
      </c>
      <c r="C4373">
        <v>200</v>
      </c>
      <c r="D4373">
        <v>556842486848200</v>
      </c>
      <c r="E4373">
        <v>556842524032900</v>
      </c>
      <c r="F4373">
        <f t="shared" si="68"/>
        <v>37.184699999999999</v>
      </c>
    </row>
    <row r="4374" spans="1:6" hidden="1" x14ac:dyDescent="0.3">
      <c r="A4374" t="s">
        <v>5</v>
      </c>
      <c r="B4374" t="s">
        <v>8</v>
      </c>
      <c r="C4374">
        <v>200</v>
      </c>
      <c r="D4374">
        <v>556842613197100</v>
      </c>
      <c r="E4374">
        <v>556842614028100</v>
      </c>
      <c r="F4374">
        <f t="shared" si="68"/>
        <v>0.83099999999999996</v>
      </c>
    </row>
    <row r="4375" spans="1:6" hidden="1" x14ac:dyDescent="0.3">
      <c r="A4375" t="s">
        <v>5</v>
      </c>
      <c r="B4375" t="s">
        <v>10</v>
      </c>
      <c r="C4375">
        <v>200</v>
      </c>
      <c r="D4375">
        <v>556842615418000</v>
      </c>
      <c r="E4375">
        <v>556842616216200</v>
      </c>
      <c r="F4375">
        <f t="shared" si="68"/>
        <v>0.79820000000000002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556842617655699</v>
      </c>
      <c r="E4376">
        <v>556842618396700</v>
      </c>
      <c r="F4376">
        <f t="shared" si="68"/>
        <v>0.74100100000000002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556842619523100</v>
      </c>
      <c r="E4377">
        <v>556842620266000</v>
      </c>
      <c r="F4377">
        <f t="shared" si="68"/>
        <v>0.7429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556842621452100</v>
      </c>
      <c r="E4378">
        <v>556842622224500</v>
      </c>
      <c r="F4378">
        <f t="shared" si="68"/>
        <v>0.77239999999999998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556842623462600</v>
      </c>
      <c r="E4379">
        <v>556842624096500</v>
      </c>
      <c r="F4379">
        <f t="shared" si="68"/>
        <v>0.63390000000000002</v>
      </c>
    </row>
    <row r="4380" spans="1:6" hidden="1" x14ac:dyDescent="0.3">
      <c r="A4380" t="s">
        <v>5</v>
      </c>
      <c r="B4380" t="s">
        <v>9</v>
      </c>
      <c r="C4380">
        <v>200</v>
      </c>
      <c r="D4380">
        <v>556842625096300</v>
      </c>
      <c r="E4380">
        <v>556842625794700</v>
      </c>
      <c r="F4380">
        <f t="shared" si="68"/>
        <v>0.69840000000000002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556842627274600</v>
      </c>
      <c r="E4381">
        <v>556842627917800</v>
      </c>
      <c r="F4381">
        <f t="shared" si="68"/>
        <v>0.64319999999999999</v>
      </c>
    </row>
    <row r="4382" spans="1:6" hidden="1" x14ac:dyDescent="0.3">
      <c r="A4382" t="s">
        <v>5</v>
      </c>
      <c r="B4382" t="s">
        <v>11</v>
      </c>
      <c r="C4382">
        <v>200</v>
      </c>
      <c r="D4382">
        <v>556842628923199</v>
      </c>
      <c r="E4382">
        <v>556842629562400</v>
      </c>
      <c r="F4382">
        <f t="shared" si="68"/>
        <v>0.63920100000000002</v>
      </c>
    </row>
    <row r="4383" spans="1:6" hidden="1" x14ac:dyDescent="0.3">
      <c r="A4383" t="s">
        <v>5</v>
      </c>
      <c r="B4383" t="s">
        <v>17</v>
      </c>
      <c r="C4383">
        <v>200</v>
      </c>
      <c r="D4383">
        <v>556842630868200</v>
      </c>
      <c r="E4383">
        <v>556842631582499</v>
      </c>
      <c r="F4383">
        <f t="shared" si="68"/>
        <v>0.71429900000000002</v>
      </c>
    </row>
    <row r="4384" spans="1:6" hidden="1" x14ac:dyDescent="0.3">
      <c r="A4384" t="s">
        <v>5</v>
      </c>
      <c r="B4384" t="s">
        <v>18</v>
      </c>
      <c r="C4384">
        <v>200</v>
      </c>
      <c r="D4384">
        <v>556842633081699</v>
      </c>
      <c r="E4384">
        <v>556842633706200</v>
      </c>
      <c r="F4384">
        <f t="shared" si="68"/>
        <v>0.62450099999999997</v>
      </c>
    </row>
    <row r="4385" spans="1:6" hidden="1" x14ac:dyDescent="0.3">
      <c r="A4385" t="s">
        <v>5</v>
      </c>
      <c r="B4385" t="s">
        <v>19</v>
      </c>
      <c r="C4385">
        <v>200</v>
      </c>
      <c r="D4385">
        <v>556842634666800</v>
      </c>
      <c r="E4385">
        <v>556842635239400</v>
      </c>
      <c r="F4385">
        <f t="shared" si="68"/>
        <v>0.5726</v>
      </c>
    </row>
    <row r="4386" spans="1:6" hidden="1" x14ac:dyDescent="0.3">
      <c r="A4386" t="s">
        <v>5</v>
      </c>
      <c r="B4386" t="s">
        <v>20</v>
      </c>
      <c r="C4386">
        <v>200</v>
      </c>
      <c r="D4386">
        <v>556842636227900</v>
      </c>
      <c r="E4386">
        <v>556842637272900</v>
      </c>
      <c r="F4386">
        <f t="shared" si="68"/>
        <v>1.0449999999999999</v>
      </c>
    </row>
    <row r="4387" spans="1:6" x14ac:dyDescent="0.3">
      <c r="A4387" t="s">
        <v>5</v>
      </c>
      <c r="B4387" t="s">
        <v>30</v>
      </c>
      <c r="C4387">
        <v>200</v>
      </c>
      <c r="D4387">
        <v>556842639695900</v>
      </c>
      <c r="E4387">
        <v>556842646877300</v>
      </c>
      <c r="F4387">
        <f t="shared" si="68"/>
        <v>7.1814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556842777186300</v>
      </c>
      <c r="E4388">
        <v>556842777953300</v>
      </c>
      <c r="F4388">
        <f t="shared" si="68"/>
        <v>0.76700000000000002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556842779314200</v>
      </c>
      <c r="E4389">
        <v>556842780019899</v>
      </c>
      <c r="F4389">
        <f t="shared" si="68"/>
        <v>0.70569899999999997</v>
      </c>
    </row>
    <row r="4390" spans="1:6" hidden="1" x14ac:dyDescent="0.3">
      <c r="A4390" t="s">
        <v>5</v>
      </c>
      <c r="B4390" t="s">
        <v>12</v>
      </c>
      <c r="C4390">
        <v>200</v>
      </c>
      <c r="D4390">
        <v>556842781373000</v>
      </c>
      <c r="E4390">
        <v>556842782014500</v>
      </c>
      <c r="F4390">
        <f t="shared" si="68"/>
        <v>0.64149999999999996</v>
      </c>
    </row>
    <row r="4391" spans="1:6" hidden="1" x14ac:dyDescent="0.3">
      <c r="A4391" t="s">
        <v>5</v>
      </c>
      <c r="B4391" t="s">
        <v>13</v>
      </c>
      <c r="C4391">
        <v>200</v>
      </c>
      <c r="D4391">
        <v>556842783051000</v>
      </c>
      <c r="E4391">
        <v>556842783656700</v>
      </c>
      <c r="F4391">
        <f t="shared" si="68"/>
        <v>0.60570000000000002</v>
      </c>
    </row>
    <row r="4392" spans="1:6" hidden="1" x14ac:dyDescent="0.3">
      <c r="A4392" t="s">
        <v>5</v>
      </c>
      <c r="B4392" t="s">
        <v>14</v>
      </c>
      <c r="C4392">
        <v>200</v>
      </c>
      <c r="D4392">
        <v>556842784801800</v>
      </c>
      <c r="E4392">
        <v>556842785501600</v>
      </c>
      <c r="F4392">
        <f t="shared" si="68"/>
        <v>0.69979999999999998</v>
      </c>
    </row>
    <row r="4393" spans="1:6" hidden="1" x14ac:dyDescent="0.3">
      <c r="A4393" t="s">
        <v>5</v>
      </c>
      <c r="B4393" t="s">
        <v>15</v>
      </c>
      <c r="C4393">
        <v>200</v>
      </c>
      <c r="D4393">
        <v>556842786619400</v>
      </c>
      <c r="E4393">
        <v>556842787403100</v>
      </c>
      <c r="F4393">
        <f t="shared" si="68"/>
        <v>0.78369999999999995</v>
      </c>
    </row>
    <row r="4394" spans="1:6" hidden="1" x14ac:dyDescent="0.3">
      <c r="A4394" t="s">
        <v>5</v>
      </c>
      <c r="B4394" t="s">
        <v>9</v>
      </c>
      <c r="C4394">
        <v>200</v>
      </c>
      <c r="D4394">
        <v>556842788582699</v>
      </c>
      <c r="E4394">
        <v>556842789389400</v>
      </c>
      <c r="F4394">
        <f t="shared" si="68"/>
        <v>0.806701</v>
      </c>
    </row>
    <row r="4395" spans="1:6" hidden="1" x14ac:dyDescent="0.3">
      <c r="A4395" t="s">
        <v>5</v>
      </c>
      <c r="B4395" t="s">
        <v>16</v>
      </c>
      <c r="C4395">
        <v>200</v>
      </c>
      <c r="D4395">
        <v>556842790865300</v>
      </c>
      <c r="E4395">
        <v>556842791594299</v>
      </c>
      <c r="F4395">
        <f t="shared" si="68"/>
        <v>0.72899899999999995</v>
      </c>
    </row>
    <row r="4396" spans="1:6" hidden="1" x14ac:dyDescent="0.3">
      <c r="A4396" t="s">
        <v>5</v>
      </c>
      <c r="B4396" t="s">
        <v>11</v>
      </c>
      <c r="C4396">
        <v>200</v>
      </c>
      <c r="D4396">
        <v>556842792713900</v>
      </c>
      <c r="E4396">
        <v>556842793480100</v>
      </c>
      <c r="F4396">
        <f t="shared" si="68"/>
        <v>0.76619999999999999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556842794844000</v>
      </c>
      <c r="E4397">
        <v>556842795486600</v>
      </c>
      <c r="F4397">
        <f t="shared" si="68"/>
        <v>0.64259999999999995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556842796909800</v>
      </c>
      <c r="E4398">
        <v>556842797591600</v>
      </c>
      <c r="F4398">
        <f t="shared" si="68"/>
        <v>0.68179999999999996</v>
      </c>
    </row>
    <row r="4399" spans="1:6" hidden="1" x14ac:dyDescent="0.3">
      <c r="A4399" t="s">
        <v>5</v>
      </c>
      <c r="B4399" t="s">
        <v>19</v>
      </c>
      <c r="C4399">
        <v>200</v>
      </c>
      <c r="D4399">
        <v>556842798554200</v>
      </c>
      <c r="E4399">
        <v>556842799251700</v>
      </c>
      <c r="F4399">
        <f t="shared" si="68"/>
        <v>0.69750000000000001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556842800309499</v>
      </c>
      <c r="E4400">
        <v>556842801289900</v>
      </c>
      <c r="F4400">
        <f t="shared" si="68"/>
        <v>0.98040099999999997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556842803992099</v>
      </c>
      <c r="E4401">
        <v>556842804905300</v>
      </c>
      <c r="F4401">
        <f t="shared" si="68"/>
        <v>0.91320100000000004</v>
      </c>
    </row>
    <row r="4402" spans="1:6" hidden="1" x14ac:dyDescent="0.3">
      <c r="A4402" t="s">
        <v>5</v>
      </c>
      <c r="B4402" t="s">
        <v>28</v>
      </c>
      <c r="C4402">
        <v>200</v>
      </c>
      <c r="D4402">
        <v>556842806403900</v>
      </c>
      <c r="E4402">
        <v>556842807005599</v>
      </c>
      <c r="F4402">
        <f t="shared" si="68"/>
        <v>0.60169899999999998</v>
      </c>
    </row>
    <row r="4403" spans="1:6" x14ac:dyDescent="0.3">
      <c r="A4403" t="s">
        <v>5</v>
      </c>
      <c r="B4403" t="s">
        <v>32</v>
      </c>
      <c r="C4403">
        <v>200</v>
      </c>
      <c r="D4403">
        <v>556842809209400</v>
      </c>
      <c r="E4403">
        <v>556842816073900</v>
      </c>
      <c r="F4403">
        <f t="shared" si="68"/>
        <v>6.8644999999999996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556843017452499</v>
      </c>
      <c r="E4404">
        <v>556843018219799</v>
      </c>
      <c r="F4404">
        <f t="shared" si="68"/>
        <v>0.76729999999999998</v>
      </c>
    </row>
    <row r="4405" spans="1:6" hidden="1" x14ac:dyDescent="0.3">
      <c r="A4405" t="s">
        <v>5</v>
      </c>
      <c r="B4405" t="s">
        <v>10</v>
      </c>
      <c r="C4405">
        <v>200</v>
      </c>
      <c r="D4405">
        <v>556843019551600</v>
      </c>
      <c r="E4405">
        <v>556843020267099</v>
      </c>
      <c r="F4405">
        <f t="shared" si="68"/>
        <v>0.715499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556843021611699</v>
      </c>
      <c r="E4406">
        <v>556843022304300</v>
      </c>
      <c r="F4406">
        <f t="shared" si="68"/>
        <v>0.69260100000000002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556843023313800</v>
      </c>
      <c r="E4407">
        <v>556843024037400</v>
      </c>
      <c r="F4407">
        <f t="shared" si="68"/>
        <v>0.72360000000000002</v>
      </c>
    </row>
    <row r="4408" spans="1:6" x14ac:dyDescent="0.3">
      <c r="A4408" t="s">
        <v>5</v>
      </c>
      <c r="B4408" t="s">
        <v>6</v>
      </c>
      <c r="C4408">
        <v>302</v>
      </c>
      <c r="D4408">
        <v>556843818079100</v>
      </c>
      <c r="E4408">
        <v>556843823330500</v>
      </c>
      <c r="F4408">
        <f t="shared" si="68"/>
        <v>5.2514000000000003</v>
      </c>
    </row>
    <row r="4409" spans="1:6" x14ac:dyDescent="0.3">
      <c r="A4409" t="s">
        <v>5</v>
      </c>
      <c r="B4409" t="s">
        <v>7</v>
      </c>
      <c r="C4409">
        <v>200</v>
      </c>
      <c r="D4409">
        <v>556843825981700</v>
      </c>
      <c r="E4409">
        <v>556843827940000</v>
      </c>
      <c r="F4409">
        <f t="shared" si="68"/>
        <v>1.9582999999999999</v>
      </c>
    </row>
    <row r="4410" spans="1:6" hidden="1" x14ac:dyDescent="0.3">
      <c r="A4410" t="s">
        <v>5</v>
      </c>
      <c r="B4410" t="s">
        <v>8</v>
      </c>
      <c r="C4410">
        <v>200</v>
      </c>
      <c r="D4410">
        <v>556843918809100</v>
      </c>
      <c r="E4410">
        <v>556843919901700</v>
      </c>
      <c r="F4410">
        <f t="shared" si="68"/>
        <v>1.0926</v>
      </c>
    </row>
    <row r="4411" spans="1:6" hidden="1" x14ac:dyDescent="0.3">
      <c r="A4411" t="s">
        <v>5</v>
      </c>
      <c r="B4411" t="s">
        <v>9</v>
      </c>
      <c r="C4411">
        <v>200</v>
      </c>
      <c r="D4411">
        <v>556843921109200</v>
      </c>
      <c r="E4411">
        <v>556843921955200</v>
      </c>
      <c r="F4411">
        <f t="shared" si="68"/>
        <v>0.84599999999999997</v>
      </c>
    </row>
    <row r="4412" spans="1:6" hidden="1" x14ac:dyDescent="0.3">
      <c r="A4412" t="s">
        <v>5</v>
      </c>
      <c r="B4412" t="s">
        <v>10</v>
      </c>
      <c r="C4412">
        <v>200</v>
      </c>
      <c r="D4412">
        <v>556843923448400</v>
      </c>
      <c r="E4412">
        <v>556843924217300</v>
      </c>
      <c r="F4412">
        <f t="shared" si="68"/>
        <v>0.76890000000000003</v>
      </c>
    </row>
    <row r="4413" spans="1:6" hidden="1" x14ac:dyDescent="0.3">
      <c r="A4413" t="s">
        <v>5</v>
      </c>
      <c r="B4413" t="s">
        <v>11</v>
      </c>
      <c r="C4413">
        <v>200</v>
      </c>
      <c r="D4413">
        <v>556843925612700</v>
      </c>
      <c r="E4413">
        <v>556843926342600</v>
      </c>
      <c r="F4413">
        <f t="shared" si="68"/>
        <v>0.72989999999999999</v>
      </c>
    </row>
    <row r="4414" spans="1:6" hidden="1" x14ac:dyDescent="0.3">
      <c r="A4414" t="s">
        <v>5</v>
      </c>
      <c r="B4414" t="s">
        <v>12</v>
      </c>
      <c r="C4414">
        <v>200</v>
      </c>
      <c r="D4414">
        <v>556843927796300</v>
      </c>
      <c r="E4414">
        <v>556843928452900</v>
      </c>
      <c r="F4414">
        <f t="shared" si="68"/>
        <v>0.65659999999999996</v>
      </c>
    </row>
    <row r="4415" spans="1:6" hidden="1" x14ac:dyDescent="0.3">
      <c r="A4415" t="s">
        <v>5</v>
      </c>
      <c r="B4415" t="s">
        <v>13</v>
      </c>
      <c r="C4415">
        <v>200</v>
      </c>
      <c r="D4415">
        <v>556843929441500</v>
      </c>
      <c r="E4415">
        <v>556843930123000</v>
      </c>
      <c r="F4415">
        <f t="shared" si="68"/>
        <v>0.68149999999999999</v>
      </c>
    </row>
    <row r="4416" spans="1:6" hidden="1" x14ac:dyDescent="0.3">
      <c r="A4416" t="s">
        <v>5</v>
      </c>
      <c r="B4416" t="s">
        <v>14</v>
      </c>
      <c r="C4416">
        <v>200</v>
      </c>
      <c r="D4416">
        <v>556843931292700</v>
      </c>
      <c r="E4416">
        <v>556843932075300</v>
      </c>
      <c r="F4416">
        <f t="shared" si="68"/>
        <v>0.78259999999999996</v>
      </c>
    </row>
    <row r="4417" spans="1:6" hidden="1" x14ac:dyDescent="0.3">
      <c r="A4417" t="s">
        <v>5</v>
      </c>
      <c r="B4417" t="s">
        <v>15</v>
      </c>
      <c r="C4417">
        <v>200</v>
      </c>
      <c r="D4417">
        <v>556843933274999</v>
      </c>
      <c r="E4417">
        <v>556843933962499</v>
      </c>
      <c r="F4417">
        <f t="shared" si="68"/>
        <v>0.6875</v>
      </c>
    </row>
    <row r="4418" spans="1:6" hidden="1" x14ac:dyDescent="0.3">
      <c r="A4418" t="s">
        <v>5</v>
      </c>
      <c r="B4418" t="s">
        <v>16</v>
      </c>
      <c r="C4418">
        <v>200</v>
      </c>
      <c r="D4418">
        <v>556843934955099</v>
      </c>
      <c r="E4418">
        <v>556843935661500</v>
      </c>
      <c r="F4418">
        <f t="shared" ref="F4418:F4481" si="69">(E4418 - D4418)/1000000</f>
        <v>0.70640099999999995</v>
      </c>
    </row>
    <row r="4419" spans="1:6" hidden="1" x14ac:dyDescent="0.3">
      <c r="A4419" t="s">
        <v>5</v>
      </c>
      <c r="B4419" t="s">
        <v>17</v>
      </c>
      <c r="C4419">
        <v>200</v>
      </c>
      <c r="D4419">
        <v>556843936541500</v>
      </c>
      <c r="E4419">
        <v>556843937214100</v>
      </c>
      <c r="F4419">
        <f t="shared" si="69"/>
        <v>0.67259999999999998</v>
      </c>
    </row>
    <row r="4420" spans="1:6" hidden="1" x14ac:dyDescent="0.3">
      <c r="A4420" t="s">
        <v>5</v>
      </c>
      <c r="B4420" t="s">
        <v>18</v>
      </c>
      <c r="C4420">
        <v>200</v>
      </c>
      <c r="D4420">
        <v>556843938649100</v>
      </c>
      <c r="E4420">
        <v>556843939375699</v>
      </c>
      <c r="F4420">
        <f t="shared" si="69"/>
        <v>0.72659899999999999</v>
      </c>
    </row>
    <row r="4421" spans="1:6" hidden="1" x14ac:dyDescent="0.3">
      <c r="A4421" t="s">
        <v>5</v>
      </c>
      <c r="B4421" t="s">
        <v>19</v>
      </c>
      <c r="C4421">
        <v>200</v>
      </c>
      <c r="D4421">
        <v>556843940461399</v>
      </c>
      <c r="E4421">
        <v>556843941080600</v>
      </c>
      <c r="F4421">
        <f t="shared" si="69"/>
        <v>0.619201</v>
      </c>
    </row>
    <row r="4422" spans="1:6" hidden="1" x14ac:dyDescent="0.3">
      <c r="A4422" t="s">
        <v>5</v>
      </c>
      <c r="B4422" t="s">
        <v>20</v>
      </c>
      <c r="C4422">
        <v>200</v>
      </c>
      <c r="D4422">
        <v>556843942079199</v>
      </c>
      <c r="E4422">
        <v>556843943040400</v>
      </c>
      <c r="F4422">
        <f t="shared" si="69"/>
        <v>0.96120099999999997</v>
      </c>
    </row>
    <row r="4423" spans="1:6" hidden="1" x14ac:dyDescent="0.3">
      <c r="A4423" t="s">
        <v>5</v>
      </c>
      <c r="B4423" t="s">
        <v>21</v>
      </c>
      <c r="C4423">
        <v>200</v>
      </c>
      <c r="D4423">
        <v>556843945661700</v>
      </c>
      <c r="E4423">
        <v>556843946528799</v>
      </c>
      <c r="F4423">
        <f t="shared" si="69"/>
        <v>0.86709899999999995</v>
      </c>
    </row>
    <row r="4424" spans="1:6" hidden="1" x14ac:dyDescent="0.3">
      <c r="A4424" t="s">
        <v>5</v>
      </c>
      <c r="B4424" t="s">
        <v>22</v>
      </c>
      <c r="C4424">
        <v>200</v>
      </c>
      <c r="D4424">
        <v>556843948122600</v>
      </c>
      <c r="E4424">
        <v>556843948818200</v>
      </c>
      <c r="F4424">
        <f t="shared" si="69"/>
        <v>0.6956</v>
      </c>
    </row>
    <row r="4425" spans="1:6" hidden="1" x14ac:dyDescent="0.3">
      <c r="A4425" t="s">
        <v>5</v>
      </c>
      <c r="B4425" t="s">
        <v>23</v>
      </c>
      <c r="C4425">
        <v>200</v>
      </c>
      <c r="D4425">
        <v>556843950529800</v>
      </c>
      <c r="E4425">
        <v>556843951287200</v>
      </c>
      <c r="F4425">
        <f t="shared" si="69"/>
        <v>0.75739999999999996</v>
      </c>
    </row>
    <row r="4426" spans="1:6" hidden="1" x14ac:dyDescent="0.3">
      <c r="A4426" t="s">
        <v>5</v>
      </c>
      <c r="B4426" t="s">
        <v>24</v>
      </c>
      <c r="C4426">
        <v>200</v>
      </c>
      <c r="D4426">
        <v>556843953840500</v>
      </c>
      <c r="E4426">
        <v>556843954694099</v>
      </c>
      <c r="F4426">
        <f t="shared" si="69"/>
        <v>0.853599</v>
      </c>
    </row>
    <row r="4427" spans="1:6" x14ac:dyDescent="0.3">
      <c r="A4427" t="s">
        <v>5</v>
      </c>
      <c r="B4427" t="s">
        <v>25</v>
      </c>
      <c r="C4427">
        <v>200</v>
      </c>
      <c r="D4427">
        <v>556843957166700</v>
      </c>
      <c r="E4427">
        <v>556843959285000</v>
      </c>
      <c r="F4427">
        <f t="shared" si="69"/>
        <v>2.1183000000000001</v>
      </c>
    </row>
    <row r="4428" spans="1:6" hidden="1" x14ac:dyDescent="0.3">
      <c r="A4428" t="s">
        <v>5</v>
      </c>
      <c r="B4428" t="s">
        <v>8</v>
      </c>
      <c r="C4428">
        <v>200</v>
      </c>
      <c r="D4428">
        <v>556844020447100</v>
      </c>
      <c r="E4428">
        <v>556844021310200</v>
      </c>
      <c r="F4428">
        <f t="shared" si="69"/>
        <v>0.86309999999999998</v>
      </c>
    </row>
    <row r="4429" spans="1:6" hidden="1" x14ac:dyDescent="0.3">
      <c r="A4429" t="s">
        <v>5</v>
      </c>
      <c r="B4429" t="s">
        <v>10</v>
      </c>
      <c r="C4429">
        <v>200</v>
      </c>
      <c r="D4429">
        <v>556844022471700</v>
      </c>
      <c r="E4429">
        <v>556844023181300</v>
      </c>
      <c r="F4429">
        <f t="shared" si="69"/>
        <v>0.70960000000000001</v>
      </c>
    </row>
    <row r="4430" spans="1:6" hidden="1" x14ac:dyDescent="0.3">
      <c r="A4430" t="s">
        <v>5</v>
      </c>
      <c r="B4430" t="s">
        <v>12</v>
      </c>
      <c r="C4430">
        <v>200</v>
      </c>
      <c r="D4430">
        <v>556844024436300</v>
      </c>
      <c r="E4430">
        <v>556844025094200</v>
      </c>
      <c r="F4430">
        <f t="shared" si="69"/>
        <v>0.65790000000000004</v>
      </c>
    </row>
    <row r="4431" spans="1:6" hidden="1" x14ac:dyDescent="0.3">
      <c r="A4431" t="s">
        <v>5</v>
      </c>
      <c r="B4431" t="s">
        <v>13</v>
      </c>
      <c r="C4431">
        <v>200</v>
      </c>
      <c r="D4431">
        <v>556844026084100</v>
      </c>
      <c r="E4431">
        <v>556844026839499</v>
      </c>
      <c r="F4431">
        <f t="shared" si="69"/>
        <v>0.75539900000000004</v>
      </c>
    </row>
    <row r="4432" spans="1:6" hidden="1" x14ac:dyDescent="0.3">
      <c r="A4432" t="s">
        <v>5</v>
      </c>
      <c r="B4432" t="s">
        <v>14</v>
      </c>
      <c r="C4432">
        <v>200</v>
      </c>
      <c r="D4432">
        <v>556844027914300</v>
      </c>
      <c r="E4432">
        <v>556844028523699</v>
      </c>
      <c r="F4432">
        <f t="shared" si="69"/>
        <v>0.60939900000000002</v>
      </c>
    </row>
    <row r="4433" spans="1:6" hidden="1" x14ac:dyDescent="0.3">
      <c r="A4433" t="s">
        <v>5</v>
      </c>
      <c r="B4433" t="s">
        <v>15</v>
      </c>
      <c r="C4433">
        <v>200</v>
      </c>
      <c r="D4433">
        <v>556844029412800</v>
      </c>
      <c r="E4433">
        <v>556844030029100</v>
      </c>
      <c r="F4433">
        <f t="shared" si="69"/>
        <v>0.61629999999999996</v>
      </c>
    </row>
    <row r="4434" spans="1:6" hidden="1" x14ac:dyDescent="0.3">
      <c r="A4434" t="s">
        <v>5</v>
      </c>
      <c r="B4434" t="s">
        <v>9</v>
      </c>
      <c r="C4434">
        <v>200</v>
      </c>
      <c r="D4434">
        <v>556844030948700</v>
      </c>
      <c r="E4434">
        <v>556844031658299</v>
      </c>
      <c r="F4434">
        <f t="shared" si="69"/>
        <v>0.70959899999999998</v>
      </c>
    </row>
    <row r="4435" spans="1:6" hidden="1" x14ac:dyDescent="0.3">
      <c r="A4435" t="s">
        <v>5</v>
      </c>
      <c r="B4435" t="s">
        <v>16</v>
      </c>
      <c r="C4435">
        <v>200</v>
      </c>
      <c r="D4435">
        <v>556844033396200</v>
      </c>
      <c r="E4435">
        <v>556844034571000</v>
      </c>
      <c r="F4435">
        <f t="shared" si="69"/>
        <v>1.1748000000000001</v>
      </c>
    </row>
    <row r="4436" spans="1:6" hidden="1" x14ac:dyDescent="0.3">
      <c r="A4436" t="s">
        <v>5</v>
      </c>
      <c r="B4436" t="s">
        <v>11</v>
      </c>
      <c r="C4436">
        <v>200</v>
      </c>
      <c r="D4436">
        <v>556844036045199</v>
      </c>
      <c r="E4436">
        <v>556844036776800</v>
      </c>
      <c r="F4436">
        <f t="shared" si="69"/>
        <v>0.73160099999999995</v>
      </c>
    </row>
    <row r="4437" spans="1:6" hidden="1" x14ac:dyDescent="0.3">
      <c r="A4437" t="s">
        <v>5</v>
      </c>
      <c r="B4437" t="s">
        <v>17</v>
      </c>
      <c r="C4437">
        <v>200</v>
      </c>
      <c r="D4437">
        <v>556844038258000</v>
      </c>
      <c r="E4437">
        <v>556844039019700</v>
      </c>
      <c r="F4437">
        <f t="shared" si="69"/>
        <v>0.76170000000000004</v>
      </c>
    </row>
    <row r="4438" spans="1:6" hidden="1" x14ac:dyDescent="0.3">
      <c r="A4438" t="s">
        <v>5</v>
      </c>
      <c r="B4438" t="s">
        <v>18</v>
      </c>
      <c r="C4438">
        <v>200</v>
      </c>
      <c r="D4438">
        <v>556844040753999</v>
      </c>
      <c r="E4438">
        <v>556844041471699</v>
      </c>
      <c r="F4438">
        <f t="shared" si="69"/>
        <v>0.7177</v>
      </c>
    </row>
    <row r="4439" spans="1:6" hidden="1" x14ac:dyDescent="0.3">
      <c r="A4439" t="s">
        <v>5</v>
      </c>
      <c r="B4439" t="s">
        <v>19</v>
      </c>
      <c r="C4439">
        <v>200</v>
      </c>
      <c r="D4439">
        <v>556844042595900</v>
      </c>
      <c r="E4439">
        <v>556844043214299</v>
      </c>
      <c r="F4439">
        <f t="shared" si="69"/>
        <v>0.61839900000000003</v>
      </c>
    </row>
    <row r="4440" spans="1:6" hidden="1" x14ac:dyDescent="0.3">
      <c r="A4440" t="s">
        <v>5</v>
      </c>
      <c r="B4440" t="s">
        <v>20</v>
      </c>
      <c r="C4440">
        <v>200</v>
      </c>
      <c r="D4440">
        <v>556844044286199</v>
      </c>
      <c r="E4440">
        <v>556844045276200</v>
      </c>
      <c r="F4440">
        <f t="shared" si="69"/>
        <v>0.99000100000000002</v>
      </c>
    </row>
    <row r="4441" spans="1:6" hidden="1" x14ac:dyDescent="0.3">
      <c r="A4441" t="s">
        <v>5</v>
      </c>
      <c r="B4441" t="s">
        <v>21</v>
      </c>
      <c r="C4441">
        <v>200</v>
      </c>
      <c r="D4441">
        <v>556844048196700</v>
      </c>
      <c r="E4441">
        <v>556844049304800</v>
      </c>
      <c r="F4441">
        <f t="shared" si="69"/>
        <v>1.1081000000000001</v>
      </c>
    </row>
    <row r="4442" spans="1:6" x14ac:dyDescent="0.3">
      <c r="A4442" t="s">
        <v>26</v>
      </c>
      <c r="B4442" t="s">
        <v>25</v>
      </c>
      <c r="C4442">
        <v>302</v>
      </c>
      <c r="D4442">
        <v>556844050874099</v>
      </c>
      <c r="E4442">
        <v>556844057675700</v>
      </c>
      <c r="F4442">
        <f t="shared" si="69"/>
        <v>6.8016009999999998</v>
      </c>
    </row>
    <row r="4443" spans="1:6" x14ac:dyDescent="0.3">
      <c r="A4443" t="s">
        <v>5</v>
      </c>
      <c r="B4443" t="s">
        <v>6</v>
      </c>
      <c r="C4443">
        <v>302</v>
      </c>
      <c r="D4443">
        <v>556844059233400</v>
      </c>
      <c r="E4443">
        <v>556844061215600</v>
      </c>
      <c r="F4443">
        <f t="shared" si="69"/>
        <v>1.9822</v>
      </c>
    </row>
    <row r="4444" spans="1:6" x14ac:dyDescent="0.3">
      <c r="A4444" t="s">
        <v>5</v>
      </c>
      <c r="B4444" t="s">
        <v>7</v>
      </c>
      <c r="C4444">
        <v>200</v>
      </c>
      <c r="D4444">
        <v>556844062509099</v>
      </c>
      <c r="E4444">
        <v>556844064236399</v>
      </c>
      <c r="F4444">
        <f t="shared" si="69"/>
        <v>1.7273000000000001</v>
      </c>
    </row>
    <row r="4445" spans="1:6" hidden="1" x14ac:dyDescent="0.3">
      <c r="A4445" t="s">
        <v>5</v>
      </c>
      <c r="B4445" t="s">
        <v>8</v>
      </c>
      <c r="C4445">
        <v>200</v>
      </c>
      <c r="D4445">
        <v>556844105507100</v>
      </c>
      <c r="E4445">
        <v>556844106388499</v>
      </c>
      <c r="F4445">
        <f t="shared" si="69"/>
        <v>0.88139900000000004</v>
      </c>
    </row>
    <row r="4446" spans="1:6" hidden="1" x14ac:dyDescent="0.3">
      <c r="A4446" t="s">
        <v>5</v>
      </c>
      <c r="B4446" t="s">
        <v>10</v>
      </c>
      <c r="C4446">
        <v>200</v>
      </c>
      <c r="D4446">
        <v>556844107942500</v>
      </c>
      <c r="E4446">
        <v>556844108771000</v>
      </c>
      <c r="F4446">
        <f t="shared" si="69"/>
        <v>0.82850000000000001</v>
      </c>
    </row>
    <row r="4447" spans="1:6" hidden="1" x14ac:dyDescent="0.3">
      <c r="A4447" t="s">
        <v>5</v>
      </c>
      <c r="B4447" t="s">
        <v>12</v>
      </c>
      <c r="C4447">
        <v>200</v>
      </c>
      <c r="D4447">
        <v>556844110413900</v>
      </c>
      <c r="E4447">
        <v>556844111362600</v>
      </c>
      <c r="F4447">
        <f t="shared" si="69"/>
        <v>0.94869999999999999</v>
      </c>
    </row>
    <row r="4448" spans="1:6" hidden="1" x14ac:dyDescent="0.3">
      <c r="A4448" t="s">
        <v>5</v>
      </c>
      <c r="B4448" t="s">
        <v>11</v>
      </c>
      <c r="C4448">
        <v>200</v>
      </c>
      <c r="D4448">
        <v>556844112756200</v>
      </c>
      <c r="E4448">
        <v>556844113581600</v>
      </c>
      <c r="F4448">
        <f t="shared" si="69"/>
        <v>0.82540000000000002</v>
      </c>
    </row>
    <row r="4449" spans="1:6" hidden="1" x14ac:dyDescent="0.3">
      <c r="A4449" t="s">
        <v>5</v>
      </c>
      <c r="B4449" t="s">
        <v>13</v>
      </c>
      <c r="C4449">
        <v>200</v>
      </c>
      <c r="D4449">
        <v>556844115279400</v>
      </c>
      <c r="E4449">
        <v>556844116024200</v>
      </c>
      <c r="F4449">
        <f t="shared" si="69"/>
        <v>0.74480000000000002</v>
      </c>
    </row>
    <row r="4450" spans="1:6" hidden="1" x14ac:dyDescent="0.3">
      <c r="A4450" t="s">
        <v>5</v>
      </c>
      <c r="B4450" t="s">
        <v>14</v>
      </c>
      <c r="C4450">
        <v>200</v>
      </c>
      <c r="D4450">
        <v>556844118886900</v>
      </c>
      <c r="E4450">
        <v>556844119767300</v>
      </c>
      <c r="F4450">
        <f t="shared" si="69"/>
        <v>0.88039999999999996</v>
      </c>
    </row>
    <row r="4451" spans="1:6" hidden="1" x14ac:dyDescent="0.3">
      <c r="A4451" t="s">
        <v>5</v>
      </c>
      <c r="B4451" t="s">
        <v>15</v>
      </c>
      <c r="C4451">
        <v>200</v>
      </c>
      <c r="D4451">
        <v>556844121186599</v>
      </c>
      <c r="E4451">
        <v>556844121904000</v>
      </c>
      <c r="F4451">
        <f t="shared" si="69"/>
        <v>0.71740099999999996</v>
      </c>
    </row>
    <row r="4452" spans="1:6" hidden="1" x14ac:dyDescent="0.3">
      <c r="A4452" t="s">
        <v>5</v>
      </c>
      <c r="B4452" t="s">
        <v>9</v>
      </c>
      <c r="C4452">
        <v>200</v>
      </c>
      <c r="D4452">
        <v>556844123160499</v>
      </c>
      <c r="E4452">
        <v>556844123980100</v>
      </c>
      <c r="F4452">
        <f t="shared" si="69"/>
        <v>0.81960100000000002</v>
      </c>
    </row>
    <row r="4453" spans="1:6" hidden="1" x14ac:dyDescent="0.3">
      <c r="A4453" t="s">
        <v>5</v>
      </c>
      <c r="B4453" t="s">
        <v>16</v>
      </c>
      <c r="C4453">
        <v>200</v>
      </c>
      <c r="D4453">
        <v>556844125763100</v>
      </c>
      <c r="E4453">
        <v>556844126603500</v>
      </c>
      <c r="F4453">
        <f t="shared" si="69"/>
        <v>0.84040000000000004</v>
      </c>
    </row>
    <row r="4454" spans="1:6" hidden="1" x14ac:dyDescent="0.3">
      <c r="A4454" t="s">
        <v>5</v>
      </c>
      <c r="B4454" t="s">
        <v>17</v>
      </c>
      <c r="C4454">
        <v>200</v>
      </c>
      <c r="D4454">
        <v>556844128029800</v>
      </c>
      <c r="E4454">
        <v>556844128817799</v>
      </c>
      <c r="F4454">
        <f t="shared" si="69"/>
        <v>0.787999</v>
      </c>
    </row>
    <row r="4455" spans="1:6" hidden="1" x14ac:dyDescent="0.3">
      <c r="A4455" t="s">
        <v>5</v>
      </c>
      <c r="B4455" t="s">
        <v>18</v>
      </c>
      <c r="C4455">
        <v>200</v>
      </c>
      <c r="D4455">
        <v>556844130599800</v>
      </c>
      <c r="E4455">
        <v>556844131338099</v>
      </c>
      <c r="F4455">
        <f t="shared" si="69"/>
        <v>0.73829900000000004</v>
      </c>
    </row>
    <row r="4456" spans="1:6" hidden="1" x14ac:dyDescent="0.3">
      <c r="A4456" t="s">
        <v>5</v>
      </c>
      <c r="B4456" t="s">
        <v>19</v>
      </c>
      <c r="C4456">
        <v>200</v>
      </c>
      <c r="D4456">
        <v>556844132608899</v>
      </c>
      <c r="E4456">
        <v>556844133323800</v>
      </c>
      <c r="F4456">
        <f t="shared" si="69"/>
        <v>0.71490100000000001</v>
      </c>
    </row>
    <row r="4457" spans="1:6" hidden="1" x14ac:dyDescent="0.3">
      <c r="A4457" t="s">
        <v>5</v>
      </c>
      <c r="B4457" t="s">
        <v>20</v>
      </c>
      <c r="C4457">
        <v>200</v>
      </c>
      <c r="D4457">
        <v>556844134697100</v>
      </c>
      <c r="E4457">
        <v>556844135739600</v>
      </c>
      <c r="F4457">
        <f t="shared" si="69"/>
        <v>1.0425</v>
      </c>
    </row>
    <row r="4458" spans="1:6" hidden="1" x14ac:dyDescent="0.3">
      <c r="A4458" t="s">
        <v>5</v>
      </c>
      <c r="B4458" t="s">
        <v>21</v>
      </c>
      <c r="C4458">
        <v>200</v>
      </c>
      <c r="D4458">
        <v>556844138997099</v>
      </c>
      <c r="E4458">
        <v>556844140015400</v>
      </c>
      <c r="F4458">
        <f t="shared" si="69"/>
        <v>1.0183009999999999</v>
      </c>
    </row>
    <row r="4459" spans="1:6" x14ac:dyDescent="0.3">
      <c r="A4459" t="s">
        <v>5</v>
      </c>
      <c r="B4459" t="s">
        <v>27</v>
      </c>
      <c r="C4459">
        <v>200</v>
      </c>
      <c r="D4459">
        <v>556844141687000</v>
      </c>
      <c r="E4459">
        <v>556844147182300</v>
      </c>
      <c r="F4459">
        <f t="shared" si="69"/>
        <v>5.4953000000000003</v>
      </c>
    </row>
    <row r="4460" spans="1:6" hidden="1" x14ac:dyDescent="0.3">
      <c r="A4460" t="s">
        <v>5</v>
      </c>
      <c r="B4460" t="s">
        <v>8</v>
      </c>
      <c r="C4460">
        <v>200</v>
      </c>
      <c r="D4460">
        <v>556844234000999</v>
      </c>
      <c r="E4460">
        <v>556844235036700</v>
      </c>
      <c r="F4460">
        <f t="shared" si="69"/>
        <v>1.035701</v>
      </c>
    </row>
    <row r="4461" spans="1:6" hidden="1" x14ac:dyDescent="0.3">
      <c r="A4461" t="s">
        <v>5</v>
      </c>
      <c r="B4461" t="s">
        <v>10</v>
      </c>
      <c r="C4461">
        <v>200</v>
      </c>
      <c r="D4461">
        <v>556844236746700</v>
      </c>
      <c r="E4461">
        <v>556844237561000</v>
      </c>
      <c r="F4461">
        <f t="shared" si="69"/>
        <v>0.81430000000000002</v>
      </c>
    </row>
    <row r="4462" spans="1:6" hidden="1" x14ac:dyDescent="0.3">
      <c r="A4462" t="s">
        <v>5</v>
      </c>
      <c r="B4462" t="s">
        <v>16</v>
      </c>
      <c r="C4462">
        <v>200</v>
      </c>
      <c r="D4462">
        <v>556844239479500</v>
      </c>
      <c r="E4462">
        <v>556844240239499</v>
      </c>
      <c r="F4462">
        <f t="shared" si="69"/>
        <v>0.75999899999999998</v>
      </c>
    </row>
    <row r="4463" spans="1:6" hidden="1" x14ac:dyDescent="0.3">
      <c r="A4463" t="s">
        <v>5</v>
      </c>
      <c r="B4463" t="s">
        <v>12</v>
      </c>
      <c r="C4463">
        <v>200</v>
      </c>
      <c r="D4463">
        <v>556844241520000</v>
      </c>
      <c r="E4463">
        <v>556844242197799</v>
      </c>
      <c r="F4463">
        <f t="shared" si="69"/>
        <v>0.67779900000000004</v>
      </c>
    </row>
    <row r="4464" spans="1:6" hidden="1" x14ac:dyDescent="0.3">
      <c r="A4464" t="s">
        <v>5</v>
      </c>
      <c r="B4464" t="s">
        <v>13</v>
      </c>
      <c r="C4464">
        <v>200</v>
      </c>
      <c r="D4464">
        <v>556844243454200</v>
      </c>
      <c r="E4464">
        <v>556844244287500</v>
      </c>
      <c r="F4464">
        <f t="shared" si="69"/>
        <v>0.83330000000000004</v>
      </c>
    </row>
    <row r="4465" spans="1:6" hidden="1" x14ac:dyDescent="0.3">
      <c r="A4465" t="s">
        <v>5</v>
      </c>
      <c r="B4465" t="s">
        <v>14</v>
      </c>
      <c r="C4465">
        <v>200</v>
      </c>
      <c r="D4465">
        <v>556844245539300</v>
      </c>
      <c r="E4465">
        <v>556844246187099</v>
      </c>
      <c r="F4465">
        <f t="shared" si="69"/>
        <v>0.64779900000000001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556844247336100</v>
      </c>
      <c r="E4466">
        <v>556844248151100</v>
      </c>
      <c r="F4466">
        <f t="shared" si="69"/>
        <v>0.81499999999999995</v>
      </c>
    </row>
    <row r="4467" spans="1:6" hidden="1" x14ac:dyDescent="0.3">
      <c r="A4467" t="s">
        <v>5</v>
      </c>
      <c r="B4467" t="s">
        <v>9</v>
      </c>
      <c r="C4467">
        <v>200</v>
      </c>
      <c r="D4467">
        <v>556844249400900</v>
      </c>
      <c r="E4467">
        <v>556844250211700</v>
      </c>
      <c r="F4467">
        <f t="shared" si="69"/>
        <v>0.81079999999999997</v>
      </c>
    </row>
    <row r="4468" spans="1:6" hidden="1" x14ac:dyDescent="0.3">
      <c r="A4468" t="s">
        <v>5</v>
      </c>
      <c r="B4468" t="s">
        <v>11</v>
      </c>
      <c r="C4468">
        <v>200</v>
      </c>
      <c r="D4468">
        <v>556844251839700</v>
      </c>
      <c r="E4468">
        <v>556844252650300</v>
      </c>
      <c r="F4468">
        <f t="shared" si="69"/>
        <v>0.81059999999999999</v>
      </c>
    </row>
    <row r="4469" spans="1:6" hidden="1" x14ac:dyDescent="0.3">
      <c r="A4469" t="s">
        <v>5</v>
      </c>
      <c r="B4469" t="s">
        <v>17</v>
      </c>
      <c r="C4469">
        <v>200</v>
      </c>
      <c r="D4469">
        <v>556844254167399</v>
      </c>
      <c r="E4469">
        <v>556844254912700</v>
      </c>
      <c r="F4469">
        <f t="shared" si="69"/>
        <v>0.74530099999999999</v>
      </c>
    </row>
    <row r="4470" spans="1:6" hidden="1" x14ac:dyDescent="0.3">
      <c r="A4470" t="s">
        <v>5</v>
      </c>
      <c r="B4470" t="s">
        <v>18</v>
      </c>
      <c r="C4470">
        <v>200</v>
      </c>
      <c r="D4470">
        <v>556844256657900</v>
      </c>
      <c r="E4470">
        <v>556844257359600</v>
      </c>
      <c r="F4470">
        <f t="shared" si="69"/>
        <v>0.70169999999999999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556844258542400</v>
      </c>
      <c r="E4471">
        <v>556844259169600</v>
      </c>
      <c r="F4471">
        <f t="shared" si="69"/>
        <v>0.62719999999999998</v>
      </c>
    </row>
    <row r="4472" spans="1:6" hidden="1" x14ac:dyDescent="0.3">
      <c r="A4472" t="s">
        <v>5</v>
      </c>
      <c r="B4472" t="s">
        <v>20</v>
      </c>
      <c r="C4472">
        <v>200</v>
      </c>
      <c r="D4472">
        <v>556844260258700</v>
      </c>
      <c r="E4472">
        <v>556844261271900</v>
      </c>
      <c r="F4472">
        <f t="shared" si="69"/>
        <v>1.0132000000000001</v>
      </c>
    </row>
    <row r="4473" spans="1:6" hidden="1" x14ac:dyDescent="0.3">
      <c r="A4473" t="s">
        <v>5</v>
      </c>
      <c r="B4473" t="s">
        <v>21</v>
      </c>
      <c r="C4473">
        <v>200</v>
      </c>
      <c r="D4473">
        <v>556844264454100</v>
      </c>
      <c r="E4473">
        <v>556844265624400</v>
      </c>
      <c r="F4473">
        <f t="shared" si="69"/>
        <v>1.1702999999999999</v>
      </c>
    </row>
    <row r="4474" spans="1:6" hidden="1" x14ac:dyDescent="0.3">
      <c r="A4474" t="s">
        <v>5</v>
      </c>
      <c r="B4474" t="s">
        <v>28</v>
      </c>
      <c r="C4474">
        <v>200</v>
      </c>
      <c r="D4474">
        <v>556844267625900</v>
      </c>
      <c r="E4474">
        <v>556844268485100</v>
      </c>
      <c r="F4474">
        <f t="shared" si="69"/>
        <v>0.85919999999999996</v>
      </c>
    </row>
    <row r="4475" spans="1:6" x14ac:dyDescent="0.3">
      <c r="A4475" t="s">
        <v>5</v>
      </c>
      <c r="B4475" t="s">
        <v>29</v>
      </c>
      <c r="C4475">
        <v>200</v>
      </c>
      <c r="D4475">
        <v>556844271224100</v>
      </c>
      <c r="E4475">
        <v>556844280372399</v>
      </c>
      <c r="F4475">
        <f t="shared" si="69"/>
        <v>9.1482989999999997</v>
      </c>
    </row>
    <row r="4476" spans="1:6" hidden="1" x14ac:dyDescent="0.3">
      <c r="A4476" t="s">
        <v>5</v>
      </c>
      <c r="B4476" t="s">
        <v>8</v>
      </c>
      <c r="C4476">
        <v>200</v>
      </c>
      <c r="D4476">
        <v>556844418065600</v>
      </c>
      <c r="E4476">
        <v>556844418956400</v>
      </c>
      <c r="F4476">
        <f t="shared" si="69"/>
        <v>0.89080000000000004</v>
      </c>
    </row>
    <row r="4477" spans="1:6" hidden="1" x14ac:dyDescent="0.3">
      <c r="A4477" t="s">
        <v>5</v>
      </c>
      <c r="B4477" t="s">
        <v>10</v>
      </c>
      <c r="C4477">
        <v>200</v>
      </c>
      <c r="D4477">
        <v>556844420144500</v>
      </c>
      <c r="E4477">
        <v>556844420818600</v>
      </c>
      <c r="F4477">
        <f t="shared" si="69"/>
        <v>0.67410000000000003</v>
      </c>
    </row>
    <row r="4478" spans="1:6" hidden="1" x14ac:dyDescent="0.3">
      <c r="A4478" t="s">
        <v>5</v>
      </c>
      <c r="B4478" t="s">
        <v>12</v>
      </c>
      <c r="C4478">
        <v>200</v>
      </c>
      <c r="D4478">
        <v>556844422117100</v>
      </c>
      <c r="E4478">
        <v>556844422920200</v>
      </c>
      <c r="F4478">
        <f t="shared" si="69"/>
        <v>0.80310000000000004</v>
      </c>
    </row>
    <row r="4479" spans="1:6" hidden="1" x14ac:dyDescent="0.3">
      <c r="A4479" t="s">
        <v>5</v>
      </c>
      <c r="B4479" t="s">
        <v>13</v>
      </c>
      <c r="C4479">
        <v>200</v>
      </c>
      <c r="D4479">
        <v>556844423928400</v>
      </c>
      <c r="E4479">
        <v>556844424694100</v>
      </c>
      <c r="F4479">
        <f t="shared" si="69"/>
        <v>0.76570000000000005</v>
      </c>
    </row>
    <row r="4480" spans="1:6" hidden="1" x14ac:dyDescent="0.3">
      <c r="A4480" t="s">
        <v>5</v>
      </c>
      <c r="B4480" t="s">
        <v>14</v>
      </c>
      <c r="C4480">
        <v>200</v>
      </c>
      <c r="D4480">
        <v>556844425956300</v>
      </c>
      <c r="E4480">
        <v>556844426696300</v>
      </c>
      <c r="F4480">
        <f t="shared" si="69"/>
        <v>0.74</v>
      </c>
    </row>
    <row r="4481" spans="1:6" hidden="1" x14ac:dyDescent="0.3">
      <c r="A4481" t="s">
        <v>5</v>
      </c>
      <c r="B4481" t="s">
        <v>15</v>
      </c>
      <c r="C4481">
        <v>200</v>
      </c>
      <c r="D4481">
        <v>556844427636100</v>
      </c>
      <c r="E4481">
        <v>556844428238800</v>
      </c>
      <c r="F4481">
        <f t="shared" si="69"/>
        <v>0.60270000000000001</v>
      </c>
    </row>
    <row r="4482" spans="1:6" hidden="1" x14ac:dyDescent="0.3">
      <c r="A4482" t="s">
        <v>5</v>
      </c>
      <c r="B4482" t="s">
        <v>19</v>
      </c>
      <c r="C4482">
        <v>200</v>
      </c>
      <c r="D4482">
        <v>556844429189000</v>
      </c>
      <c r="E4482">
        <v>556844429759499</v>
      </c>
      <c r="F4482">
        <f t="shared" ref="F4482:F4545" si="70">(E4482 - D4482)/1000000</f>
        <v>0.57049899999999998</v>
      </c>
    </row>
    <row r="4483" spans="1:6" hidden="1" x14ac:dyDescent="0.3">
      <c r="A4483" t="s">
        <v>5</v>
      </c>
      <c r="B4483" t="s">
        <v>9</v>
      </c>
      <c r="C4483">
        <v>200</v>
      </c>
      <c r="D4483">
        <v>556844430712400</v>
      </c>
      <c r="E4483">
        <v>556844431666700</v>
      </c>
      <c r="F4483">
        <f t="shared" si="70"/>
        <v>0.95430000000000004</v>
      </c>
    </row>
    <row r="4484" spans="1:6" hidden="1" x14ac:dyDescent="0.3">
      <c r="A4484" t="s">
        <v>5</v>
      </c>
      <c r="B4484" t="s">
        <v>16</v>
      </c>
      <c r="C4484">
        <v>200</v>
      </c>
      <c r="D4484">
        <v>556844433113300</v>
      </c>
      <c r="E4484">
        <v>556844433869799</v>
      </c>
      <c r="F4484">
        <f t="shared" si="70"/>
        <v>0.75649900000000003</v>
      </c>
    </row>
    <row r="4485" spans="1:6" hidden="1" x14ac:dyDescent="0.3">
      <c r="A4485" t="s">
        <v>5</v>
      </c>
      <c r="B4485" t="s">
        <v>11</v>
      </c>
      <c r="C4485">
        <v>200</v>
      </c>
      <c r="D4485">
        <v>556844434910699</v>
      </c>
      <c r="E4485">
        <v>556844435681500</v>
      </c>
      <c r="F4485">
        <f t="shared" si="70"/>
        <v>0.77080099999999996</v>
      </c>
    </row>
    <row r="4486" spans="1:6" hidden="1" x14ac:dyDescent="0.3">
      <c r="A4486" t="s">
        <v>5</v>
      </c>
      <c r="B4486" t="s">
        <v>17</v>
      </c>
      <c r="C4486">
        <v>200</v>
      </c>
      <c r="D4486">
        <v>556844436957699</v>
      </c>
      <c r="E4486">
        <v>556844437758400</v>
      </c>
      <c r="F4486">
        <f t="shared" si="70"/>
        <v>0.800701</v>
      </c>
    </row>
    <row r="4487" spans="1:6" hidden="1" x14ac:dyDescent="0.3">
      <c r="A4487" t="s">
        <v>5</v>
      </c>
      <c r="B4487" t="s">
        <v>18</v>
      </c>
      <c r="C4487">
        <v>200</v>
      </c>
      <c r="D4487">
        <v>556844439156400</v>
      </c>
      <c r="E4487">
        <v>556844439799100</v>
      </c>
      <c r="F4487">
        <f t="shared" si="70"/>
        <v>0.64270000000000005</v>
      </c>
    </row>
    <row r="4488" spans="1:6" hidden="1" x14ac:dyDescent="0.3">
      <c r="A4488" t="s">
        <v>5</v>
      </c>
      <c r="B4488" t="s">
        <v>20</v>
      </c>
      <c r="C4488">
        <v>200</v>
      </c>
      <c r="D4488">
        <v>556844440804100</v>
      </c>
      <c r="E4488">
        <v>556844441681599</v>
      </c>
      <c r="F4488">
        <f t="shared" si="70"/>
        <v>0.87749900000000003</v>
      </c>
    </row>
    <row r="4489" spans="1:6" hidden="1" x14ac:dyDescent="0.3">
      <c r="A4489" t="s">
        <v>5</v>
      </c>
      <c r="B4489" t="s">
        <v>21</v>
      </c>
      <c r="C4489">
        <v>200</v>
      </c>
      <c r="D4489">
        <v>556844444259900</v>
      </c>
      <c r="E4489">
        <v>556844445072300</v>
      </c>
      <c r="F4489">
        <f t="shared" si="70"/>
        <v>0.81240000000000001</v>
      </c>
    </row>
    <row r="4490" spans="1:6" x14ac:dyDescent="0.3">
      <c r="A4490" t="s">
        <v>26</v>
      </c>
      <c r="B4490" t="s">
        <v>29</v>
      </c>
      <c r="C4490">
        <v>200</v>
      </c>
      <c r="D4490">
        <v>556844446479800</v>
      </c>
      <c r="E4490">
        <v>556844473386100</v>
      </c>
      <c r="F4490">
        <f t="shared" si="70"/>
        <v>26.906300000000002</v>
      </c>
    </row>
    <row r="4491" spans="1:6" hidden="1" x14ac:dyDescent="0.3">
      <c r="A4491" t="s">
        <v>5</v>
      </c>
      <c r="B4491" t="s">
        <v>8</v>
      </c>
      <c r="C4491">
        <v>200</v>
      </c>
      <c r="D4491">
        <v>556844533292899</v>
      </c>
      <c r="E4491">
        <v>556844534964800</v>
      </c>
      <c r="F4491">
        <f t="shared" si="70"/>
        <v>1.6719010000000001</v>
      </c>
    </row>
    <row r="4492" spans="1:6" hidden="1" x14ac:dyDescent="0.3">
      <c r="A4492" t="s">
        <v>5</v>
      </c>
      <c r="B4492" t="s">
        <v>10</v>
      </c>
      <c r="C4492">
        <v>200</v>
      </c>
      <c r="D4492">
        <v>556844536939900</v>
      </c>
      <c r="E4492">
        <v>556844537868500</v>
      </c>
      <c r="F4492">
        <f t="shared" si="70"/>
        <v>0.92859999999999998</v>
      </c>
    </row>
    <row r="4493" spans="1:6" hidden="1" x14ac:dyDescent="0.3">
      <c r="A4493" t="s">
        <v>5</v>
      </c>
      <c r="B4493" t="s">
        <v>12</v>
      </c>
      <c r="C4493">
        <v>200</v>
      </c>
      <c r="D4493">
        <v>556844539760899</v>
      </c>
      <c r="E4493">
        <v>556844540606800</v>
      </c>
      <c r="F4493">
        <f t="shared" si="70"/>
        <v>0.84590100000000001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556844542070900</v>
      </c>
      <c r="E4494">
        <v>556844542902600</v>
      </c>
      <c r="F4494">
        <f t="shared" si="70"/>
        <v>0.83169999999999999</v>
      </c>
    </row>
    <row r="4495" spans="1:6" hidden="1" x14ac:dyDescent="0.3">
      <c r="A4495" t="s">
        <v>5</v>
      </c>
      <c r="B4495" t="s">
        <v>14</v>
      </c>
      <c r="C4495">
        <v>200</v>
      </c>
      <c r="D4495">
        <v>556844544632800</v>
      </c>
      <c r="E4495">
        <v>556844545682900</v>
      </c>
      <c r="F4495">
        <f t="shared" si="70"/>
        <v>1.0501</v>
      </c>
    </row>
    <row r="4496" spans="1:6" hidden="1" x14ac:dyDescent="0.3">
      <c r="A4496" t="s">
        <v>5</v>
      </c>
      <c r="B4496" t="s">
        <v>15</v>
      </c>
      <c r="C4496">
        <v>200</v>
      </c>
      <c r="D4496">
        <v>556844547328599</v>
      </c>
      <c r="E4496">
        <v>556844548246299</v>
      </c>
      <c r="F4496">
        <f t="shared" si="70"/>
        <v>0.91769999999999996</v>
      </c>
    </row>
    <row r="4497" spans="1:6" hidden="1" x14ac:dyDescent="0.3">
      <c r="A4497" t="s">
        <v>5</v>
      </c>
      <c r="B4497" t="s">
        <v>9</v>
      </c>
      <c r="C4497">
        <v>200</v>
      </c>
      <c r="D4497">
        <v>556844560042600</v>
      </c>
      <c r="E4497">
        <v>556844562176800</v>
      </c>
      <c r="F4497">
        <f t="shared" si="70"/>
        <v>2.1341999999999999</v>
      </c>
    </row>
    <row r="4498" spans="1:6" hidden="1" x14ac:dyDescent="0.3">
      <c r="A4498" t="s">
        <v>5</v>
      </c>
      <c r="B4498" t="s">
        <v>16</v>
      </c>
      <c r="C4498">
        <v>200</v>
      </c>
      <c r="D4498">
        <v>556844564947100</v>
      </c>
      <c r="E4498">
        <v>556844565780399</v>
      </c>
      <c r="F4498">
        <f t="shared" si="70"/>
        <v>0.83329900000000001</v>
      </c>
    </row>
    <row r="4499" spans="1:6" hidden="1" x14ac:dyDescent="0.3">
      <c r="A4499" t="s">
        <v>5</v>
      </c>
      <c r="B4499" t="s">
        <v>11</v>
      </c>
      <c r="C4499">
        <v>200</v>
      </c>
      <c r="D4499">
        <v>556844567190400</v>
      </c>
      <c r="E4499">
        <v>556844568103999</v>
      </c>
      <c r="F4499">
        <f t="shared" si="70"/>
        <v>0.91359900000000005</v>
      </c>
    </row>
    <row r="4500" spans="1:6" hidden="1" x14ac:dyDescent="0.3">
      <c r="A4500" t="s">
        <v>5</v>
      </c>
      <c r="B4500" t="s">
        <v>17</v>
      </c>
      <c r="C4500">
        <v>200</v>
      </c>
      <c r="D4500">
        <v>556844569599800</v>
      </c>
      <c r="E4500">
        <v>556844570481700</v>
      </c>
      <c r="F4500">
        <f t="shared" si="70"/>
        <v>0.88190000000000002</v>
      </c>
    </row>
    <row r="4501" spans="1:6" hidden="1" x14ac:dyDescent="0.3">
      <c r="A4501" t="s">
        <v>5</v>
      </c>
      <c r="B4501" t="s">
        <v>18</v>
      </c>
      <c r="C4501">
        <v>200</v>
      </c>
      <c r="D4501">
        <v>556844572131000</v>
      </c>
      <c r="E4501">
        <v>556844572948000</v>
      </c>
      <c r="F4501">
        <f t="shared" si="70"/>
        <v>0.81699999999999995</v>
      </c>
    </row>
    <row r="4502" spans="1:6" hidden="1" x14ac:dyDescent="0.3">
      <c r="A4502" t="s">
        <v>5</v>
      </c>
      <c r="B4502" t="s">
        <v>19</v>
      </c>
      <c r="C4502">
        <v>200</v>
      </c>
      <c r="D4502">
        <v>556844574028400</v>
      </c>
      <c r="E4502">
        <v>556844574644900</v>
      </c>
      <c r="F4502">
        <f t="shared" si="70"/>
        <v>0.61650000000000005</v>
      </c>
    </row>
    <row r="4503" spans="1:6" hidden="1" x14ac:dyDescent="0.3">
      <c r="A4503" t="s">
        <v>5</v>
      </c>
      <c r="B4503" t="s">
        <v>20</v>
      </c>
      <c r="C4503">
        <v>200</v>
      </c>
      <c r="D4503">
        <v>556844575788500</v>
      </c>
      <c r="E4503">
        <v>556844576789399</v>
      </c>
      <c r="F4503">
        <f t="shared" si="70"/>
        <v>1.000899</v>
      </c>
    </row>
    <row r="4504" spans="1:6" x14ac:dyDescent="0.3">
      <c r="A4504" t="s">
        <v>5</v>
      </c>
      <c r="B4504" t="s">
        <v>27</v>
      </c>
      <c r="C4504">
        <v>200</v>
      </c>
      <c r="D4504">
        <v>556844579473100</v>
      </c>
      <c r="E4504">
        <v>556844592105700</v>
      </c>
      <c r="F4504">
        <f t="shared" si="70"/>
        <v>12.6326</v>
      </c>
    </row>
    <row r="4505" spans="1:6" hidden="1" x14ac:dyDescent="0.3">
      <c r="A4505" t="s">
        <v>5</v>
      </c>
      <c r="B4505" t="s">
        <v>8</v>
      </c>
      <c r="C4505">
        <v>200</v>
      </c>
      <c r="D4505">
        <v>556844690428199</v>
      </c>
      <c r="E4505">
        <v>556844691248900</v>
      </c>
      <c r="F4505">
        <f t="shared" si="70"/>
        <v>0.82070100000000001</v>
      </c>
    </row>
    <row r="4506" spans="1:6" hidden="1" x14ac:dyDescent="0.3">
      <c r="A4506" t="s">
        <v>5</v>
      </c>
      <c r="B4506" t="s">
        <v>10</v>
      </c>
      <c r="C4506">
        <v>200</v>
      </c>
      <c r="D4506">
        <v>556844692637600</v>
      </c>
      <c r="E4506">
        <v>556844693454200</v>
      </c>
      <c r="F4506">
        <f t="shared" si="70"/>
        <v>0.81659999999999999</v>
      </c>
    </row>
    <row r="4507" spans="1:6" hidden="1" x14ac:dyDescent="0.3">
      <c r="A4507" t="s">
        <v>5</v>
      </c>
      <c r="B4507" t="s">
        <v>12</v>
      </c>
      <c r="C4507">
        <v>200</v>
      </c>
      <c r="D4507">
        <v>556844694707100</v>
      </c>
      <c r="E4507">
        <v>556844695335899</v>
      </c>
      <c r="F4507">
        <f t="shared" si="70"/>
        <v>0.628799</v>
      </c>
    </row>
    <row r="4508" spans="1:6" hidden="1" x14ac:dyDescent="0.3">
      <c r="A4508" t="s">
        <v>5</v>
      </c>
      <c r="B4508" t="s">
        <v>13</v>
      </c>
      <c r="C4508">
        <v>200</v>
      </c>
      <c r="D4508">
        <v>556844696280300</v>
      </c>
      <c r="E4508">
        <v>556844696963100</v>
      </c>
      <c r="F4508">
        <f t="shared" si="70"/>
        <v>0.68279999999999996</v>
      </c>
    </row>
    <row r="4509" spans="1:6" hidden="1" x14ac:dyDescent="0.3">
      <c r="A4509" t="s">
        <v>5</v>
      </c>
      <c r="B4509" t="s">
        <v>14</v>
      </c>
      <c r="C4509">
        <v>200</v>
      </c>
      <c r="D4509">
        <v>556844698364199</v>
      </c>
      <c r="E4509">
        <v>556844699171600</v>
      </c>
      <c r="F4509">
        <f t="shared" si="70"/>
        <v>0.80740100000000004</v>
      </c>
    </row>
    <row r="4510" spans="1:6" hidden="1" x14ac:dyDescent="0.3">
      <c r="A4510" t="s">
        <v>5</v>
      </c>
      <c r="B4510" t="s">
        <v>15</v>
      </c>
      <c r="C4510">
        <v>200</v>
      </c>
      <c r="D4510">
        <v>556844700356200</v>
      </c>
      <c r="E4510">
        <v>556844701127400</v>
      </c>
      <c r="F4510">
        <f t="shared" si="70"/>
        <v>0.7712</v>
      </c>
    </row>
    <row r="4511" spans="1:6" hidden="1" x14ac:dyDescent="0.3">
      <c r="A4511" t="s">
        <v>5</v>
      </c>
      <c r="B4511" t="s">
        <v>9</v>
      </c>
      <c r="C4511">
        <v>200</v>
      </c>
      <c r="D4511">
        <v>556844702339799</v>
      </c>
      <c r="E4511">
        <v>556844703204800</v>
      </c>
      <c r="F4511">
        <f t="shared" si="70"/>
        <v>0.86500100000000002</v>
      </c>
    </row>
    <row r="4512" spans="1:6" hidden="1" x14ac:dyDescent="0.3">
      <c r="A4512" t="s">
        <v>5</v>
      </c>
      <c r="B4512" t="s">
        <v>16</v>
      </c>
      <c r="C4512">
        <v>200</v>
      </c>
      <c r="D4512">
        <v>556844704740599</v>
      </c>
      <c r="E4512">
        <v>556844705478300</v>
      </c>
      <c r="F4512">
        <f t="shared" si="70"/>
        <v>0.73770100000000005</v>
      </c>
    </row>
    <row r="4513" spans="1:6" hidden="1" x14ac:dyDescent="0.3">
      <c r="A4513" t="s">
        <v>5</v>
      </c>
      <c r="B4513" t="s">
        <v>11</v>
      </c>
      <c r="C4513">
        <v>200</v>
      </c>
      <c r="D4513">
        <v>556844706619199</v>
      </c>
      <c r="E4513">
        <v>556844707370099</v>
      </c>
      <c r="F4513">
        <f t="shared" si="70"/>
        <v>0.75090000000000001</v>
      </c>
    </row>
    <row r="4514" spans="1:6" hidden="1" x14ac:dyDescent="0.3">
      <c r="A4514" t="s">
        <v>5</v>
      </c>
      <c r="B4514" t="s">
        <v>17</v>
      </c>
      <c r="C4514">
        <v>200</v>
      </c>
      <c r="D4514">
        <v>556844708649500</v>
      </c>
      <c r="E4514">
        <v>556844709305000</v>
      </c>
      <c r="F4514">
        <f t="shared" si="70"/>
        <v>0.65549999999999997</v>
      </c>
    </row>
    <row r="4515" spans="1:6" hidden="1" x14ac:dyDescent="0.3">
      <c r="A4515" t="s">
        <v>5</v>
      </c>
      <c r="B4515" t="s">
        <v>18</v>
      </c>
      <c r="C4515">
        <v>200</v>
      </c>
      <c r="D4515">
        <v>556844710830700</v>
      </c>
      <c r="E4515">
        <v>556844711497499</v>
      </c>
      <c r="F4515">
        <f t="shared" si="70"/>
        <v>0.66679900000000003</v>
      </c>
    </row>
    <row r="4516" spans="1:6" hidden="1" x14ac:dyDescent="0.3">
      <c r="A4516" t="s">
        <v>5</v>
      </c>
      <c r="B4516" t="s">
        <v>19</v>
      </c>
      <c r="C4516">
        <v>200</v>
      </c>
      <c r="D4516">
        <v>556844712539800</v>
      </c>
      <c r="E4516">
        <v>556844713299999</v>
      </c>
      <c r="F4516">
        <f t="shared" si="70"/>
        <v>0.76019899999999996</v>
      </c>
    </row>
    <row r="4517" spans="1:6" hidden="1" x14ac:dyDescent="0.3">
      <c r="A4517" t="s">
        <v>5</v>
      </c>
      <c r="B4517" t="s">
        <v>20</v>
      </c>
      <c r="C4517">
        <v>200</v>
      </c>
      <c r="D4517">
        <v>556844714439100</v>
      </c>
      <c r="E4517">
        <v>556844715544000</v>
      </c>
      <c r="F4517">
        <f t="shared" si="70"/>
        <v>1.1049</v>
      </c>
    </row>
    <row r="4518" spans="1:6" hidden="1" x14ac:dyDescent="0.3">
      <c r="A4518" t="s">
        <v>5</v>
      </c>
      <c r="B4518" t="s">
        <v>21</v>
      </c>
      <c r="C4518">
        <v>200</v>
      </c>
      <c r="D4518">
        <v>556844718408599</v>
      </c>
      <c r="E4518">
        <v>556844719373700</v>
      </c>
      <c r="F4518">
        <f t="shared" si="70"/>
        <v>0.96510099999999999</v>
      </c>
    </row>
    <row r="4519" spans="1:6" hidden="1" x14ac:dyDescent="0.3">
      <c r="A4519" t="s">
        <v>5</v>
      </c>
      <c r="B4519" t="s">
        <v>28</v>
      </c>
      <c r="C4519">
        <v>200</v>
      </c>
      <c r="D4519">
        <v>556844720907000</v>
      </c>
      <c r="E4519">
        <v>556844721548300</v>
      </c>
      <c r="F4519">
        <f t="shared" si="70"/>
        <v>0.64129999999999998</v>
      </c>
    </row>
    <row r="4520" spans="1:6" x14ac:dyDescent="0.3">
      <c r="A4520" t="s">
        <v>5</v>
      </c>
      <c r="B4520" t="s">
        <v>27</v>
      </c>
      <c r="C4520">
        <v>200</v>
      </c>
      <c r="D4520">
        <v>556844723928599</v>
      </c>
      <c r="E4520">
        <v>556844729365000</v>
      </c>
      <c r="F4520">
        <f t="shared" si="70"/>
        <v>5.436401</v>
      </c>
    </row>
    <row r="4521" spans="1:6" hidden="1" x14ac:dyDescent="0.3">
      <c r="A4521" t="s">
        <v>5</v>
      </c>
      <c r="B4521" t="s">
        <v>8</v>
      </c>
      <c r="C4521">
        <v>200</v>
      </c>
      <c r="D4521">
        <v>556844828414600</v>
      </c>
      <c r="E4521">
        <v>556844829239100</v>
      </c>
      <c r="F4521">
        <f t="shared" si="70"/>
        <v>0.82450000000000001</v>
      </c>
    </row>
    <row r="4522" spans="1:6" hidden="1" x14ac:dyDescent="0.3">
      <c r="A4522" t="s">
        <v>5</v>
      </c>
      <c r="B4522" t="s">
        <v>10</v>
      </c>
      <c r="C4522">
        <v>200</v>
      </c>
      <c r="D4522">
        <v>556844830443999</v>
      </c>
      <c r="E4522">
        <v>556844831321600</v>
      </c>
      <c r="F4522">
        <f t="shared" si="70"/>
        <v>0.87760099999999996</v>
      </c>
    </row>
    <row r="4523" spans="1:6" hidden="1" x14ac:dyDescent="0.3">
      <c r="A4523" t="s">
        <v>5</v>
      </c>
      <c r="B4523" t="s">
        <v>12</v>
      </c>
      <c r="C4523">
        <v>200</v>
      </c>
      <c r="D4523">
        <v>556844832846200</v>
      </c>
      <c r="E4523">
        <v>556844833654899</v>
      </c>
      <c r="F4523">
        <f t="shared" si="70"/>
        <v>0.80869899999999995</v>
      </c>
    </row>
    <row r="4524" spans="1:6" hidden="1" x14ac:dyDescent="0.3">
      <c r="A4524" t="s">
        <v>5</v>
      </c>
      <c r="B4524" t="s">
        <v>13</v>
      </c>
      <c r="C4524">
        <v>200</v>
      </c>
      <c r="D4524">
        <v>556844834790100</v>
      </c>
      <c r="E4524">
        <v>556844835584200</v>
      </c>
      <c r="F4524">
        <f t="shared" si="70"/>
        <v>0.79410000000000003</v>
      </c>
    </row>
    <row r="4525" spans="1:6" hidden="1" x14ac:dyDescent="0.3">
      <c r="A4525" t="s">
        <v>5</v>
      </c>
      <c r="B4525" t="s">
        <v>14</v>
      </c>
      <c r="C4525">
        <v>200</v>
      </c>
      <c r="D4525">
        <v>556844837403100</v>
      </c>
      <c r="E4525">
        <v>556844838088299</v>
      </c>
      <c r="F4525">
        <f t="shared" si="70"/>
        <v>0.685199</v>
      </c>
    </row>
    <row r="4526" spans="1:6" hidden="1" x14ac:dyDescent="0.3">
      <c r="A4526" t="s">
        <v>5</v>
      </c>
      <c r="B4526" t="s">
        <v>15</v>
      </c>
      <c r="C4526">
        <v>200</v>
      </c>
      <c r="D4526">
        <v>556844839148800</v>
      </c>
      <c r="E4526">
        <v>556844839834000</v>
      </c>
      <c r="F4526">
        <f t="shared" si="70"/>
        <v>0.68520000000000003</v>
      </c>
    </row>
    <row r="4527" spans="1:6" hidden="1" x14ac:dyDescent="0.3">
      <c r="A4527" t="s">
        <v>5</v>
      </c>
      <c r="B4527" t="s">
        <v>9</v>
      </c>
      <c r="C4527">
        <v>200</v>
      </c>
      <c r="D4527">
        <v>556844840819400</v>
      </c>
      <c r="E4527">
        <v>556844841493400</v>
      </c>
      <c r="F4527">
        <f t="shared" si="70"/>
        <v>0.67400000000000004</v>
      </c>
    </row>
    <row r="4528" spans="1:6" hidden="1" x14ac:dyDescent="0.3">
      <c r="A4528" t="s">
        <v>5</v>
      </c>
      <c r="B4528" t="s">
        <v>16</v>
      </c>
      <c r="C4528">
        <v>200</v>
      </c>
      <c r="D4528">
        <v>556844843024199</v>
      </c>
      <c r="E4528">
        <v>556844843693900</v>
      </c>
      <c r="F4528">
        <f t="shared" si="70"/>
        <v>0.66970099999999999</v>
      </c>
    </row>
    <row r="4529" spans="1:6" hidden="1" x14ac:dyDescent="0.3">
      <c r="A4529" t="s">
        <v>5</v>
      </c>
      <c r="B4529" t="s">
        <v>11</v>
      </c>
      <c r="C4529">
        <v>200</v>
      </c>
      <c r="D4529">
        <v>556844844673100</v>
      </c>
      <c r="E4529">
        <v>556844845326900</v>
      </c>
      <c r="F4529">
        <f t="shared" si="70"/>
        <v>0.65380000000000005</v>
      </c>
    </row>
    <row r="4530" spans="1:6" hidden="1" x14ac:dyDescent="0.3">
      <c r="A4530" t="s">
        <v>5</v>
      </c>
      <c r="B4530" t="s">
        <v>17</v>
      </c>
      <c r="C4530">
        <v>200</v>
      </c>
      <c r="D4530">
        <v>556844846616600</v>
      </c>
      <c r="E4530">
        <v>556844847382599</v>
      </c>
      <c r="F4530">
        <f t="shared" si="70"/>
        <v>0.76599899999999999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556844849085400</v>
      </c>
      <c r="E4531">
        <v>556844849762400</v>
      </c>
      <c r="F4531">
        <f t="shared" si="70"/>
        <v>0.67700000000000005</v>
      </c>
    </row>
    <row r="4532" spans="1:6" hidden="1" x14ac:dyDescent="0.3">
      <c r="A4532" t="s">
        <v>5</v>
      </c>
      <c r="B4532" t="s">
        <v>19</v>
      </c>
      <c r="C4532">
        <v>200</v>
      </c>
      <c r="D4532">
        <v>556844850851699</v>
      </c>
      <c r="E4532">
        <v>556844851570699</v>
      </c>
      <c r="F4532">
        <f t="shared" si="70"/>
        <v>0.71899999999999997</v>
      </c>
    </row>
    <row r="4533" spans="1:6" hidden="1" x14ac:dyDescent="0.3">
      <c r="A4533" t="s">
        <v>5</v>
      </c>
      <c r="B4533" t="s">
        <v>20</v>
      </c>
      <c r="C4533">
        <v>200</v>
      </c>
      <c r="D4533">
        <v>556844852716600</v>
      </c>
      <c r="E4533">
        <v>556844853758999</v>
      </c>
      <c r="F4533">
        <f t="shared" si="70"/>
        <v>1.0423990000000001</v>
      </c>
    </row>
    <row r="4534" spans="1:6" hidden="1" x14ac:dyDescent="0.3">
      <c r="A4534" t="s">
        <v>5</v>
      </c>
      <c r="B4534" t="s">
        <v>21</v>
      </c>
      <c r="C4534">
        <v>200</v>
      </c>
      <c r="D4534">
        <v>556844856372899</v>
      </c>
      <c r="E4534">
        <v>556844857243699</v>
      </c>
      <c r="F4534">
        <f t="shared" si="70"/>
        <v>0.87080000000000002</v>
      </c>
    </row>
    <row r="4535" spans="1:6" hidden="1" x14ac:dyDescent="0.3">
      <c r="A4535" t="s">
        <v>5</v>
      </c>
      <c r="B4535" t="s">
        <v>28</v>
      </c>
      <c r="C4535">
        <v>200</v>
      </c>
      <c r="D4535">
        <v>556844858750900</v>
      </c>
      <c r="E4535">
        <v>556844859479300</v>
      </c>
      <c r="F4535">
        <f t="shared" si="70"/>
        <v>0.72840000000000005</v>
      </c>
    </row>
    <row r="4536" spans="1:6" x14ac:dyDescent="0.3">
      <c r="A4536" t="s">
        <v>5</v>
      </c>
      <c r="B4536" t="s">
        <v>30</v>
      </c>
      <c r="C4536">
        <v>200</v>
      </c>
      <c r="D4536">
        <v>556844861191500</v>
      </c>
      <c r="E4536">
        <v>556844865973199</v>
      </c>
      <c r="F4536">
        <f t="shared" si="70"/>
        <v>4.7816989999999997</v>
      </c>
    </row>
    <row r="4537" spans="1:6" hidden="1" x14ac:dyDescent="0.3">
      <c r="A4537" t="s">
        <v>5</v>
      </c>
      <c r="B4537" t="s">
        <v>8</v>
      </c>
      <c r="C4537">
        <v>200</v>
      </c>
      <c r="D4537">
        <v>556844948667000</v>
      </c>
      <c r="E4537">
        <v>556844949458800</v>
      </c>
      <c r="F4537">
        <f t="shared" si="70"/>
        <v>0.79179999999999995</v>
      </c>
    </row>
    <row r="4538" spans="1:6" hidden="1" x14ac:dyDescent="0.3">
      <c r="A4538" t="s">
        <v>5</v>
      </c>
      <c r="B4538" t="s">
        <v>9</v>
      </c>
      <c r="C4538">
        <v>200</v>
      </c>
      <c r="D4538">
        <v>556844950655100</v>
      </c>
      <c r="E4538">
        <v>556844951372700</v>
      </c>
      <c r="F4538">
        <f t="shared" si="70"/>
        <v>0.71760000000000002</v>
      </c>
    </row>
    <row r="4539" spans="1:6" hidden="1" x14ac:dyDescent="0.3">
      <c r="A4539" t="s">
        <v>5</v>
      </c>
      <c r="B4539" t="s">
        <v>10</v>
      </c>
      <c r="C4539">
        <v>200</v>
      </c>
      <c r="D4539">
        <v>556844952841600</v>
      </c>
      <c r="E4539">
        <v>556844953629200</v>
      </c>
      <c r="F4539">
        <f t="shared" si="70"/>
        <v>0.78759999999999997</v>
      </c>
    </row>
    <row r="4540" spans="1:6" hidden="1" x14ac:dyDescent="0.3">
      <c r="A4540" t="s">
        <v>5</v>
      </c>
      <c r="B4540" t="s">
        <v>12</v>
      </c>
      <c r="C4540">
        <v>200</v>
      </c>
      <c r="D4540">
        <v>556844955004200</v>
      </c>
      <c r="E4540">
        <v>556844955667900</v>
      </c>
      <c r="F4540">
        <f t="shared" si="70"/>
        <v>0.66369999999999996</v>
      </c>
    </row>
    <row r="4541" spans="1:6" hidden="1" x14ac:dyDescent="0.3">
      <c r="A4541" t="s">
        <v>5</v>
      </c>
      <c r="B4541" t="s">
        <v>13</v>
      </c>
      <c r="C4541">
        <v>200</v>
      </c>
      <c r="D4541">
        <v>556844956730000</v>
      </c>
      <c r="E4541">
        <v>556844957505699</v>
      </c>
      <c r="F4541">
        <f t="shared" si="70"/>
        <v>0.77569900000000003</v>
      </c>
    </row>
    <row r="4542" spans="1:6" hidden="1" x14ac:dyDescent="0.3">
      <c r="A4542" t="s">
        <v>5</v>
      </c>
      <c r="B4542" t="s">
        <v>14</v>
      </c>
      <c r="C4542">
        <v>200</v>
      </c>
      <c r="D4542">
        <v>556844958634800</v>
      </c>
      <c r="E4542">
        <v>556844959345700</v>
      </c>
      <c r="F4542">
        <f t="shared" si="70"/>
        <v>0.71089999999999998</v>
      </c>
    </row>
    <row r="4543" spans="1:6" hidden="1" x14ac:dyDescent="0.3">
      <c r="A4543" t="s">
        <v>5</v>
      </c>
      <c r="B4543" t="s">
        <v>15</v>
      </c>
      <c r="C4543">
        <v>200</v>
      </c>
      <c r="D4543">
        <v>556844960424400</v>
      </c>
      <c r="E4543">
        <v>556844961118000</v>
      </c>
      <c r="F4543">
        <f t="shared" si="70"/>
        <v>0.69359999999999999</v>
      </c>
    </row>
    <row r="4544" spans="1:6" hidden="1" x14ac:dyDescent="0.3">
      <c r="A4544" t="s">
        <v>5</v>
      </c>
      <c r="B4544" t="s">
        <v>16</v>
      </c>
      <c r="C4544">
        <v>200</v>
      </c>
      <c r="D4544">
        <v>556844962104800</v>
      </c>
      <c r="E4544">
        <v>556844962676400</v>
      </c>
      <c r="F4544">
        <f t="shared" si="70"/>
        <v>0.5716</v>
      </c>
    </row>
    <row r="4545" spans="1:6" hidden="1" x14ac:dyDescent="0.3">
      <c r="A4545" t="s">
        <v>5</v>
      </c>
      <c r="B4545" t="s">
        <v>11</v>
      </c>
      <c r="C4545">
        <v>200</v>
      </c>
      <c r="D4545">
        <v>556844963556500</v>
      </c>
      <c r="E4545">
        <v>556844964230700</v>
      </c>
      <c r="F4545">
        <f t="shared" si="70"/>
        <v>0.67420000000000002</v>
      </c>
    </row>
    <row r="4546" spans="1:6" hidden="1" x14ac:dyDescent="0.3">
      <c r="A4546" t="s">
        <v>5</v>
      </c>
      <c r="B4546" t="s">
        <v>17</v>
      </c>
      <c r="C4546">
        <v>200</v>
      </c>
      <c r="D4546">
        <v>556844965626399</v>
      </c>
      <c r="E4546">
        <v>556844966313699</v>
      </c>
      <c r="F4546">
        <f t="shared" ref="F4546:F4609" si="71">(E4546 - D4546)/1000000</f>
        <v>0.68730000000000002</v>
      </c>
    </row>
    <row r="4547" spans="1:6" hidden="1" x14ac:dyDescent="0.3">
      <c r="A4547" t="s">
        <v>5</v>
      </c>
      <c r="B4547" t="s">
        <v>18</v>
      </c>
      <c r="C4547">
        <v>200</v>
      </c>
      <c r="D4547">
        <v>556844967877500</v>
      </c>
      <c r="E4547">
        <v>556844968526000</v>
      </c>
      <c r="F4547">
        <f t="shared" si="71"/>
        <v>0.64849999999999997</v>
      </c>
    </row>
    <row r="4548" spans="1:6" hidden="1" x14ac:dyDescent="0.3">
      <c r="A4548" t="s">
        <v>5</v>
      </c>
      <c r="B4548" t="s">
        <v>19</v>
      </c>
      <c r="C4548">
        <v>200</v>
      </c>
      <c r="D4548">
        <v>556844969553799</v>
      </c>
      <c r="E4548">
        <v>556844970173700</v>
      </c>
      <c r="F4548">
        <f t="shared" si="71"/>
        <v>0.61990100000000004</v>
      </c>
    </row>
    <row r="4549" spans="1:6" hidden="1" x14ac:dyDescent="0.3">
      <c r="A4549" t="s">
        <v>5</v>
      </c>
      <c r="B4549" t="s">
        <v>20</v>
      </c>
      <c r="C4549">
        <v>200</v>
      </c>
      <c r="D4549">
        <v>556844971288100</v>
      </c>
      <c r="E4549">
        <v>556844972318500</v>
      </c>
      <c r="F4549">
        <f t="shared" si="71"/>
        <v>1.0304</v>
      </c>
    </row>
    <row r="4550" spans="1:6" hidden="1" x14ac:dyDescent="0.3">
      <c r="A4550" t="s">
        <v>5</v>
      </c>
      <c r="B4550" t="s">
        <v>21</v>
      </c>
      <c r="C4550">
        <v>200</v>
      </c>
      <c r="D4550">
        <v>556844974994600</v>
      </c>
      <c r="E4550">
        <v>556844975979900</v>
      </c>
      <c r="F4550">
        <f t="shared" si="71"/>
        <v>0.98529999999999995</v>
      </c>
    </row>
    <row r="4551" spans="1:6" hidden="1" x14ac:dyDescent="0.3">
      <c r="A4551" t="s">
        <v>5</v>
      </c>
      <c r="B4551" t="s">
        <v>28</v>
      </c>
      <c r="C4551">
        <v>200</v>
      </c>
      <c r="D4551">
        <v>556844977665200</v>
      </c>
      <c r="E4551">
        <v>556844978396000</v>
      </c>
      <c r="F4551">
        <f t="shared" si="71"/>
        <v>0.73080000000000001</v>
      </c>
    </row>
    <row r="4552" spans="1:6" x14ac:dyDescent="0.3">
      <c r="A4552" t="s">
        <v>5</v>
      </c>
      <c r="B4552" t="s">
        <v>31</v>
      </c>
      <c r="C4552">
        <v>200</v>
      </c>
      <c r="D4552">
        <v>556844980236300</v>
      </c>
      <c r="E4552">
        <v>556844985956000</v>
      </c>
      <c r="F4552">
        <f t="shared" si="71"/>
        <v>5.7196999999999996</v>
      </c>
    </row>
    <row r="4553" spans="1:6" hidden="1" x14ac:dyDescent="0.3">
      <c r="A4553" t="s">
        <v>5</v>
      </c>
      <c r="B4553" t="s">
        <v>8</v>
      </c>
      <c r="C4553">
        <v>200</v>
      </c>
      <c r="D4553">
        <v>556845050970600</v>
      </c>
      <c r="E4553">
        <v>556845051761999</v>
      </c>
      <c r="F4553">
        <f t="shared" si="71"/>
        <v>0.79139899999999996</v>
      </c>
    </row>
    <row r="4554" spans="1:6" hidden="1" x14ac:dyDescent="0.3">
      <c r="A4554" t="s">
        <v>5</v>
      </c>
      <c r="B4554" t="s">
        <v>10</v>
      </c>
      <c r="C4554">
        <v>200</v>
      </c>
      <c r="D4554">
        <v>556845053210800</v>
      </c>
      <c r="E4554">
        <v>556845054041300</v>
      </c>
      <c r="F4554">
        <f t="shared" si="71"/>
        <v>0.83050000000000002</v>
      </c>
    </row>
    <row r="4555" spans="1:6" hidden="1" x14ac:dyDescent="0.3">
      <c r="A4555" t="s">
        <v>5</v>
      </c>
      <c r="B4555" t="s">
        <v>12</v>
      </c>
      <c r="C4555">
        <v>200</v>
      </c>
      <c r="D4555">
        <v>556845055428200</v>
      </c>
      <c r="E4555">
        <v>556845056090900</v>
      </c>
      <c r="F4555">
        <f t="shared" si="71"/>
        <v>0.66269999999999996</v>
      </c>
    </row>
    <row r="4556" spans="1:6" hidden="1" x14ac:dyDescent="0.3">
      <c r="A4556" t="s">
        <v>5</v>
      </c>
      <c r="B4556" t="s">
        <v>13</v>
      </c>
      <c r="C4556">
        <v>200</v>
      </c>
      <c r="D4556">
        <v>556845057182200</v>
      </c>
      <c r="E4556">
        <v>556845058005600</v>
      </c>
      <c r="F4556">
        <f t="shared" si="71"/>
        <v>0.82340000000000002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556845059118800</v>
      </c>
      <c r="E4557">
        <v>556845059898100</v>
      </c>
      <c r="F4557">
        <f t="shared" si="71"/>
        <v>0.77929999999999999</v>
      </c>
    </row>
    <row r="4558" spans="1:6" hidden="1" x14ac:dyDescent="0.3">
      <c r="A4558" t="s">
        <v>5</v>
      </c>
      <c r="B4558" t="s">
        <v>14</v>
      </c>
      <c r="C4558">
        <v>200</v>
      </c>
      <c r="D4558">
        <v>556845061412700</v>
      </c>
      <c r="E4558">
        <v>556845062114900</v>
      </c>
      <c r="F4558">
        <f t="shared" si="71"/>
        <v>0.70220000000000005</v>
      </c>
    </row>
    <row r="4559" spans="1:6" hidden="1" x14ac:dyDescent="0.3">
      <c r="A4559" t="s">
        <v>5</v>
      </c>
      <c r="B4559" t="s">
        <v>15</v>
      </c>
      <c r="C4559">
        <v>200</v>
      </c>
      <c r="D4559">
        <v>556845063108700</v>
      </c>
      <c r="E4559">
        <v>556845063853299</v>
      </c>
      <c r="F4559">
        <f t="shared" si="71"/>
        <v>0.74459900000000001</v>
      </c>
    </row>
    <row r="4560" spans="1:6" hidden="1" x14ac:dyDescent="0.3">
      <c r="A4560" t="s">
        <v>5</v>
      </c>
      <c r="B4560" t="s">
        <v>9</v>
      </c>
      <c r="C4560">
        <v>200</v>
      </c>
      <c r="D4560">
        <v>556845064911299</v>
      </c>
      <c r="E4560">
        <v>556845065767299</v>
      </c>
      <c r="F4560">
        <f t="shared" si="71"/>
        <v>0.85599999999999998</v>
      </c>
    </row>
    <row r="4561" spans="1:6" hidden="1" x14ac:dyDescent="0.3">
      <c r="A4561" t="s">
        <v>5</v>
      </c>
      <c r="B4561" t="s">
        <v>16</v>
      </c>
      <c r="C4561">
        <v>200</v>
      </c>
      <c r="D4561">
        <v>556845067227800</v>
      </c>
      <c r="E4561">
        <v>556845067896000</v>
      </c>
      <c r="F4561">
        <f t="shared" si="71"/>
        <v>0.66820000000000002</v>
      </c>
    </row>
    <row r="4562" spans="1:6" hidden="1" x14ac:dyDescent="0.3">
      <c r="A4562" t="s">
        <v>5</v>
      </c>
      <c r="B4562" t="s">
        <v>11</v>
      </c>
      <c r="C4562">
        <v>200</v>
      </c>
      <c r="D4562">
        <v>556845068966300</v>
      </c>
      <c r="E4562">
        <v>556845069663299</v>
      </c>
      <c r="F4562">
        <f t="shared" si="71"/>
        <v>0.69699900000000004</v>
      </c>
    </row>
    <row r="4563" spans="1:6" hidden="1" x14ac:dyDescent="0.3">
      <c r="A4563" t="s">
        <v>5</v>
      </c>
      <c r="B4563" t="s">
        <v>18</v>
      </c>
      <c r="C4563">
        <v>200</v>
      </c>
      <c r="D4563">
        <v>556845071109800</v>
      </c>
      <c r="E4563">
        <v>556845071879300</v>
      </c>
      <c r="F4563">
        <f t="shared" si="71"/>
        <v>0.76949999999999996</v>
      </c>
    </row>
    <row r="4564" spans="1:6" hidden="1" x14ac:dyDescent="0.3">
      <c r="A4564" t="s">
        <v>5</v>
      </c>
      <c r="B4564" t="s">
        <v>19</v>
      </c>
      <c r="C4564">
        <v>200</v>
      </c>
      <c r="D4564">
        <v>556845072984600</v>
      </c>
      <c r="E4564">
        <v>556845073712600</v>
      </c>
      <c r="F4564">
        <f t="shared" si="71"/>
        <v>0.72799999999999998</v>
      </c>
    </row>
    <row r="4565" spans="1:6" hidden="1" x14ac:dyDescent="0.3">
      <c r="A4565" t="s">
        <v>5</v>
      </c>
      <c r="B4565" t="s">
        <v>20</v>
      </c>
      <c r="C4565">
        <v>200</v>
      </c>
      <c r="D4565">
        <v>556845074731400</v>
      </c>
      <c r="E4565">
        <v>556845075675500</v>
      </c>
      <c r="F4565">
        <f t="shared" si="71"/>
        <v>0.94410000000000005</v>
      </c>
    </row>
    <row r="4566" spans="1:6" hidden="1" x14ac:dyDescent="0.3">
      <c r="A4566" t="s">
        <v>5</v>
      </c>
      <c r="B4566" t="s">
        <v>21</v>
      </c>
      <c r="C4566">
        <v>200</v>
      </c>
      <c r="D4566">
        <v>556845078580900</v>
      </c>
      <c r="E4566">
        <v>556845079440100</v>
      </c>
      <c r="F4566">
        <f t="shared" si="71"/>
        <v>0.85919999999999996</v>
      </c>
    </row>
    <row r="4567" spans="1:6" x14ac:dyDescent="0.3">
      <c r="A4567" t="s">
        <v>26</v>
      </c>
      <c r="B4567" t="s">
        <v>31</v>
      </c>
      <c r="C4567">
        <v>200</v>
      </c>
      <c r="D4567">
        <v>556845080946099</v>
      </c>
      <c r="E4567">
        <v>556845103543399</v>
      </c>
      <c r="F4567">
        <f t="shared" si="71"/>
        <v>22.597300000000001</v>
      </c>
    </row>
    <row r="4568" spans="1:6" hidden="1" x14ac:dyDescent="0.3">
      <c r="A4568" t="s">
        <v>5</v>
      </c>
      <c r="B4568" t="s">
        <v>8</v>
      </c>
      <c r="C4568">
        <v>200</v>
      </c>
      <c r="D4568">
        <v>556845149799000</v>
      </c>
      <c r="E4568">
        <v>556845150588499</v>
      </c>
      <c r="F4568">
        <f t="shared" si="71"/>
        <v>0.78949899999999995</v>
      </c>
    </row>
    <row r="4569" spans="1:6" hidden="1" x14ac:dyDescent="0.3">
      <c r="A4569" t="s">
        <v>5</v>
      </c>
      <c r="B4569" t="s">
        <v>10</v>
      </c>
      <c r="C4569">
        <v>200</v>
      </c>
      <c r="D4569">
        <v>556845151676700</v>
      </c>
      <c r="E4569">
        <v>556845152499999</v>
      </c>
      <c r="F4569">
        <f t="shared" si="71"/>
        <v>0.823299</v>
      </c>
    </row>
    <row r="4570" spans="1:6" hidden="1" x14ac:dyDescent="0.3">
      <c r="A4570" t="s">
        <v>5</v>
      </c>
      <c r="B4570" t="s">
        <v>12</v>
      </c>
      <c r="C4570">
        <v>200</v>
      </c>
      <c r="D4570">
        <v>556845153945400</v>
      </c>
      <c r="E4570">
        <v>556845154624399</v>
      </c>
      <c r="F4570">
        <f t="shared" si="71"/>
        <v>0.67899900000000002</v>
      </c>
    </row>
    <row r="4571" spans="1:6" hidden="1" x14ac:dyDescent="0.3">
      <c r="A4571" t="s">
        <v>5</v>
      </c>
      <c r="B4571" t="s">
        <v>13</v>
      </c>
      <c r="C4571">
        <v>200</v>
      </c>
      <c r="D4571">
        <v>556845155634600</v>
      </c>
      <c r="E4571">
        <v>556845156343400</v>
      </c>
      <c r="F4571">
        <f t="shared" si="71"/>
        <v>0.70879999999999999</v>
      </c>
    </row>
    <row r="4572" spans="1:6" hidden="1" x14ac:dyDescent="0.3">
      <c r="A4572" t="s">
        <v>5</v>
      </c>
      <c r="B4572" t="s">
        <v>14</v>
      </c>
      <c r="C4572">
        <v>200</v>
      </c>
      <c r="D4572">
        <v>556845157446100</v>
      </c>
      <c r="E4572">
        <v>556845158024300</v>
      </c>
      <c r="F4572">
        <f t="shared" si="71"/>
        <v>0.57820000000000005</v>
      </c>
    </row>
    <row r="4573" spans="1:6" hidden="1" x14ac:dyDescent="0.3">
      <c r="A4573" t="s">
        <v>5</v>
      </c>
      <c r="B4573" t="s">
        <v>15</v>
      </c>
      <c r="C4573">
        <v>200</v>
      </c>
      <c r="D4573">
        <v>556845158905199</v>
      </c>
      <c r="E4573">
        <v>556845159602300</v>
      </c>
      <c r="F4573">
        <f t="shared" si="71"/>
        <v>0.69710099999999997</v>
      </c>
    </row>
    <row r="4574" spans="1:6" hidden="1" x14ac:dyDescent="0.3">
      <c r="A4574" t="s">
        <v>5</v>
      </c>
      <c r="B4574" t="s">
        <v>9</v>
      </c>
      <c r="C4574">
        <v>200</v>
      </c>
      <c r="D4574">
        <v>556845160645200</v>
      </c>
      <c r="E4574">
        <v>556845161422400</v>
      </c>
      <c r="F4574">
        <f t="shared" si="71"/>
        <v>0.7772</v>
      </c>
    </row>
    <row r="4575" spans="1:6" hidden="1" x14ac:dyDescent="0.3">
      <c r="A4575" t="s">
        <v>5</v>
      </c>
      <c r="B4575" t="s">
        <v>16</v>
      </c>
      <c r="C4575">
        <v>200</v>
      </c>
      <c r="D4575">
        <v>556845162983700</v>
      </c>
      <c r="E4575">
        <v>556845163619200</v>
      </c>
      <c r="F4575">
        <f t="shared" si="71"/>
        <v>0.63549999999999995</v>
      </c>
    </row>
    <row r="4576" spans="1:6" hidden="1" x14ac:dyDescent="0.3">
      <c r="A4576" t="s">
        <v>5</v>
      </c>
      <c r="B4576" t="s">
        <v>11</v>
      </c>
      <c r="C4576">
        <v>200</v>
      </c>
      <c r="D4576">
        <v>556845164568400</v>
      </c>
      <c r="E4576">
        <v>556845165213700</v>
      </c>
      <c r="F4576">
        <f t="shared" si="71"/>
        <v>0.64529999999999998</v>
      </c>
    </row>
    <row r="4577" spans="1:6" hidden="1" x14ac:dyDescent="0.3">
      <c r="A4577" t="s">
        <v>5</v>
      </c>
      <c r="B4577" t="s">
        <v>17</v>
      </c>
      <c r="C4577">
        <v>200</v>
      </c>
      <c r="D4577">
        <v>556845166536600</v>
      </c>
      <c r="E4577">
        <v>556845167258300</v>
      </c>
      <c r="F4577">
        <f t="shared" si="71"/>
        <v>0.72170000000000001</v>
      </c>
    </row>
    <row r="4578" spans="1:6" hidden="1" x14ac:dyDescent="0.3">
      <c r="A4578" t="s">
        <v>5</v>
      </c>
      <c r="B4578" t="s">
        <v>18</v>
      </c>
      <c r="C4578">
        <v>200</v>
      </c>
      <c r="D4578">
        <v>556845168736499</v>
      </c>
      <c r="E4578">
        <v>556845169350500</v>
      </c>
      <c r="F4578">
        <f t="shared" si="71"/>
        <v>0.61400100000000002</v>
      </c>
    </row>
    <row r="4579" spans="1:6" hidden="1" x14ac:dyDescent="0.3">
      <c r="A4579" t="s">
        <v>5</v>
      </c>
      <c r="B4579" t="s">
        <v>19</v>
      </c>
      <c r="C4579">
        <v>200</v>
      </c>
      <c r="D4579">
        <v>556845170325799</v>
      </c>
      <c r="E4579">
        <v>556845170995600</v>
      </c>
      <c r="F4579">
        <f t="shared" si="71"/>
        <v>0.66980099999999998</v>
      </c>
    </row>
    <row r="4580" spans="1:6" hidden="1" x14ac:dyDescent="0.3">
      <c r="A4580" t="s">
        <v>5</v>
      </c>
      <c r="B4580" t="s">
        <v>20</v>
      </c>
      <c r="C4580">
        <v>200</v>
      </c>
      <c r="D4580">
        <v>556845171962900</v>
      </c>
      <c r="E4580">
        <v>556845172847999</v>
      </c>
      <c r="F4580">
        <f t="shared" si="71"/>
        <v>0.88509899999999997</v>
      </c>
    </row>
    <row r="4581" spans="1:6" x14ac:dyDescent="0.3">
      <c r="A4581" t="s">
        <v>5</v>
      </c>
      <c r="B4581" t="s">
        <v>30</v>
      </c>
      <c r="C4581">
        <v>200</v>
      </c>
      <c r="D4581">
        <v>556845179311500</v>
      </c>
      <c r="E4581">
        <v>556845193822499</v>
      </c>
      <c r="F4581">
        <f t="shared" si="71"/>
        <v>14.510999</v>
      </c>
    </row>
    <row r="4582" spans="1:6" hidden="1" x14ac:dyDescent="0.3">
      <c r="A4582" t="s">
        <v>5</v>
      </c>
      <c r="B4582" t="s">
        <v>8</v>
      </c>
      <c r="C4582">
        <v>200</v>
      </c>
      <c r="D4582">
        <v>556845353221999</v>
      </c>
      <c r="E4582">
        <v>556845354410200</v>
      </c>
      <c r="F4582">
        <f t="shared" si="71"/>
        <v>1.1882010000000001</v>
      </c>
    </row>
    <row r="4583" spans="1:6" hidden="1" x14ac:dyDescent="0.3">
      <c r="A4583" t="s">
        <v>5</v>
      </c>
      <c r="B4583" t="s">
        <v>10</v>
      </c>
      <c r="C4583">
        <v>200</v>
      </c>
      <c r="D4583">
        <v>556845355728300</v>
      </c>
      <c r="E4583">
        <v>556845356569599</v>
      </c>
      <c r="F4583">
        <f t="shared" si="71"/>
        <v>0.84129900000000002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556845357909300</v>
      </c>
      <c r="E4584">
        <v>556845358627000</v>
      </c>
      <c r="F4584">
        <f t="shared" si="71"/>
        <v>0.7177</v>
      </c>
    </row>
    <row r="4585" spans="1:6" hidden="1" x14ac:dyDescent="0.3">
      <c r="A4585" t="s">
        <v>5</v>
      </c>
      <c r="B4585" t="s">
        <v>13</v>
      </c>
      <c r="C4585">
        <v>200</v>
      </c>
      <c r="D4585">
        <v>556845359561500</v>
      </c>
      <c r="E4585">
        <v>556845360218100</v>
      </c>
      <c r="F4585">
        <f t="shared" si="71"/>
        <v>0.65659999999999996</v>
      </c>
    </row>
    <row r="4586" spans="1:6" hidden="1" x14ac:dyDescent="0.3">
      <c r="A4586" t="s">
        <v>5</v>
      </c>
      <c r="B4586" t="s">
        <v>14</v>
      </c>
      <c r="C4586">
        <v>200</v>
      </c>
      <c r="D4586">
        <v>556845361421600</v>
      </c>
      <c r="E4586">
        <v>556845362023300</v>
      </c>
      <c r="F4586">
        <f t="shared" si="71"/>
        <v>0.60170000000000001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556845362981600</v>
      </c>
      <c r="E4587">
        <v>556845363592100</v>
      </c>
      <c r="F4587">
        <f t="shared" si="71"/>
        <v>0.61050000000000004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556845364678100</v>
      </c>
      <c r="E4588">
        <v>556845365518000</v>
      </c>
      <c r="F4588">
        <f t="shared" si="71"/>
        <v>0.83989999999999998</v>
      </c>
    </row>
    <row r="4589" spans="1:6" hidden="1" x14ac:dyDescent="0.3">
      <c r="A4589" t="s">
        <v>5</v>
      </c>
      <c r="B4589" t="s">
        <v>16</v>
      </c>
      <c r="C4589">
        <v>200</v>
      </c>
      <c r="D4589">
        <v>556845366965899</v>
      </c>
      <c r="E4589">
        <v>556845367663700</v>
      </c>
      <c r="F4589">
        <f t="shared" si="71"/>
        <v>0.697801</v>
      </c>
    </row>
    <row r="4590" spans="1:6" hidden="1" x14ac:dyDescent="0.3">
      <c r="A4590" t="s">
        <v>5</v>
      </c>
      <c r="B4590" t="s">
        <v>11</v>
      </c>
      <c r="C4590">
        <v>200</v>
      </c>
      <c r="D4590">
        <v>556845368589299</v>
      </c>
      <c r="E4590">
        <v>556845369245299</v>
      </c>
      <c r="F4590">
        <f t="shared" si="71"/>
        <v>0.65600000000000003</v>
      </c>
    </row>
    <row r="4591" spans="1:6" hidden="1" x14ac:dyDescent="0.3">
      <c r="A4591" t="s">
        <v>5</v>
      </c>
      <c r="B4591" t="s">
        <v>17</v>
      </c>
      <c r="C4591">
        <v>200</v>
      </c>
      <c r="D4591">
        <v>556845370430600</v>
      </c>
      <c r="E4591">
        <v>556845371061100</v>
      </c>
      <c r="F4591">
        <f t="shared" si="71"/>
        <v>0.63049999999999995</v>
      </c>
    </row>
    <row r="4592" spans="1:6" hidden="1" x14ac:dyDescent="0.3">
      <c r="A4592" t="s">
        <v>5</v>
      </c>
      <c r="B4592" t="s">
        <v>18</v>
      </c>
      <c r="C4592">
        <v>200</v>
      </c>
      <c r="D4592">
        <v>556845372427299</v>
      </c>
      <c r="E4592">
        <v>556845373012700</v>
      </c>
      <c r="F4592">
        <f t="shared" si="71"/>
        <v>0.58540099999999995</v>
      </c>
    </row>
    <row r="4593" spans="1:6" hidden="1" x14ac:dyDescent="0.3">
      <c r="A4593" t="s">
        <v>5</v>
      </c>
      <c r="B4593" t="s">
        <v>19</v>
      </c>
      <c r="C4593">
        <v>200</v>
      </c>
      <c r="D4593">
        <v>556845373955199</v>
      </c>
      <c r="E4593">
        <v>556845374631200</v>
      </c>
      <c r="F4593">
        <f t="shared" si="71"/>
        <v>0.67600099999999996</v>
      </c>
    </row>
    <row r="4594" spans="1:6" hidden="1" x14ac:dyDescent="0.3">
      <c r="A4594" t="s">
        <v>5</v>
      </c>
      <c r="B4594" t="s">
        <v>20</v>
      </c>
      <c r="C4594">
        <v>200</v>
      </c>
      <c r="D4594">
        <v>556845375663100</v>
      </c>
      <c r="E4594">
        <v>556845376646999</v>
      </c>
      <c r="F4594">
        <f t="shared" si="71"/>
        <v>0.98389899999999997</v>
      </c>
    </row>
    <row r="4595" spans="1:6" hidden="1" x14ac:dyDescent="0.3">
      <c r="A4595" t="s">
        <v>5</v>
      </c>
      <c r="B4595" t="s">
        <v>21</v>
      </c>
      <c r="C4595">
        <v>200</v>
      </c>
      <c r="D4595">
        <v>556845379076599</v>
      </c>
      <c r="E4595">
        <v>556845379945999</v>
      </c>
      <c r="F4595">
        <f t="shared" si="71"/>
        <v>0.86939999999999995</v>
      </c>
    </row>
    <row r="4596" spans="1:6" hidden="1" x14ac:dyDescent="0.3">
      <c r="A4596" t="s">
        <v>5</v>
      </c>
      <c r="B4596" t="s">
        <v>28</v>
      </c>
      <c r="C4596">
        <v>200</v>
      </c>
      <c r="D4596">
        <v>556845381366800</v>
      </c>
      <c r="E4596">
        <v>556845382012999</v>
      </c>
      <c r="F4596">
        <f t="shared" si="71"/>
        <v>0.64619899999999997</v>
      </c>
    </row>
    <row r="4597" spans="1:6" x14ac:dyDescent="0.3">
      <c r="A4597" t="s">
        <v>5</v>
      </c>
      <c r="B4597" t="s">
        <v>32</v>
      </c>
      <c r="C4597">
        <v>200</v>
      </c>
      <c r="D4597">
        <v>556845384415100</v>
      </c>
      <c r="E4597">
        <v>556845396032399</v>
      </c>
      <c r="F4597">
        <f t="shared" si="71"/>
        <v>11.617298999999999</v>
      </c>
    </row>
    <row r="4598" spans="1:6" hidden="1" x14ac:dyDescent="0.3">
      <c r="A4598" t="s">
        <v>5</v>
      </c>
      <c r="B4598" t="s">
        <v>8</v>
      </c>
      <c r="C4598">
        <v>200</v>
      </c>
      <c r="D4598">
        <v>556845516464000</v>
      </c>
      <c r="E4598">
        <v>556845517265200</v>
      </c>
      <c r="F4598">
        <f t="shared" si="71"/>
        <v>0.80120000000000002</v>
      </c>
    </row>
    <row r="4599" spans="1:6" hidden="1" x14ac:dyDescent="0.3">
      <c r="A4599" t="s">
        <v>5</v>
      </c>
      <c r="B4599" t="s">
        <v>10</v>
      </c>
      <c r="C4599">
        <v>200</v>
      </c>
      <c r="D4599">
        <v>556845518705500</v>
      </c>
      <c r="E4599">
        <v>556845519454999</v>
      </c>
      <c r="F4599">
        <f t="shared" si="71"/>
        <v>0.74949900000000003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556845521094700</v>
      </c>
      <c r="E4600">
        <v>556845521822900</v>
      </c>
      <c r="F4600">
        <f t="shared" si="71"/>
        <v>0.72819999999999996</v>
      </c>
    </row>
    <row r="4601" spans="1:6" hidden="1" x14ac:dyDescent="0.3">
      <c r="A4601" t="s">
        <v>5</v>
      </c>
      <c r="B4601" t="s">
        <v>13</v>
      </c>
      <c r="C4601">
        <v>200</v>
      </c>
      <c r="D4601">
        <v>556845522878500</v>
      </c>
      <c r="E4601">
        <v>556845523522299</v>
      </c>
      <c r="F4601">
        <f t="shared" si="71"/>
        <v>0.64379900000000001</v>
      </c>
    </row>
    <row r="4602" spans="1:6" hidden="1" x14ac:dyDescent="0.3">
      <c r="A4602" t="s">
        <v>5</v>
      </c>
      <c r="B4602" t="s">
        <v>14</v>
      </c>
      <c r="C4602">
        <v>200</v>
      </c>
      <c r="D4602">
        <v>556845524566900</v>
      </c>
      <c r="E4602">
        <v>556845525168600</v>
      </c>
      <c r="F4602">
        <f t="shared" si="71"/>
        <v>0.60170000000000001</v>
      </c>
    </row>
    <row r="4603" spans="1:6" hidden="1" x14ac:dyDescent="0.3">
      <c r="A4603" t="s">
        <v>5</v>
      </c>
      <c r="B4603" t="s">
        <v>18</v>
      </c>
      <c r="C4603">
        <v>200</v>
      </c>
      <c r="D4603">
        <v>556845526110400</v>
      </c>
      <c r="E4603">
        <v>556845526785400</v>
      </c>
      <c r="F4603">
        <f t="shared" si="71"/>
        <v>0.67500000000000004</v>
      </c>
    </row>
    <row r="4604" spans="1:6" hidden="1" x14ac:dyDescent="0.3">
      <c r="A4604" t="s">
        <v>5</v>
      </c>
      <c r="B4604" t="s">
        <v>19</v>
      </c>
      <c r="C4604">
        <v>200</v>
      </c>
      <c r="D4604">
        <v>556845527712399</v>
      </c>
      <c r="E4604">
        <v>556845528435200</v>
      </c>
      <c r="F4604">
        <f t="shared" si="71"/>
        <v>0.72280100000000003</v>
      </c>
    </row>
    <row r="4605" spans="1:6" hidden="1" x14ac:dyDescent="0.3">
      <c r="A4605" t="s">
        <v>5</v>
      </c>
      <c r="B4605" t="s">
        <v>15</v>
      </c>
      <c r="C4605">
        <v>200</v>
      </c>
      <c r="D4605">
        <v>556845529485899</v>
      </c>
      <c r="E4605">
        <v>556845530126299</v>
      </c>
      <c r="F4605">
        <f t="shared" si="71"/>
        <v>0.64039999999999997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556845531085600</v>
      </c>
      <c r="E4606">
        <v>556845531756600</v>
      </c>
      <c r="F4606">
        <f t="shared" si="71"/>
        <v>0.67100000000000004</v>
      </c>
    </row>
    <row r="4607" spans="1:6" hidden="1" x14ac:dyDescent="0.3">
      <c r="A4607" t="s">
        <v>5</v>
      </c>
      <c r="B4607" t="s">
        <v>16</v>
      </c>
      <c r="C4607">
        <v>200</v>
      </c>
      <c r="D4607">
        <v>556845533301100</v>
      </c>
      <c r="E4607">
        <v>556845534095300</v>
      </c>
      <c r="F4607">
        <f t="shared" si="71"/>
        <v>0.79420000000000002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556845535175200</v>
      </c>
      <c r="E4608">
        <v>556845535989100</v>
      </c>
      <c r="F4608">
        <f t="shared" si="71"/>
        <v>0.81389999999999996</v>
      </c>
    </row>
    <row r="4609" spans="1:6" hidden="1" x14ac:dyDescent="0.3">
      <c r="A4609" t="s">
        <v>5</v>
      </c>
      <c r="B4609" t="s">
        <v>17</v>
      </c>
      <c r="C4609">
        <v>200</v>
      </c>
      <c r="D4609">
        <v>556845537420599</v>
      </c>
      <c r="E4609">
        <v>556845538114500</v>
      </c>
      <c r="F4609">
        <f t="shared" si="71"/>
        <v>0.69390099999999999</v>
      </c>
    </row>
    <row r="4610" spans="1:6" hidden="1" x14ac:dyDescent="0.3">
      <c r="A4610" t="s">
        <v>5</v>
      </c>
      <c r="B4610" t="s">
        <v>20</v>
      </c>
      <c r="C4610">
        <v>200</v>
      </c>
      <c r="D4610">
        <v>556845539865299</v>
      </c>
      <c r="E4610">
        <v>556845540848700</v>
      </c>
      <c r="F4610">
        <f t="shared" ref="F4610:F4673" si="72">(E4610 - D4610)/1000000</f>
        <v>0.98340099999999997</v>
      </c>
    </row>
    <row r="4611" spans="1:6" hidden="1" x14ac:dyDescent="0.3">
      <c r="A4611" t="s">
        <v>5</v>
      </c>
      <c r="B4611" t="s">
        <v>21</v>
      </c>
      <c r="C4611">
        <v>200</v>
      </c>
      <c r="D4611">
        <v>556845543537899</v>
      </c>
      <c r="E4611">
        <v>556845544359500</v>
      </c>
      <c r="F4611">
        <f t="shared" si="72"/>
        <v>0.82160100000000003</v>
      </c>
    </row>
    <row r="4612" spans="1:6" x14ac:dyDescent="0.3">
      <c r="A4612" t="s">
        <v>26</v>
      </c>
      <c r="B4612" t="s">
        <v>33</v>
      </c>
      <c r="C4612">
        <v>200</v>
      </c>
      <c r="D4612">
        <v>556845545857500</v>
      </c>
      <c r="E4612">
        <v>556845575308700</v>
      </c>
      <c r="F4612">
        <f t="shared" si="72"/>
        <v>29.4512</v>
      </c>
    </row>
    <row r="4613" spans="1:6" hidden="1" x14ac:dyDescent="0.3">
      <c r="A4613" t="s">
        <v>5</v>
      </c>
      <c r="B4613" t="s">
        <v>8</v>
      </c>
      <c r="C4613">
        <v>200</v>
      </c>
      <c r="D4613">
        <v>556845635056200</v>
      </c>
      <c r="E4613">
        <v>556845635926199</v>
      </c>
      <c r="F4613">
        <f t="shared" si="72"/>
        <v>0.86999899999999997</v>
      </c>
    </row>
    <row r="4614" spans="1:6" hidden="1" x14ac:dyDescent="0.3">
      <c r="A4614" t="s">
        <v>5</v>
      </c>
      <c r="B4614" t="s">
        <v>10</v>
      </c>
      <c r="C4614">
        <v>200</v>
      </c>
      <c r="D4614">
        <v>556845637443900</v>
      </c>
      <c r="E4614">
        <v>556845638334000</v>
      </c>
      <c r="F4614">
        <f t="shared" si="72"/>
        <v>0.8901</v>
      </c>
    </row>
    <row r="4615" spans="1:6" hidden="1" x14ac:dyDescent="0.3">
      <c r="A4615" t="s">
        <v>5</v>
      </c>
      <c r="B4615" t="s">
        <v>12</v>
      </c>
      <c r="C4615">
        <v>200</v>
      </c>
      <c r="D4615">
        <v>556845641383399</v>
      </c>
      <c r="E4615">
        <v>556845642295100</v>
      </c>
      <c r="F4615">
        <f t="shared" si="72"/>
        <v>0.91170099999999998</v>
      </c>
    </row>
    <row r="4616" spans="1:6" hidden="1" x14ac:dyDescent="0.3">
      <c r="A4616" t="s">
        <v>5</v>
      </c>
      <c r="B4616" t="s">
        <v>13</v>
      </c>
      <c r="C4616">
        <v>200</v>
      </c>
      <c r="D4616">
        <v>556845643937399</v>
      </c>
      <c r="E4616">
        <v>556845644693500</v>
      </c>
      <c r="F4616">
        <f t="shared" si="72"/>
        <v>0.75610100000000002</v>
      </c>
    </row>
    <row r="4617" spans="1:6" hidden="1" x14ac:dyDescent="0.3">
      <c r="A4617" t="s">
        <v>5</v>
      </c>
      <c r="B4617" t="s">
        <v>14</v>
      </c>
      <c r="C4617">
        <v>200</v>
      </c>
      <c r="D4617">
        <v>556845646186800</v>
      </c>
      <c r="E4617">
        <v>556845646925800</v>
      </c>
      <c r="F4617">
        <f t="shared" si="72"/>
        <v>0.73899999999999999</v>
      </c>
    </row>
    <row r="4618" spans="1:6" hidden="1" x14ac:dyDescent="0.3">
      <c r="A4618" t="s">
        <v>5</v>
      </c>
      <c r="B4618" t="s">
        <v>15</v>
      </c>
      <c r="C4618">
        <v>200</v>
      </c>
      <c r="D4618">
        <v>556845648128500</v>
      </c>
      <c r="E4618">
        <v>556845648940700</v>
      </c>
      <c r="F4618">
        <f t="shared" si="72"/>
        <v>0.81220000000000003</v>
      </c>
    </row>
    <row r="4619" spans="1:6" hidden="1" x14ac:dyDescent="0.3">
      <c r="A4619" t="s">
        <v>5</v>
      </c>
      <c r="B4619" t="s">
        <v>9</v>
      </c>
      <c r="C4619">
        <v>200</v>
      </c>
      <c r="D4619">
        <v>556845650023700</v>
      </c>
      <c r="E4619">
        <v>556845650711199</v>
      </c>
      <c r="F4619">
        <f t="shared" si="72"/>
        <v>0.68749899999999997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556845652158200</v>
      </c>
      <c r="E4620">
        <v>556845652934400</v>
      </c>
      <c r="F4620">
        <f t="shared" si="72"/>
        <v>0.7762</v>
      </c>
    </row>
    <row r="4621" spans="1:6" hidden="1" x14ac:dyDescent="0.3">
      <c r="A4621" t="s">
        <v>5</v>
      </c>
      <c r="B4621" t="s">
        <v>11</v>
      </c>
      <c r="C4621">
        <v>200</v>
      </c>
      <c r="D4621">
        <v>556845653921899</v>
      </c>
      <c r="E4621">
        <v>556845654582800</v>
      </c>
      <c r="F4621">
        <f t="shared" si="72"/>
        <v>0.66090099999999996</v>
      </c>
    </row>
    <row r="4622" spans="1:6" hidden="1" x14ac:dyDescent="0.3">
      <c r="A4622" t="s">
        <v>5</v>
      </c>
      <c r="B4622" t="s">
        <v>17</v>
      </c>
      <c r="C4622">
        <v>200</v>
      </c>
      <c r="D4622">
        <v>556845655907099</v>
      </c>
      <c r="E4622">
        <v>556845656721400</v>
      </c>
      <c r="F4622">
        <f t="shared" si="72"/>
        <v>0.81430100000000005</v>
      </c>
    </row>
    <row r="4623" spans="1:6" hidden="1" x14ac:dyDescent="0.3">
      <c r="A4623" t="s">
        <v>5</v>
      </c>
      <c r="B4623" t="s">
        <v>18</v>
      </c>
      <c r="C4623">
        <v>200</v>
      </c>
      <c r="D4623">
        <v>556845658219900</v>
      </c>
      <c r="E4623">
        <v>556845658905899</v>
      </c>
      <c r="F4623">
        <f t="shared" si="72"/>
        <v>0.68599900000000003</v>
      </c>
    </row>
    <row r="4624" spans="1:6" hidden="1" x14ac:dyDescent="0.3">
      <c r="A4624" t="s">
        <v>5</v>
      </c>
      <c r="B4624" t="s">
        <v>19</v>
      </c>
      <c r="C4624">
        <v>200</v>
      </c>
      <c r="D4624">
        <v>556845659759299</v>
      </c>
      <c r="E4624">
        <v>556845660308000</v>
      </c>
      <c r="F4624">
        <f t="shared" si="72"/>
        <v>0.54870099999999999</v>
      </c>
    </row>
    <row r="4625" spans="1:6" hidden="1" x14ac:dyDescent="0.3">
      <c r="A4625" t="s">
        <v>5</v>
      </c>
      <c r="B4625" t="s">
        <v>20</v>
      </c>
      <c r="C4625">
        <v>200</v>
      </c>
      <c r="D4625">
        <v>556845661987800</v>
      </c>
      <c r="E4625">
        <v>556845662936000</v>
      </c>
      <c r="F4625">
        <f t="shared" si="72"/>
        <v>0.94820000000000004</v>
      </c>
    </row>
    <row r="4626" spans="1:6" x14ac:dyDescent="0.3">
      <c r="A4626" t="s">
        <v>5</v>
      </c>
      <c r="B4626" t="s">
        <v>30</v>
      </c>
      <c r="C4626">
        <v>200</v>
      </c>
      <c r="D4626">
        <v>556845665357299</v>
      </c>
      <c r="E4626">
        <v>556845672437400</v>
      </c>
      <c r="F4626">
        <f t="shared" si="72"/>
        <v>7.080101</v>
      </c>
    </row>
    <row r="4627" spans="1:6" hidden="1" x14ac:dyDescent="0.3">
      <c r="A4627" t="s">
        <v>5</v>
      </c>
      <c r="B4627" t="s">
        <v>8</v>
      </c>
      <c r="C4627">
        <v>200</v>
      </c>
      <c r="D4627">
        <v>556845793598199</v>
      </c>
      <c r="E4627">
        <v>556845794362099</v>
      </c>
      <c r="F4627">
        <f t="shared" si="72"/>
        <v>0.76390000000000002</v>
      </c>
    </row>
    <row r="4628" spans="1:6" hidden="1" x14ac:dyDescent="0.3">
      <c r="A4628" t="s">
        <v>5</v>
      </c>
      <c r="B4628" t="s">
        <v>10</v>
      </c>
      <c r="C4628">
        <v>200</v>
      </c>
      <c r="D4628">
        <v>556845795666300</v>
      </c>
      <c r="E4628">
        <v>556845796457899</v>
      </c>
      <c r="F4628">
        <f t="shared" si="72"/>
        <v>0.79159900000000005</v>
      </c>
    </row>
    <row r="4629" spans="1:6" hidden="1" x14ac:dyDescent="0.3">
      <c r="A4629" t="s">
        <v>5</v>
      </c>
      <c r="B4629" t="s">
        <v>12</v>
      </c>
      <c r="C4629">
        <v>200</v>
      </c>
      <c r="D4629">
        <v>556845797854900</v>
      </c>
      <c r="E4629">
        <v>556845798635700</v>
      </c>
      <c r="F4629">
        <f t="shared" si="72"/>
        <v>0.78080000000000005</v>
      </c>
    </row>
    <row r="4630" spans="1:6" hidden="1" x14ac:dyDescent="0.3">
      <c r="A4630" t="s">
        <v>5</v>
      </c>
      <c r="B4630" t="s">
        <v>13</v>
      </c>
      <c r="C4630">
        <v>200</v>
      </c>
      <c r="D4630">
        <v>556845799695700</v>
      </c>
      <c r="E4630">
        <v>556845800437200</v>
      </c>
      <c r="F4630">
        <f t="shared" si="72"/>
        <v>0.74150000000000005</v>
      </c>
    </row>
    <row r="4631" spans="1:6" hidden="1" x14ac:dyDescent="0.3">
      <c r="A4631" t="s">
        <v>5</v>
      </c>
      <c r="B4631" t="s">
        <v>14</v>
      </c>
      <c r="C4631">
        <v>200</v>
      </c>
      <c r="D4631">
        <v>556845801670999</v>
      </c>
      <c r="E4631">
        <v>556845802386500</v>
      </c>
      <c r="F4631">
        <f t="shared" si="72"/>
        <v>0.71550100000000005</v>
      </c>
    </row>
    <row r="4632" spans="1:6" hidden="1" x14ac:dyDescent="0.3">
      <c r="A4632" t="s">
        <v>5</v>
      </c>
      <c r="B4632" t="s">
        <v>15</v>
      </c>
      <c r="C4632">
        <v>200</v>
      </c>
      <c r="D4632">
        <v>556845803501300</v>
      </c>
      <c r="E4632">
        <v>556845804285099</v>
      </c>
      <c r="F4632">
        <f t="shared" si="72"/>
        <v>0.78379900000000002</v>
      </c>
    </row>
    <row r="4633" spans="1:6" hidden="1" x14ac:dyDescent="0.3">
      <c r="A4633" t="s">
        <v>5</v>
      </c>
      <c r="B4633" t="s">
        <v>9</v>
      </c>
      <c r="C4633">
        <v>200</v>
      </c>
      <c r="D4633">
        <v>556845805346400</v>
      </c>
      <c r="E4633">
        <v>556845806186900</v>
      </c>
      <c r="F4633">
        <f t="shared" si="72"/>
        <v>0.84050000000000002</v>
      </c>
    </row>
    <row r="4634" spans="1:6" hidden="1" x14ac:dyDescent="0.3">
      <c r="A4634" t="s">
        <v>5</v>
      </c>
      <c r="B4634" t="s">
        <v>16</v>
      </c>
      <c r="C4634">
        <v>200</v>
      </c>
      <c r="D4634">
        <v>556845807664099</v>
      </c>
      <c r="E4634">
        <v>556845808392300</v>
      </c>
      <c r="F4634">
        <f t="shared" si="72"/>
        <v>0.72820099999999999</v>
      </c>
    </row>
    <row r="4635" spans="1:6" hidden="1" x14ac:dyDescent="0.3">
      <c r="A4635" t="s">
        <v>5</v>
      </c>
      <c r="B4635" t="s">
        <v>11</v>
      </c>
      <c r="C4635">
        <v>200</v>
      </c>
      <c r="D4635">
        <v>556845809309100</v>
      </c>
      <c r="E4635">
        <v>556845809970799</v>
      </c>
      <c r="F4635">
        <f t="shared" si="72"/>
        <v>0.66169900000000004</v>
      </c>
    </row>
    <row r="4636" spans="1:6" hidden="1" x14ac:dyDescent="0.3">
      <c r="A4636" t="s">
        <v>5</v>
      </c>
      <c r="B4636" t="s">
        <v>17</v>
      </c>
      <c r="C4636">
        <v>200</v>
      </c>
      <c r="D4636">
        <v>556845811271699</v>
      </c>
      <c r="E4636">
        <v>556845811958799</v>
      </c>
      <c r="F4636">
        <f t="shared" si="72"/>
        <v>0.68710000000000004</v>
      </c>
    </row>
    <row r="4637" spans="1:6" hidden="1" x14ac:dyDescent="0.3">
      <c r="A4637" t="s">
        <v>5</v>
      </c>
      <c r="B4637" t="s">
        <v>18</v>
      </c>
      <c r="C4637">
        <v>200</v>
      </c>
      <c r="D4637">
        <v>556845813537800</v>
      </c>
      <c r="E4637">
        <v>556845814227800</v>
      </c>
      <c r="F4637">
        <f t="shared" si="72"/>
        <v>0.69</v>
      </c>
    </row>
    <row r="4638" spans="1:6" hidden="1" x14ac:dyDescent="0.3">
      <c r="A4638" t="s">
        <v>5</v>
      </c>
      <c r="B4638" t="s">
        <v>19</v>
      </c>
      <c r="C4638">
        <v>200</v>
      </c>
      <c r="D4638">
        <v>556845815455700</v>
      </c>
      <c r="E4638">
        <v>556845816099900</v>
      </c>
      <c r="F4638">
        <f t="shared" si="72"/>
        <v>0.64419999999999999</v>
      </c>
    </row>
    <row r="4639" spans="1:6" hidden="1" x14ac:dyDescent="0.3">
      <c r="A4639" t="s">
        <v>5</v>
      </c>
      <c r="B4639" t="s">
        <v>20</v>
      </c>
      <c r="C4639">
        <v>200</v>
      </c>
      <c r="D4639">
        <v>556845817272700</v>
      </c>
      <c r="E4639">
        <v>556845818266900</v>
      </c>
      <c r="F4639">
        <f t="shared" si="72"/>
        <v>0.99419999999999997</v>
      </c>
    </row>
    <row r="4640" spans="1:6" hidden="1" x14ac:dyDescent="0.3">
      <c r="A4640" t="s">
        <v>5</v>
      </c>
      <c r="B4640" t="s">
        <v>21</v>
      </c>
      <c r="C4640">
        <v>200</v>
      </c>
      <c r="D4640">
        <v>556845821092000</v>
      </c>
      <c r="E4640">
        <v>556845822021300</v>
      </c>
      <c r="F4640">
        <f t="shared" si="72"/>
        <v>0.92930000000000001</v>
      </c>
    </row>
    <row r="4641" spans="1:6" hidden="1" x14ac:dyDescent="0.3">
      <c r="A4641" t="s">
        <v>5</v>
      </c>
      <c r="B4641" t="s">
        <v>28</v>
      </c>
      <c r="C4641">
        <v>200</v>
      </c>
      <c r="D4641">
        <v>556845823534700</v>
      </c>
      <c r="E4641">
        <v>556845824183600</v>
      </c>
      <c r="F4641">
        <f t="shared" si="72"/>
        <v>0.64890000000000003</v>
      </c>
    </row>
    <row r="4642" spans="1:6" x14ac:dyDescent="0.3">
      <c r="A4642" t="s">
        <v>5</v>
      </c>
      <c r="B4642" t="s">
        <v>32</v>
      </c>
      <c r="C4642">
        <v>200</v>
      </c>
      <c r="D4642">
        <v>556845825887099</v>
      </c>
      <c r="E4642">
        <v>556845832522399</v>
      </c>
      <c r="F4642">
        <f t="shared" si="72"/>
        <v>6.6353</v>
      </c>
    </row>
    <row r="4643" spans="1:6" hidden="1" x14ac:dyDescent="0.3">
      <c r="A4643" t="s">
        <v>5</v>
      </c>
      <c r="B4643" t="s">
        <v>8</v>
      </c>
      <c r="C4643">
        <v>200</v>
      </c>
      <c r="D4643">
        <v>556845961677100</v>
      </c>
      <c r="E4643">
        <v>556845962477800</v>
      </c>
      <c r="F4643">
        <f t="shared" si="72"/>
        <v>0.80069999999999997</v>
      </c>
    </row>
    <row r="4644" spans="1:6" hidden="1" x14ac:dyDescent="0.3">
      <c r="A4644" t="s">
        <v>5</v>
      </c>
      <c r="B4644" t="s">
        <v>10</v>
      </c>
      <c r="C4644">
        <v>200</v>
      </c>
      <c r="D4644">
        <v>556845963852299</v>
      </c>
      <c r="E4644">
        <v>556845964596200</v>
      </c>
      <c r="F4644">
        <f t="shared" si="72"/>
        <v>0.74390100000000003</v>
      </c>
    </row>
    <row r="4645" spans="1:6" hidden="1" x14ac:dyDescent="0.3">
      <c r="A4645" t="s">
        <v>5</v>
      </c>
      <c r="B4645" t="s">
        <v>12</v>
      </c>
      <c r="C4645">
        <v>200</v>
      </c>
      <c r="D4645">
        <v>556845965893900</v>
      </c>
      <c r="E4645">
        <v>556845966568700</v>
      </c>
      <c r="F4645">
        <f t="shared" si="72"/>
        <v>0.67479999999999996</v>
      </c>
    </row>
    <row r="4646" spans="1:6" hidden="1" x14ac:dyDescent="0.3">
      <c r="A4646" t="s">
        <v>5</v>
      </c>
      <c r="B4646" t="s">
        <v>13</v>
      </c>
      <c r="C4646">
        <v>200</v>
      </c>
      <c r="D4646">
        <v>556845967539600</v>
      </c>
      <c r="E4646">
        <v>556845968182800</v>
      </c>
      <c r="F4646">
        <f t="shared" si="72"/>
        <v>0.64319999999999999</v>
      </c>
    </row>
    <row r="4647" spans="1:6" hidden="1" x14ac:dyDescent="0.3">
      <c r="A4647" t="s">
        <v>5</v>
      </c>
      <c r="B4647" t="s">
        <v>14</v>
      </c>
      <c r="C4647">
        <v>200</v>
      </c>
      <c r="D4647">
        <v>556845969401099</v>
      </c>
      <c r="E4647">
        <v>556845970079400</v>
      </c>
      <c r="F4647">
        <f t="shared" si="72"/>
        <v>0.67830100000000004</v>
      </c>
    </row>
    <row r="4648" spans="1:6" hidden="1" x14ac:dyDescent="0.3">
      <c r="A4648" t="s">
        <v>5</v>
      </c>
      <c r="B4648" t="s">
        <v>15</v>
      </c>
      <c r="C4648">
        <v>200</v>
      </c>
      <c r="D4648">
        <v>556845971018900</v>
      </c>
      <c r="E4648">
        <v>556845971646100</v>
      </c>
      <c r="F4648">
        <f t="shared" si="72"/>
        <v>0.62719999999999998</v>
      </c>
    </row>
    <row r="4649" spans="1:6" hidden="1" x14ac:dyDescent="0.3">
      <c r="A4649" t="s">
        <v>5</v>
      </c>
      <c r="B4649" t="s">
        <v>9</v>
      </c>
      <c r="C4649">
        <v>200</v>
      </c>
      <c r="D4649">
        <v>556845972655700</v>
      </c>
      <c r="E4649">
        <v>556845973512799</v>
      </c>
      <c r="F4649">
        <f t="shared" si="72"/>
        <v>0.85709900000000006</v>
      </c>
    </row>
    <row r="4650" spans="1:6" hidden="1" x14ac:dyDescent="0.3">
      <c r="A4650" t="s">
        <v>5</v>
      </c>
      <c r="B4650" t="s">
        <v>16</v>
      </c>
      <c r="C4650">
        <v>200</v>
      </c>
      <c r="D4650">
        <v>556845974857200</v>
      </c>
      <c r="E4650">
        <v>556845975507700</v>
      </c>
      <c r="F4650">
        <f t="shared" si="72"/>
        <v>0.65049999999999997</v>
      </c>
    </row>
    <row r="4651" spans="1:6" hidden="1" x14ac:dyDescent="0.3">
      <c r="A4651" t="s">
        <v>5</v>
      </c>
      <c r="B4651" t="s">
        <v>11</v>
      </c>
      <c r="C4651">
        <v>200</v>
      </c>
      <c r="D4651">
        <v>556845976529300</v>
      </c>
      <c r="E4651">
        <v>556845977228599</v>
      </c>
      <c r="F4651">
        <f t="shared" si="72"/>
        <v>0.699299</v>
      </c>
    </row>
    <row r="4652" spans="1:6" hidden="1" x14ac:dyDescent="0.3">
      <c r="A4652" t="s">
        <v>5</v>
      </c>
      <c r="B4652" t="s">
        <v>17</v>
      </c>
      <c r="C4652">
        <v>200</v>
      </c>
      <c r="D4652">
        <v>556845978463500</v>
      </c>
      <c r="E4652">
        <v>556845979122900</v>
      </c>
      <c r="F4652">
        <f t="shared" si="72"/>
        <v>0.65939999999999999</v>
      </c>
    </row>
    <row r="4653" spans="1:6" hidden="1" x14ac:dyDescent="0.3">
      <c r="A4653" t="s">
        <v>5</v>
      </c>
      <c r="B4653" t="s">
        <v>18</v>
      </c>
      <c r="C4653">
        <v>200</v>
      </c>
      <c r="D4653">
        <v>556845980467100</v>
      </c>
      <c r="E4653">
        <v>556845981097899</v>
      </c>
      <c r="F4653">
        <f t="shared" si="72"/>
        <v>0.630799</v>
      </c>
    </row>
    <row r="4654" spans="1:6" hidden="1" x14ac:dyDescent="0.3">
      <c r="A4654" t="s">
        <v>5</v>
      </c>
      <c r="B4654" t="s">
        <v>19</v>
      </c>
      <c r="C4654">
        <v>200</v>
      </c>
      <c r="D4654">
        <v>556845982099200</v>
      </c>
      <c r="E4654">
        <v>556845982823899</v>
      </c>
      <c r="F4654">
        <f t="shared" si="72"/>
        <v>0.72469899999999998</v>
      </c>
    </row>
    <row r="4655" spans="1:6" hidden="1" x14ac:dyDescent="0.3">
      <c r="A4655" t="s">
        <v>5</v>
      </c>
      <c r="B4655" t="s">
        <v>20</v>
      </c>
      <c r="C4655">
        <v>200</v>
      </c>
      <c r="D4655">
        <v>556845983841800</v>
      </c>
      <c r="E4655">
        <v>556845984912900</v>
      </c>
      <c r="F4655">
        <f t="shared" si="72"/>
        <v>1.0710999999999999</v>
      </c>
    </row>
    <row r="4656" spans="1:6" hidden="1" x14ac:dyDescent="0.3">
      <c r="A4656" t="s">
        <v>5</v>
      </c>
      <c r="B4656" t="s">
        <v>21</v>
      </c>
      <c r="C4656">
        <v>200</v>
      </c>
      <c r="D4656">
        <v>556845987450000</v>
      </c>
      <c r="E4656">
        <v>556845988290100</v>
      </c>
      <c r="F4656">
        <f t="shared" si="72"/>
        <v>0.84009999999999996</v>
      </c>
    </row>
    <row r="4657" spans="1:6" x14ac:dyDescent="0.3">
      <c r="A4657" t="s">
        <v>26</v>
      </c>
      <c r="B4657" t="s">
        <v>33</v>
      </c>
      <c r="C4657">
        <v>200</v>
      </c>
      <c r="D4657">
        <v>556845989712100</v>
      </c>
      <c r="E4657">
        <v>556846009169200</v>
      </c>
      <c r="F4657">
        <f t="shared" si="72"/>
        <v>19.457100000000001</v>
      </c>
    </row>
    <row r="4658" spans="1:6" hidden="1" x14ac:dyDescent="0.3">
      <c r="A4658" t="s">
        <v>5</v>
      </c>
      <c r="B4658" t="s">
        <v>8</v>
      </c>
      <c r="C4658">
        <v>200</v>
      </c>
      <c r="D4658">
        <v>556846206422599</v>
      </c>
      <c r="E4658">
        <v>556846207560900</v>
      </c>
      <c r="F4658">
        <f t="shared" si="72"/>
        <v>1.138301</v>
      </c>
    </row>
    <row r="4659" spans="1:6" hidden="1" x14ac:dyDescent="0.3">
      <c r="A4659" t="s">
        <v>5</v>
      </c>
      <c r="B4659" t="s">
        <v>10</v>
      </c>
      <c r="C4659">
        <v>200</v>
      </c>
      <c r="D4659">
        <v>556846208790399</v>
      </c>
      <c r="E4659">
        <v>556846209446000</v>
      </c>
      <c r="F4659">
        <f t="shared" si="72"/>
        <v>0.65560099999999999</v>
      </c>
    </row>
    <row r="4660" spans="1:6" hidden="1" x14ac:dyDescent="0.3">
      <c r="A4660" t="s">
        <v>5</v>
      </c>
      <c r="B4660" t="s">
        <v>12</v>
      </c>
      <c r="C4660">
        <v>200</v>
      </c>
      <c r="D4660">
        <v>556846210850600</v>
      </c>
      <c r="E4660">
        <v>556846211498999</v>
      </c>
      <c r="F4660">
        <f t="shared" si="72"/>
        <v>0.64839899999999995</v>
      </c>
    </row>
    <row r="4661" spans="1:6" hidden="1" x14ac:dyDescent="0.3">
      <c r="A4661" t="s">
        <v>5</v>
      </c>
      <c r="B4661" t="s">
        <v>13</v>
      </c>
      <c r="C4661">
        <v>200</v>
      </c>
      <c r="D4661">
        <v>556846212512900</v>
      </c>
      <c r="E4661">
        <v>556846213220100</v>
      </c>
      <c r="F4661">
        <f t="shared" si="72"/>
        <v>0.70720000000000005</v>
      </c>
    </row>
    <row r="4662" spans="1:6" hidden="1" x14ac:dyDescent="0.3">
      <c r="A4662" t="s">
        <v>5</v>
      </c>
      <c r="B4662" t="s">
        <v>17</v>
      </c>
      <c r="C4662">
        <v>200</v>
      </c>
      <c r="D4662">
        <v>556846214394700</v>
      </c>
      <c r="E4662">
        <v>556846215277700</v>
      </c>
      <c r="F4662">
        <f t="shared" si="72"/>
        <v>0.88300000000000001</v>
      </c>
    </row>
    <row r="4663" spans="1:6" hidden="1" x14ac:dyDescent="0.3">
      <c r="A4663" t="s">
        <v>5</v>
      </c>
      <c r="B4663" t="s">
        <v>18</v>
      </c>
      <c r="C4663">
        <v>200</v>
      </c>
      <c r="D4663">
        <v>556846216767100</v>
      </c>
      <c r="E4663">
        <v>556846217408800</v>
      </c>
      <c r="F4663">
        <f t="shared" si="72"/>
        <v>0.64170000000000005</v>
      </c>
    </row>
    <row r="4664" spans="1:6" hidden="1" x14ac:dyDescent="0.3">
      <c r="A4664" t="s">
        <v>5</v>
      </c>
      <c r="B4664" t="s">
        <v>14</v>
      </c>
      <c r="C4664">
        <v>200</v>
      </c>
      <c r="D4664">
        <v>556846218440200</v>
      </c>
      <c r="E4664">
        <v>556846219163300</v>
      </c>
      <c r="F4664">
        <f t="shared" si="72"/>
        <v>0.72309999999999997</v>
      </c>
    </row>
    <row r="4665" spans="1:6" hidden="1" x14ac:dyDescent="0.3">
      <c r="A4665" t="s">
        <v>5</v>
      </c>
      <c r="B4665" t="s">
        <v>15</v>
      </c>
      <c r="C4665">
        <v>200</v>
      </c>
      <c r="D4665">
        <v>556846220115800</v>
      </c>
      <c r="E4665">
        <v>556846220736000</v>
      </c>
      <c r="F4665">
        <f t="shared" si="72"/>
        <v>0.62019999999999997</v>
      </c>
    </row>
    <row r="4666" spans="1:6" hidden="1" x14ac:dyDescent="0.3">
      <c r="A4666" t="s">
        <v>5</v>
      </c>
      <c r="B4666" t="s">
        <v>9</v>
      </c>
      <c r="C4666">
        <v>200</v>
      </c>
      <c r="D4666">
        <v>556846221717700</v>
      </c>
      <c r="E4666">
        <v>556846222444399</v>
      </c>
      <c r="F4666">
        <f t="shared" si="72"/>
        <v>0.72669899999999998</v>
      </c>
    </row>
    <row r="4667" spans="1:6" hidden="1" x14ac:dyDescent="0.3">
      <c r="A4667" t="s">
        <v>5</v>
      </c>
      <c r="B4667" t="s">
        <v>16</v>
      </c>
      <c r="C4667">
        <v>200</v>
      </c>
      <c r="D4667">
        <v>556846223883700</v>
      </c>
      <c r="E4667">
        <v>556846224530800</v>
      </c>
      <c r="F4667">
        <f t="shared" si="72"/>
        <v>0.64710000000000001</v>
      </c>
    </row>
    <row r="4668" spans="1:6" hidden="1" x14ac:dyDescent="0.3">
      <c r="A4668" t="s">
        <v>5</v>
      </c>
      <c r="B4668" t="s">
        <v>11</v>
      </c>
      <c r="C4668">
        <v>200</v>
      </c>
      <c r="D4668">
        <v>556846225487599</v>
      </c>
      <c r="E4668">
        <v>556846226285100</v>
      </c>
      <c r="F4668">
        <f t="shared" si="72"/>
        <v>0.79750100000000002</v>
      </c>
    </row>
    <row r="4669" spans="1:6" hidden="1" x14ac:dyDescent="0.3">
      <c r="A4669" t="s">
        <v>5</v>
      </c>
      <c r="B4669" t="s">
        <v>19</v>
      </c>
      <c r="C4669">
        <v>200</v>
      </c>
      <c r="D4669">
        <v>556846227607700</v>
      </c>
      <c r="E4669">
        <v>556846228223799</v>
      </c>
      <c r="F4669">
        <f t="shared" si="72"/>
        <v>0.61609899999999995</v>
      </c>
    </row>
    <row r="4670" spans="1:6" hidden="1" x14ac:dyDescent="0.3">
      <c r="A4670" t="s">
        <v>5</v>
      </c>
      <c r="B4670" t="s">
        <v>20</v>
      </c>
      <c r="C4670">
        <v>200</v>
      </c>
      <c r="D4670">
        <v>556846229353799</v>
      </c>
      <c r="E4670">
        <v>556846230465000</v>
      </c>
      <c r="F4670">
        <f t="shared" si="72"/>
        <v>1.1112010000000001</v>
      </c>
    </row>
    <row r="4671" spans="1:6" hidden="1" x14ac:dyDescent="0.3">
      <c r="A4671" t="s">
        <v>5</v>
      </c>
      <c r="B4671" t="s">
        <v>21</v>
      </c>
      <c r="C4671">
        <v>200</v>
      </c>
      <c r="D4671">
        <v>556846233027600</v>
      </c>
      <c r="E4671">
        <v>556846233888200</v>
      </c>
      <c r="F4671">
        <f t="shared" si="72"/>
        <v>0.86060000000000003</v>
      </c>
    </row>
    <row r="4672" spans="1:6" x14ac:dyDescent="0.3">
      <c r="A4672" t="s">
        <v>5</v>
      </c>
      <c r="B4672" t="s">
        <v>6</v>
      </c>
      <c r="C4672">
        <v>302</v>
      </c>
      <c r="D4672">
        <v>556847052221099</v>
      </c>
      <c r="E4672">
        <v>556847056125400</v>
      </c>
      <c r="F4672">
        <f t="shared" si="72"/>
        <v>3.9043009999999998</v>
      </c>
    </row>
    <row r="4673" spans="1:6" x14ac:dyDescent="0.3">
      <c r="A4673" t="s">
        <v>5</v>
      </c>
      <c r="B4673" t="s">
        <v>7</v>
      </c>
      <c r="C4673">
        <v>200</v>
      </c>
      <c r="D4673">
        <v>556847058088700</v>
      </c>
      <c r="E4673">
        <v>556847060098200</v>
      </c>
      <c r="F4673">
        <f t="shared" si="72"/>
        <v>2.0095000000000001</v>
      </c>
    </row>
    <row r="4674" spans="1:6" hidden="1" x14ac:dyDescent="0.3">
      <c r="A4674" t="s">
        <v>5</v>
      </c>
      <c r="B4674" t="s">
        <v>8</v>
      </c>
      <c r="C4674">
        <v>200</v>
      </c>
      <c r="D4674">
        <v>556847112062000</v>
      </c>
      <c r="E4674">
        <v>556847112823699</v>
      </c>
      <c r="F4674">
        <f t="shared" ref="F4674:F4737" si="73">(E4674 - D4674)/1000000</f>
        <v>0.76169900000000001</v>
      </c>
    </row>
    <row r="4675" spans="1:6" hidden="1" x14ac:dyDescent="0.3">
      <c r="A4675" t="s">
        <v>5</v>
      </c>
      <c r="B4675" t="s">
        <v>9</v>
      </c>
      <c r="C4675">
        <v>200</v>
      </c>
      <c r="D4675">
        <v>556847113939999</v>
      </c>
      <c r="E4675">
        <v>556847114635700</v>
      </c>
      <c r="F4675">
        <f t="shared" si="73"/>
        <v>0.69570100000000001</v>
      </c>
    </row>
    <row r="4676" spans="1:6" hidden="1" x14ac:dyDescent="0.3">
      <c r="A4676" t="s">
        <v>5</v>
      </c>
      <c r="B4676" t="s">
        <v>10</v>
      </c>
      <c r="C4676">
        <v>200</v>
      </c>
      <c r="D4676">
        <v>556847116143900</v>
      </c>
      <c r="E4676">
        <v>556847116953899</v>
      </c>
      <c r="F4676">
        <f t="shared" si="73"/>
        <v>0.80999900000000002</v>
      </c>
    </row>
    <row r="4677" spans="1:6" hidden="1" x14ac:dyDescent="0.3">
      <c r="A4677" t="s">
        <v>5</v>
      </c>
      <c r="B4677" t="s">
        <v>11</v>
      </c>
      <c r="C4677">
        <v>200</v>
      </c>
      <c r="D4677">
        <v>556847118237599</v>
      </c>
      <c r="E4677">
        <v>556847118999200</v>
      </c>
      <c r="F4677">
        <f t="shared" si="73"/>
        <v>0.76160099999999997</v>
      </c>
    </row>
    <row r="4678" spans="1:6" hidden="1" x14ac:dyDescent="0.3">
      <c r="A4678" t="s">
        <v>5</v>
      </c>
      <c r="B4678" t="s">
        <v>12</v>
      </c>
      <c r="C4678">
        <v>200</v>
      </c>
      <c r="D4678">
        <v>556847120274300</v>
      </c>
      <c r="E4678">
        <v>556847120959299</v>
      </c>
      <c r="F4678">
        <f t="shared" si="73"/>
        <v>0.68499900000000002</v>
      </c>
    </row>
    <row r="4679" spans="1:6" hidden="1" x14ac:dyDescent="0.3">
      <c r="A4679" t="s">
        <v>5</v>
      </c>
      <c r="B4679" t="s">
        <v>13</v>
      </c>
      <c r="C4679">
        <v>200</v>
      </c>
      <c r="D4679">
        <v>556847122081800</v>
      </c>
      <c r="E4679">
        <v>556847122859800</v>
      </c>
      <c r="F4679">
        <f t="shared" si="73"/>
        <v>0.77800000000000002</v>
      </c>
    </row>
    <row r="4680" spans="1:6" hidden="1" x14ac:dyDescent="0.3">
      <c r="A4680" t="s">
        <v>5</v>
      </c>
      <c r="B4680" t="s">
        <v>14</v>
      </c>
      <c r="C4680">
        <v>200</v>
      </c>
      <c r="D4680">
        <v>556847123999899</v>
      </c>
      <c r="E4680">
        <v>556847124764199</v>
      </c>
      <c r="F4680">
        <f t="shared" si="73"/>
        <v>0.76429999999999998</v>
      </c>
    </row>
    <row r="4681" spans="1:6" hidden="1" x14ac:dyDescent="0.3">
      <c r="A4681" t="s">
        <v>5</v>
      </c>
      <c r="B4681" t="s">
        <v>15</v>
      </c>
      <c r="C4681">
        <v>200</v>
      </c>
      <c r="D4681">
        <v>556847125702900</v>
      </c>
      <c r="E4681">
        <v>556847126326900</v>
      </c>
      <c r="F4681">
        <f t="shared" si="73"/>
        <v>0.624</v>
      </c>
    </row>
    <row r="4682" spans="1:6" hidden="1" x14ac:dyDescent="0.3">
      <c r="A4682" t="s">
        <v>5</v>
      </c>
      <c r="B4682" t="s">
        <v>16</v>
      </c>
      <c r="C4682">
        <v>200</v>
      </c>
      <c r="D4682">
        <v>556847127379499</v>
      </c>
      <c r="E4682">
        <v>556847128058500</v>
      </c>
      <c r="F4682">
        <f t="shared" si="73"/>
        <v>0.67900099999999997</v>
      </c>
    </row>
    <row r="4683" spans="1:6" hidden="1" x14ac:dyDescent="0.3">
      <c r="A4683" t="s">
        <v>5</v>
      </c>
      <c r="B4683" t="s">
        <v>17</v>
      </c>
      <c r="C4683">
        <v>200</v>
      </c>
      <c r="D4683">
        <v>556847128965500</v>
      </c>
      <c r="E4683">
        <v>556847129582399</v>
      </c>
      <c r="F4683">
        <f t="shared" si="73"/>
        <v>0.61689899999999998</v>
      </c>
    </row>
    <row r="4684" spans="1:6" hidden="1" x14ac:dyDescent="0.3">
      <c r="A4684" t="s">
        <v>5</v>
      </c>
      <c r="B4684" t="s">
        <v>18</v>
      </c>
      <c r="C4684">
        <v>200</v>
      </c>
      <c r="D4684">
        <v>556847130898400</v>
      </c>
      <c r="E4684">
        <v>556847131483300</v>
      </c>
      <c r="F4684">
        <f t="shared" si="73"/>
        <v>0.58489999999999998</v>
      </c>
    </row>
    <row r="4685" spans="1:6" hidden="1" x14ac:dyDescent="0.3">
      <c r="A4685" t="s">
        <v>5</v>
      </c>
      <c r="B4685" t="s">
        <v>19</v>
      </c>
      <c r="C4685">
        <v>200</v>
      </c>
      <c r="D4685">
        <v>556847132458100</v>
      </c>
      <c r="E4685">
        <v>556847133059000</v>
      </c>
      <c r="F4685">
        <f t="shared" si="73"/>
        <v>0.60089999999999999</v>
      </c>
    </row>
    <row r="4686" spans="1:6" hidden="1" x14ac:dyDescent="0.3">
      <c r="A4686" t="s">
        <v>5</v>
      </c>
      <c r="B4686" t="s">
        <v>20</v>
      </c>
      <c r="C4686">
        <v>200</v>
      </c>
      <c r="D4686">
        <v>556847134276600</v>
      </c>
      <c r="E4686">
        <v>556847135237199</v>
      </c>
      <c r="F4686">
        <f t="shared" si="73"/>
        <v>0.96059899999999998</v>
      </c>
    </row>
    <row r="4687" spans="1:6" hidden="1" x14ac:dyDescent="0.3">
      <c r="A4687" t="s">
        <v>5</v>
      </c>
      <c r="B4687" t="s">
        <v>21</v>
      </c>
      <c r="C4687">
        <v>200</v>
      </c>
      <c r="D4687">
        <v>556847138195300</v>
      </c>
      <c r="E4687">
        <v>556847139272999</v>
      </c>
      <c r="F4687">
        <f t="shared" si="73"/>
        <v>1.077699</v>
      </c>
    </row>
    <row r="4688" spans="1:6" hidden="1" x14ac:dyDescent="0.3">
      <c r="A4688" t="s">
        <v>5</v>
      </c>
      <c r="B4688" t="s">
        <v>22</v>
      </c>
      <c r="C4688">
        <v>200</v>
      </c>
      <c r="D4688">
        <v>556847141189700</v>
      </c>
      <c r="E4688">
        <v>556847141961100</v>
      </c>
      <c r="F4688">
        <f t="shared" si="73"/>
        <v>0.77139999999999997</v>
      </c>
    </row>
    <row r="4689" spans="1:6" hidden="1" x14ac:dyDescent="0.3">
      <c r="A4689" t="s">
        <v>5</v>
      </c>
      <c r="B4689" t="s">
        <v>23</v>
      </c>
      <c r="C4689">
        <v>200</v>
      </c>
      <c r="D4689">
        <v>556847143147200</v>
      </c>
      <c r="E4689">
        <v>556847143866500</v>
      </c>
      <c r="F4689">
        <f t="shared" si="73"/>
        <v>0.71930000000000005</v>
      </c>
    </row>
    <row r="4690" spans="1:6" hidden="1" x14ac:dyDescent="0.3">
      <c r="A4690" t="s">
        <v>5</v>
      </c>
      <c r="B4690" t="s">
        <v>24</v>
      </c>
      <c r="C4690">
        <v>200</v>
      </c>
      <c r="D4690">
        <v>556847146359600</v>
      </c>
      <c r="E4690">
        <v>556847147129000</v>
      </c>
      <c r="F4690">
        <f t="shared" si="73"/>
        <v>0.76939999999999997</v>
      </c>
    </row>
    <row r="4691" spans="1:6" x14ac:dyDescent="0.3">
      <c r="A4691" t="s">
        <v>5</v>
      </c>
      <c r="B4691" t="s">
        <v>25</v>
      </c>
      <c r="C4691">
        <v>200</v>
      </c>
      <c r="D4691">
        <v>556847149754600</v>
      </c>
      <c r="E4691">
        <v>556847151793899</v>
      </c>
      <c r="F4691">
        <f t="shared" si="73"/>
        <v>2.0392990000000002</v>
      </c>
    </row>
    <row r="4692" spans="1:6" hidden="1" x14ac:dyDescent="0.3">
      <c r="A4692" t="s">
        <v>5</v>
      </c>
      <c r="B4692" t="s">
        <v>8</v>
      </c>
      <c r="C4692">
        <v>200</v>
      </c>
      <c r="D4692">
        <v>556847193998300</v>
      </c>
      <c r="E4692">
        <v>556847194798700</v>
      </c>
      <c r="F4692">
        <f t="shared" si="73"/>
        <v>0.8004</v>
      </c>
    </row>
    <row r="4693" spans="1:6" hidden="1" x14ac:dyDescent="0.3">
      <c r="A4693" t="s">
        <v>5</v>
      </c>
      <c r="B4693" t="s">
        <v>10</v>
      </c>
      <c r="C4693">
        <v>200</v>
      </c>
      <c r="D4693">
        <v>556847195993899</v>
      </c>
      <c r="E4693">
        <v>556847196694100</v>
      </c>
      <c r="F4693">
        <f t="shared" si="73"/>
        <v>0.70020099999999996</v>
      </c>
    </row>
    <row r="4694" spans="1:6" hidden="1" x14ac:dyDescent="0.3">
      <c r="A4694" t="s">
        <v>5</v>
      </c>
      <c r="B4694" t="s">
        <v>12</v>
      </c>
      <c r="C4694">
        <v>200</v>
      </c>
      <c r="D4694">
        <v>556847198155300</v>
      </c>
      <c r="E4694">
        <v>556847199095100</v>
      </c>
      <c r="F4694">
        <f t="shared" si="73"/>
        <v>0.93979999999999997</v>
      </c>
    </row>
    <row r="4695" spans="1:6" hidden="1" x14ac:dyDescent="0.3">
      <c r="A4695" t="s">
        <v>5</v>
      </c>
      <c r="B4695" t="s">
        <v>13</v>
      </c>
      <c r="C4695">
        <v>200</v>
      </c>
      <c r="D4695">
        <v>556847202674599</v>
      </c>
      <c r="E4695">
        <v>556847203384400</v>
      </c>
      <c r="F4695">
        <f t="shared" si="73"/>
        <v>0.70980100000000002</v>
      </c>
    </row>
    <row r="4696" spans="1:6" hidden="1" x14ac:dyDescent="0.3">
      <c r="A4696" t="s">
        <v>5</v>
      </c>
      <c r="B4696" t="s">
        <v>14</v>
      </c>
      <c r="C4696">
        <v>200</v>
      </c>
      <c r="D4696">
        <v>556847204630400</v>
      </c>
      <c r="E4696">
        <v>556847205345800</v>
      </c>
      <c r="F4696">
        <f t="shared" si="73"/>
        <v>0.71540000000000004</v>
      </c>
    </row>
    <row r="4697" spans="1:6" hidden="1" x14ac:dyDescent="0.3">
      <c r="A4697" t="s">
        <v>5</v>
      </c>
      <c r="B4697" t="s">
        <v>15</v>
      </c>
      <c r="C4697">
        <v>200</v>
      </c>
      <c r="D4697">
        <v>556847206304600</v>
      </c>
      <c r="E4697">
        <v>556847206940699</v>
      </c>
      <c r="F4697">
        <f t="shared" si="73"/>
        <v>0.63609899999999997</v>
      </c>
    </row>
    <row r="4698" spans="1:6" hidden="1" x14ac:dyDescent="0.3">
      <c r="A4698" t="s">
        <v>5</v>
      </c>
      <c r="B4698" t="s">
        <v>9</v>
      </c>
      <c r="C4698">
        <v>200</v>
      </c>
      <c r="D4698">
        <v>556847207930000</v>
      </c>
      <c r="E4698">
        <v>556847208683499</v>
      </c>
      <c r="F4698">
        <f t="shared" si="73"/>
        <v>0.75349900000000003</v>
      </c>
    </row>
    <row r="4699" spans="1:6" hidden="1" x14ac:dyDescent="0.3">
      <c r="A4699" t="s">
        <v>5</v>
      </c>
      <c r="B4699" t="s">
        <v>16</v>
      </c>
      <c r="C4699">
        <v>200</v>
      </c>
      <c r="D4699">
        <v>556847210004600</v>
      </c>
      <c r="E4699">
        <v>556847210645700</v>
      </c>
      <c r="F4699">
        <f t="shared" si="73"/>
        <v>0.6411</v>
      </c>
    </row>
    <row r="4700" spans="1:6" hidden="1" x14ac:dyDescent="0.3">
      <c r="A4700" t="s">
        <v>5</v>
      </c>
      <c r="B4700" t="s">
        <v>11</v>
      </c>
      <c r="C4700">
        <v>200</v>
      </c>
      <c r="D4700">
        <v>556847211596800</v>
      </c>
      <c r="E4700">
        <v>556847212267800</v>
      </c>
      <c r="F4700">
        <f t="shared" si="73"/>
        <v>0.67100000000000004</v>
      </c>
    </row>
    <row r="4701" spans="1:6" hidden="1" x14ac:dyDescent="0.3">
      <c r="A4701" t="s">
        <v>5</v>
      </c>
      <c r="B4701" t="s">
        <v>17</v>
      </c>
      <c r="C4701">
        <v>200</v>
      </c>
      <c r="D4701">
        <v>556847213586600</v>
      </c>
      <c r="E4701">
        <v>556847214374100</v>
      </c>
      <c r="F4701">
        <f t="shared" si="73"/>
        <v>0.78749999999999998</v>
      </c>
    </row>
    <row r="4702" spans="1:6" hidden="1" x14ac:dyDescent="0.3">
      <c r="A4702" t="s">
        <v>5</v>
      </c>
      <c r="B4702" t="s">
        <v>18</v>
      </c>
      <c r="C4702">
        <v>200</v>
      </c>
      <c r="D4702">
        <v>556847216076700</v>
      </c>
      <c r="E4702">
        <v>556847216710599</v>
      </c>
      <c r="F4702">
        <f t="shared" si="73"/>
        <v>0.63389899999999999</v>
      </c>
    </row>
    <row r="4703" spans="1:6" hidden="1" x14ac:dyDescent="0.3">
      <c r="A4703" t="s">
        <v>5</v>
      </c>
      <c r="B4703" t="s">
        <v>19</v>
      </c>
      <c r="C4703">
        <v>200</v>
      </c>
      <c r="D4703">
        <v>556847217704799</v>
      </c>
      <c r="E4703">
        <v>556847218341400</v>
      </c>
      <c r="F4703">
        <f t="shared" si="73"/>
        <v>0.63660099999999997</v>
      </c>
    </row>
    <row r="4704" spans="1:6" hidden="1" x14ac:dyDescent="0.3">
      <c r="A4704" t="s">
        <v>5</v>
      </c>
      <c r="B4704" t="s">
        <v>20</v>
      </c>
      <c r="C4704">
        <v>200</v>
      </c>
      <c r="D4704">
        <v>556847219381800</v>
      </c>
      <c r="E4704">
        <v>556847220438500</v>
      </c>
      <c r="F4704">
        <f t="shared" si="73"/>
        <v>1.0567</v>
      </c>
    </row>
    <row r="4705" spans="1:6" hidden="1" x14ac:dyDescent="0.3">
      <c r="A4705" t="s">
        <v>5</v>
      </c>
      <c r="B4705" t="s">
        <v>21</v>
      </c>
      <c r="C4705">
        <v>200</v>
      </c>
      <c r="D4705">
        <v>556847223026299</v>
      </c>
      <c r="E4705">
        <v>556847223969200</v>
      </c>
      <c r="F4705">
        <f t="shared" si="73"/>
        <v>0.94290099999999999</v>
      </c>
    </row>
    <row r="4706" spans="1:6" x14ac:dyDescent="0.3">
      <c r="A4706" t="s">
        <v>26</v>
      </c>
      <c r="B4706" t="s">
        <v>25</v>
      </c>
      <c r="C4706">
        <v>302</v>
      </c>
      <c r="D4706">
        <v>556847225247700</v>
      </c>
      <c r="E4706">
        <v>556847231921399</v>
      </c>
      <c r="F4706">
        <f t="shared" si="73"/>
        <v>6.673699</v>
      </c>
    </row>
    <row r="4707" spans="1:6" x14ac:dyDescent="0.3">
      <c r="A4707" t="s">
        <v>5</v>
      </c>
      <c r="B4707" t="s">
        <v>6</v>
      </c>
      <c r="C4707">
        <v>302</v>
      </c>
      <c r="D4707">
        <v>556847233344399</v>
      </c>
      <c r="E4707">
        <v>556847235104800</v>
      </c>
      <c r="F4707">
        <f t="shared" si="73"/>
        <v>1.7604010000000001</v>
      </c>
    </row>
    <row r="4708" spans="1:6" x14ac:dyDescent="0.3">
      <c r="A4708" t="s">
        <v>5</v>
      </c>
      <c r="B4708" t="s">
        <v>7</v>
      </c>
      <c r="C4708">
        <v>200</v>
      </c>
      <c r="D4708">
        <v>556847236241600</v>
      </c>
      <c r="E4708">
        <v>556847237749299</v>
      </c>
      <c r="F4708">
        <f t="shared" si="73"/>
        <v>1.5076989999999999</v>
      </c>
    </row>
    <row r="4709" spans="1:6" hidden="1" x14ac:dyDescent="0.3">
      <c r="A4709" t="s">
        <v>5</v>
      </c>
      <c r="B4709" t="s">
        <v>8</v>
      </c>
      <c r="C4709">
        <v>200</v>
      </c>
      <c r="D4709">
        <v>556847346948400</v>
      </c>
      <c r="E4709">
        <v>556847348152000</v>
      </c>
      <c r="F4709">
        <f t="shared" si="73"/>
        <v>1.2036</v>
      </c>
    </row>
    <row r="4710" spans="1:6" hidden="1" x14ac:dyDescent="0.3">
      <c r="A4710" t="s">
        <v>5</v>
      </c>
      <c r="B4710" t="s">
        <v>10</v>
      </c>
      <c r="C4710">
        <v>200</v>
      </c>
      <c r="D4710">
        <v>556847349473900</v>
      </c>
      <c r="E4710">
        <v>556847350251100</v>
      </c>
      <c r="F4710">
        <f t="shared" si="73"/>
        <v>0.7772</v>
      </c>
    </row>
    <row r="4711" spans="1:6" hidden="1" x14ac:dyDescent="0.3">
      <c r="A4711" t="s">
        <v>5</v>
      </c>
      <c r="B4711" t="s">
        <v>12</v>
      </c>
      <c r="C4711">
        <v>200</v>
      </c>
      <c r="D4711">
        <v>556847351562600</v>
      </c>
      <c r="E4711">
        <v>556847352360900</v>
      </c>
      <c r="F4711">
        <f t="shared" si="73"/>
        <v>0.79830000000000001</v>
      </c>
    </row>
    <row r="4712" spans="1:6" hidden="1" x14ac:dyDescent="0.3">
      <c r="A4712" t="s">
        <v>5</v>
      </c>
      <c r="B4712" t="s">
        <v>11</v>
      </c>
      <c r="C4712">
        <v>200</v>
      </c>
      <c r="D4712">
        <v>556847353372600</v>
      </c>
      <c r="E4712">
        <v>556847354244100</v>
      </c>
      <c r="F4712">
        <f t="shared" si="73"/>
        <v>0.87150000000000005</v>
      </c>
    </row>
    <row r="4713" spans="1:6" hidden="1" x14ac:dyDescent="0.3">
      <c r="A4713" t="s">
        <v>5</v>
      </c>
      <c r="B4713" t="s">
        <v>13</v>
      </c>
      <c r="C4713">
        <v>200</v>
      </c>
      <c r="D4713">
        <v>556847355732500</v>
      </c>
      <c r="E4713">
        <v>556847356489400</v>
      </c>
      <c r="F4713">
        <f t="shared" si="73"/>
        <v>0.75690000000000002</v>
      </c>
    </row>
    <row r="4714" spans="1:6" hidden="1" x14ac:dyDescent="0.3">
      <c r="A4714" t="s">
        <v>5</v>
      </c>
      <c r="B4714" t="s">
        <v>14</v>
      </c>
      <c r="C4714">
        <v>200</v>
      </c>
      <c r="D4714">
        <v>556847357660000</v>
      </c>
      <c r="E4714">
        <v>556847358394400</v>
      </c>
      <c r="F4714">
        <f t="shared" si="73"/>
        <v>0.73440000000000005</v>
      </c>
    </row>
    <row r="4715" spans="1:6" hidden="1" x14ac:dyDescent="0.3">
      <c r="A4715" t="s">
        <v>5</v>
      </c>
      <c r="B4715" t="s">
        <v>15</v>
      </c>
      <c r="C4715">
        <v>200</v>
      </c>
      <c r="D4715">
        <v>556847359391300</v>
      </c>
      <c r="E4715">
        <v>556847360144600</v>
      </c>
      <c r="F4715">
        <f t="shared" si="73"/>
        <v>0.75329999999999997</v>
      </c>
    </row>
    <row r="4716" spans="1:6" hidden="1" x14ac:dyDescent="0.3">
      <c r="A4716" t="s">
        <v>5</v>
      </c>
      <c r="B4716" t="s">
        <v>9</v>
      </c>
      <c r="C4716">
        <v>200</v>
      </c>
      <c r="D4716">
        <v>556847361098299</v>
      </c>
      <c r="E4716">
        <v>556847361800499</v>
      </c>
      <c r="F4716">
        <f t="shared" si="73"/>
        <v>0.70220000000000005</v>
      </c>
    </row>
    <row r="4717" spans="1:6" hidden="1" x14ac:dyDescent="0.3">
      <c r="A4717" t="s">
        <v>5</v>
      </c>
      <c r="B4717" t="s">
        <v>16</v>
      </c>
      <c r="C4717">
        <v>200</v>
      </c>
      <c r="D4717">
        <v>556847363349600</v>
      </c>
      <c r="E4717">
        <v>556847364029000</v>
      </c>
      <c r="F4717">
        <f t="shared" si="73"/>
        <v>0.6794</v>
      </c>
    </row>
    <row r="4718" spans="1:6" hidden="1" x14ac:dyDescent="0.3">
      <c r="A4718" t="s">
        <v>5</v>
      </c>
      <c r="B4718" t="s">
        <v>17</v>
      </c>
      <c r="C4718">
        <v>200</v>
      </c>
      <c r="D4718">
        <v>556847365019900</v>
      </c>
      <c r="E4718">
        <v>556847365680300</v>
      </c>
      <c r="F4718">
        <f t="shared" si="73"/>
        <v>0.66039999999999999</v>
      </c>
    </row>
    <row r="4719" spans="1:6" hidden="1" x14ac:dyDescent="0.3">
      <c r="A4719" t="s">
        <v>5</v>
      </c>
      <c r="B4719" t="s">
        <v>18</v>
      </c>
      <c r="C4719">
        <v>200</v>
      </c>
      <c r="D4719">
        <v>556847367234300</v>
      </c>
      <c r="E4719">
        <v>556847367921500</v>
      </c>
      <c r="F4719">
        <f t="shared" si="73"/>
        <v>0.68720000000000003</v>
      </c>
    </row>
    <row r="4720" spans="1:6" hidden="1" x14ac:dyDescent="0.3">
      <c r="A4720" t="s">
        <v>5</v>
      </c>
      <c r="B4720" t="s">
        <v>19</v>
      </c>
      <c r="C4720">
        <v>200</v>
      </c>
      <c r="D4720">
        <v>556847368956399</v>
      </c>
      <c r="E4720">
        <v>556847369642199</v>
      </c>
      <c r="F4720">
        <f t="shared" si="73"/>
        <v>0.68579999999999997</v>
      </c>
    </row>
    <row r="4721" spans="1:6" hidden="1" x14ac:dyDescent="0.3">
      <c r="A4721" t="s">
        <v>5</v>
      </c>
      <c r="B4721" t="s">
        <v>20</v>
      </c>
      <c r="C4721">
        <v>200</v>
      </c>
      <c r="D4721">
        <v>556847370794900</v>
      </c>
      <c r="E4721">
        <v>556847371870900</v>
      </c>
      <c r="F4721">
        <f t="shared" si="73"/>
        <v>1.0760000000000001</v>
      </c>
    </row>
    <row r="4722" spans="1:6" hidden="1" x14ac:dyDescent="0.3">
      <c r="A4722" t="s">
        <v>5</v>
      </c>
      <c r="B4722" t="s">
        <v>21</v>
      </c>
      <c r="C4722">
        <v>200</v>
      </c>
      <c r="D4722">
        <v>556847374434000</v>
      </c>
      <c r="E4722">
        <v>556847375305800</v>
      </c>
      <c r="F4722">
        <f t="shared" si="73"/>
        <v>0.87180000000000002</v>
      </c>
    </row>
    <row r="4723" spans="1:6" x14ac:dyDescent="0.3">
      <c r="A4723" t="s">
        <v>5</v>
      </c>
      <c r="B4723" t="s">
        <v>27</v>
      </c>
      <c r="C4723">
        <v>200</v>
      </c>
      <c r="D4723">
        <v>556847376713300</v>
      </c>
      <c r="E4723">
        <v>556847385376399</v>
      </c>
      <c r="F4723">
        <f t="shared" si="73"/>
        <v>8.6630990000000008</v>
      </c>
    </row>
    <row r="4724" spans="1:6" hidden="1" x14ac:dyDescent="0.3">
      <c r="A4724" t="s">
        <v>5</v>
      </c>
      <c r="B4724" t="s">
        <v>8</v>
      </c>
      <c r="C4724">
        <v>200</v>
      </c>
      <c r="D4724">
        <v>556847472427999</v>
      </c>
      <c r="E4724">
        <v>556847473256800</v>
      </c>
      <c r="F4724">
        <f t="shared" si="73"/>
        <v>0.82880100000000001</v>
      </c>
    </row>
    <row r="4725" spans="1:6" hidden="1" x14ac:dyDescent="0.3">
      <c r="A4725" t="s">
        <v>5</v>
      </c>
      <c r="B4725" t="s">
        <v>10</v>
      </c>
      <c r="C4725">
        <v>200</v>
      </c>
      <c r="D4725">
        <v>556847475318099</v>
      </c>
      <c r="E4725">
        <v>556847476083099</v>
      </c>
      <c r="F4725">
        <f t="shared" si="73"/>
        <v>0.76500000000000001</v>
      </c>
    </row>
    <row r="4726" spans="1:6" hidden="1" x14ac:dyDescent="0.3">
      <c r="A4726" t="s">
        <v>5</v>
      </c>
      <c r="B4726" t="s">
        <v>16</v>
      </c>
      <c r="C4726">
        <v>200</v>
      </c>
      <c r="D4726">
        <v>556847477598300</v>
      </c>
      <c r="E4726">
        <v>556847478414300</v>
      </c>
      <c r="F4726">
        <f t="shared" si="73"/>
        <v>0.81599999999999995</v>
      </c>
    </row>
    <row r="4727" spans="1:6" hidden="1" x14ac:dyDescent="0.3">
      <c r="A4727" t="s">
        <v>5</v>
      </c>
      <c r="B4727" t="s">
        <v>12</v>
      </c>
      <c r="C4727">
        <v>200</v>
      </c>
      <c r="D4727">
        <v>556847479869400</v>
      </c>
      <c r="E4727">
        <v>556847480714399</v>
      </c>
      <c r="F4727">
        <f t="shared" si="73"/>
        <v>0.84499899999999994</v>
      </c>
    </row>
    <row r="4728" spans="1:6" hidden="1" x14ac:dyDescent="0.3">
      <c r="A4728" t="s">
        <v>5</v>
      </c>
      <c r="B4728" t="s">
        <v>13</v>
      </c>
      <c r="C4728">
        <v>200</v>
      </c>
      <c r="D4728">
        <v>556847482087800</v>
      </c>
      <c r="E4728">
        <v>556847482880700</v>
      </c>
      <c r="F4728">
        <f t="shared" si="73"/>
        <v>0.79290000000000005</v>
      </c>
    </row>
    <row r="4729" spans="1:6" hidden="1" x14ac:dyDescent="0.3">
      <c r="A4729" t="s">
        <v>5</v>
      </c>
      <c r="B4729" t="s">
        <v>14</v>
      </c>
      <c r="C4729">
        <v>200</v>
      </c>
      <c r="D4729">
        <v>556847484372600</v>
      </c>
      <c r="E4729">
        <v>556847485102899</v>
      </c>
      <c r="F4729">
        <f t="shared" si="73"/>
        <v>0.73029900000000003</v>
      </c>
    </row>
    <row r="4730" spans="1:6" hidden="1" x14ac:dyDescent="0.3">
      <c r="A4730" t="s">
        <v>5</v>
      </c>
      <c r="B4730" t="s">
        <v>15</v>
      </c>
      <c r="C4730">
        <v>200</v>
      </c>
      <c r="D4730">
        <v>556847486231000</v>
      </c>
      <c r="E4730">
        <v>556847486911200</v>
      </c>
      <c r="F4730">
        <f t="shared" si="73"/>
        <v>0.68020000000000003</v>
      </c>
    </row>
    <row r="4731" spans="1:6" hidden="1" x14ac:dyDescent="0.3">
      <c r="A4731" t="s">
        <v>5</v>
      </c>
      <c r="B4731" t="s">
        <v>9</v>
      </c>
      <c r="C4731">
        <v>200</v>
      </c>
      <c r="D4731">
        <v>556847487943100</v>
      </c>
      <c r="E4731">
        <v>556847488740699</v>
      </c>
      <c r="F4731">
        <f t="shared" si="73"/>
        <v>0.79759899999999995</v>
      </c>
    </row>
    <row r="4732" spans="1:6" hidden="1" x14ac:dyDescent="0.3">
      <c r="A4732" t="s">
        <v>5</v>
      </c>
      <c r="B4732" t="s">
        <v>11</v>
      </c>
      <c r="C4732">
        <v>200</v>
      </c>
      <c r="D4732">
        <v>556847490249600</v>
      </c>
      <c r="E4732">
        <v>556847491039900</v>
      </c>
      <c r="F4732">
        <f t="shared" si="73"/>
        <v>0.7903</v>
      </c>
    </row>
    <row r="4733" spans="1:6" hidden="1" x14ac:dyDescent="0.3">
      <c r="A4733" t="s">
        <v>5</v>
      </c>
      <c r="B4733" t="s">
        <v>17</v>
      </c>
      <c r="C4733">
        <v>200</v>
      </c>
      <c r="D4733">
        <v>556847492336400</v>
      </c>
      <c r="E4733">
        <v>556847492996100</v>
      </c>
      <c r="F4733">
        <f t="shared" si="73"/>
        <v>0.65969999999999995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556847494503999</v>
      </c>
      <c r="E4734">
        <v>556847495201300</v>
      </c>
      <c r="F4734">
        <f t="shared" si="73"/>
        <v>0.69730099999999995</v>
      </c>
    </row>
    <row r="4735" spans="1:6" hidden="1" x14ac:dyDescent="0.3">
      <c r="A4735" t="s">
        <v>5</v>
      </c>
      <c r="B4735" t="s">
        <v>19</v>
      </c>
      <c r="C4735">
        <v>200</v>
      </c>
      <c r="D4735">
        <v>556847496267800</v>
      </c>
      <c r="E4735">
        <v>556847496894800</v>
      </c>
      <c r="F4735">
        <f t="shared" si="73"/>
        <v>0.627</v>
      </c>
    </row>
    <row r="4736" spans="1:6" hidden="1" x14ac:dyDescent="0.3">
      <c r="A4736" t="s">
        <v>5</v>
      </c>
      <c r="B4736" t="s">
        <v>20</v>
      </c>
      <c r="C4736">
        <v>200</v>
      </c>
      <c r="D4736">
        <v>556847497954300</v>
      </c>
      <c r="E4736">
        <v>556847499098300</v>
      </c>
      <c r="F4736">
        <f t="shared" si="73"/>
        <v>1.1439999999999999</v>
      </c>
    </row>
    <row r="4737" spans="1:6" hidden="1" x14ac:dyDescent="0.3">
      <c r="A4737" t="s">
        <v>5</v>
      </c>
      <c r="B4737" t="s">
        <v>21</v>
      </c>
      <c r="C4737">
        <v>200</v>
      </c>
      <c r="D4737">
        <v>556847502167800</v>
      </c>
      <c r="E4737">
        <v>556847503119000</v>
      </c>
      <c r="F4737">
        <f t="shared" si="73"/>
        <v>0.95120000000000005</v>
      </c>
    </row>
    <row r="4738" spans="1:6" hidden="1" x14ac:dyDescent="0.3">
      <c r="A4738" t="s">
        <v>5</v>
      </c>
      <c r="B4738" t="s">
        <v>28</v>
      </c>
      <c r="C4738">
        <v>200</v>
      </c>
      <c r="D4738">
        <v>556847504730000</v>
      </c>
      <c r="E4738">
        <v>556847505464700</v>
      </c>
      <c r="F4738">
        <f t="shared" ref="F4738:F4801" si="74">(E4738 - D4738)/1000000</f>
        <v>0.73470000000000002</v>
      </c>
    </row>
    <row r="4739" spans="1:6" x14ac:dyDescent="0.3">
      <c r="A4739" t="s">
        <v>5</v>
      </c>
      <c r="B4739" t="s">
        <v>29</v>
      </c>
      <c r="C4739">
        <v>200</v>
      </c>
      <c r="D4739">
        <v>556847507869700</v>
      </c>
      <c r="E4739">
        <v>556847516691200</v>
      </c>
      <c r="F4739">
        <f t="shared" si="74"/>
        <v>8.8215000000000003</v>
      </c>
    </row>
    <row r="4740" spans="1:6" hidden="1" x14ac:dyDescent="0.3">
      <c r="A4740" t="s">
        <v>5</v>
      </c>
      <c r="B4740" t="s">
        <v>8</v>
      </c>
      <c r="C4740">
        <v>200</v>
      </c>
      <c r="D4740">
        <v>556847611360800</v>
      </c>
      <c r="E4740">
        <v>556847612145200</v>
      </c>
      <c r="F4740">
        <f t="shared" si="74"/>
        <v>0.78439999999999999</v>
      </c>
    </row>
    <row r="4741" spans="1:6" hidden="1" x14ac:dyDescent="0.3">
      <c r="A4741" t="s">
        <v>5</v>
      </c>
      <c r="B4741" t="s">
        <v>10</v>
      </c>
      <c r="C4741">
        <v>200</v>
      </c>
      <c r="D4741">
        <v>556847613405699</v>
      </c>
      <c r="E4741">
        <v>556847614145800</v>
      </c>
      <c r="F4741">
        <f t="shared" si="74"/>
        <v>0.74010100000000001</v>
      </c>
    </row>
    <row r="4742" spans="1:6" hidden="1" x14ac:dyDescent="0.3">
      <c r="A4742" t="s">
        <v>5</v>
      </c>
      <c r="B4742" t="s">
        <v>12</v>
      </c>
      <c r="C4742">
        <v>200</v>
      </c>
      <c r="D4742">
        <v>556847615428500</v>
      </c>
      <c r="E4742">
        <v>556847616119900</v>
      </c>
      <c r="F4742">
        <f t="shared" si="74"/>
        <v>0.69140000000000001</v>
      </c>
    </row>
    <row r="4743" spans="1:6" hidden="1" x14ac:dyDescent="0.3">
      <c r="A4743" t="s">
        <v>5</v>
      </c>
      <c r="B4743" t="s">
        <v>13</v>
      </c>
      <c r="C4743">
        <v>200</v>
      </c>
      <c r="D4743">
        <v>556847617197699</v>
      </c>
      <c r="E4743">
        <v>556847618015600</v>
      </c>
      <c r="F4743">
        <f t="shared" si="74"/>
        <v>0.81790099999999999</v>
      </c>
    </row>
    <row r="4744" spans="1:6" hidden="1" x14ac:dyDescent="0.3">
      <c r="A4744" t="s">
        <v>5</v>
      </c>
      <c r="B4744" t="s">
        <v>14</v>
      </c>
      <c r="C4744">
        <v>200</v>
      </c>
      <c r="D4744">
        <v>556847619337399</v>
      </c>
      <c r="E4744">
        <v>556847620052100</v>
      </c>
      <c r="F4744">
        <f t="shared" si="74"/>
        <v>0.71470100000000003</v>
      </c>
    </row>
    <row r="4745" spans="1:6" hidden="1" x14ac:dyDescent="0.3">
      <c r="A4745" t="s">
        <v>5</v>
      </c>
      <c r="B4745" t="s">
        <v>15</v>
      </c>
      <c r="C4745">
        <v>200</v>
      </c>
      <c r="D4745">
        <v>556847621336700</v>
      </c>
      <c r="E4745">
        <v>556847622066700</v>
      </c>
      <c r="F4745">
        <f t="shared" si="74"/>
        <v>0.73</v>
      </c>
    </row>
    <row r="4746" spans="1:6" hidden="1" x14ac:dyDescent="0.3">
      <c r="A4746" t="s">
        <v>5</v>
      </c>
      <c r="B4746" t="s">
        <v>19</v>
      </c>
      <c r="C4746">
        <v>200</v>
      </c>
      <c r="D4746">
        <v>556847623588699</v>
      </c>
      <c r="E4746">
        <v>556847624781399</v>
      </c>
      <c r="F4746">
        <f t="shared" si="74"/>
        <v>1.1927000000000001</v>
      </c>
    </row>
    <row r="4747" spans="1:6" hidden="1" x14ac:dyDescent="0.3">
      <c r="A4747" t="s">
        <v>5</v>
      </c>
      <c r="B4747" t="s">
        <v>9</v>
      </c>
      <c r="C4747">
        <v>200</v>
      </c>
      <c r="D4747">
        <v>556847626319500</v>
      </c>
      <c r="E4747">
        <v>556847627064300</v>
      </c>
      <c r="F4747">
        <f t="shared" si="74"/>
        <v>0.74480000000000002</v>
      </c>
    </row>
    <row r="4748" spans="1:6" hidden="1" x14ac:dyDescent="0.3">
      <c r="A4748" t="s">
        <v>5</v>
      </c>
      <c r="B4748" t="s">
        <v>16</v>
      </c>
      <c r="C4748">
        <v>200</v>
      </c>
      <c r="D4748">
        <v>556847628593900</v>
      </c>
      <c r="E4748">
        <v>556847629231800</v>
      </c>
      <c r="F4748">
        <f t="shared" si="74"/>
        <v>0.63790000000000002</v>
      </c>
    </row>
    <row r="4749" spans="1:6" hidden="1" x14ac:dyDescent="0.3">
      <c r="A4749" t="s">
        <v>5</v>
      </c>
      <c r="B4749" t="s">
        <v>11</v>
      </c>
      <c r="C4749">
        <v>200</v>
      </c>
      <c r="D4749">
        <v>556847630356500</v>
      </c>
      <c r="E4749">
        <v>556847631107800</v>
      </c>
      <c r="F4749">
        <f t="shared" si="74"/>
        <v>0.75129999999999997</v>
      </c>
    </row>
    <row r="4750" spans="1:6" hidden="1" x14ac:dyDescent="0.3">
      <c r="A4750" t="s">
        <v>5</v>
      </c>
      <c r="B4750" t="s">
        <v>17</v>
      </c>
      <c r="C4750">
        <v>200</v>
      </c>
      <c r="D4750">
        <v>556847633524399</v>
      </c>
      <c r="E4750">
        <v>556847634382799</v>
      </c>
      <c r="F4750">
        <f t="shared" si="74"/>
        <v>0.85840000000000005</v>
      </c>
    </row>
    <row r="4751" spans="1:6" hidden="1" x14ac:dyDescent="0.3">
      <c r="A4751" t="s">
        <v>5</v>
      </c>
      <c r="B4751" t="s">
        <v>18</v>
      </c>
      <c r="C4751">
        <v>200</v>
      </c>
      <c r="D4751">
        <v>556847636176000</v>
      </c>
      <c r="E4751">
        <v>556847636915700</v>
      </c>
      <c r="F4751">
        <f t="shared" si="74"/>
        <v>0.73970000000000002</v>
      </c>
    </row>
    <row r="4752" spans="1:6" hidden="1" x14ac:dyDescent="0.3">
      <c r="A4752" t="s">
        <v>5</v>
      </c>
      <c r="B4752" t="s">
        <v>20</v>
      </c>
      <c r="C4752">
        <v>200</v>
      </c>
      <c r="D4752">
        <v>556847638027800</v>
      </c>
      <c r="E4752">
        <v>556847638893099</v>
      </c>
      <c r="F4752">
        <f t="shared" si="74"/>
        <v>0.86529900000000004</v>
      </c>
    </row>
    <row r="4753" spans="1:6" hidden="1" x14ac:dyDescent="0.3">
      <c r="A4753" t="s">
        <v>5</v>
      </c>
      <c r="B4753" t="s">
        <v>21</v>
      </c>
      <c r="C4753">
        <v>200</v>
      </c>
      <c r="D4753">
        <v>556847641486900</v>
      </c>
      <c r="E4753">
        <v>556847642313700</v>
      </c>
      <c r="F4753">
        <f t="shared" si="74"/>
        <v>0.82679999999999998</v>
      </c>
    </row>
    <row r="4754" spans="1:6" x14ac:dyDescent="0.3">
      <c r="A4754" t="s">
        <v>26</v>
      </c>
      <c r="B4754" t="s">
        <v>29</v>
      </c>
      <c r="C4754">
        <v>200</v>
      </c>
      <c r="D4754">
        <v>556847643863800</v>
      </c>
      <c r="E4754">
        <v>556847671074899</v>
      </c>
      <c r="F4754">
        <f t="shared" si="74"/>
        <v>27.211099000000001</v>
      </c>
    </row>
    <row r="4755" spans="1:6" hidden="1" x14ac:dyDescent="0.3">
      <c r="A4755" t="s">
        <v>5</v>
      </c>
      <c r="B4755" t="s">
        <v>8</v>
      </c>
      <c r="C4755">
        <v>200</v>
      </c>
      <c r="D4755">
        <v>556847785459600</v>
      </c>
      <c r="E4755">
        <v>556847786228899</v>
      </c>
      <c r="F4755">
        <f t="shared" si="74"/>
        <v>0.76929899999999996</v>
      </c>
    </row>
    <row r="4756" spans="1:6" hidden="1" x14ac:dyDescent="0.3">
      <c r="A4756" t="s">
        <v>5</v>
      </c>
      <c r="B4756" t="s">
        <v>10</v>
      </c>
      <c r="C4756">
        <v>200</v>
      </c>
      <c r="D4756">
        <v>556847787508800</v>
      </c>
      <c r="E4756">
        <v>556847788238100</v>
      </c>
      <c r="F4756">
        <f t="shared" si="74"/>
        <v>0.72929999999999995</v>
      </c>
    </row>
    <row r="4757" spans="1:6" hidden="1" x14ac:dyDescent="0.3">
      <c r="A4757" t="s">
        <v>5</v>
      </c>
      <c r="B4757" t="s">
        <v>12</v>
      </c>
      <c r="C4757">
        <v>200</v>
      </c>
      <c r="D4757">
        <v>556847789733500</v>
      </c>
      <c r="E4757">
        <v>556847790559400</v>
      </c>
      <c r="F4757">
        <f t="shared" si="74"/>
        <v>0.82589999999999997</v>
      </c>
    </row>
    <row r="4758" spans="1:6" hidden="1" x14ac:dyDescent="0.3">
      <c r="A4758" t="s">
        <v>5</v>
      </c>
      <c r="B4758" t="s">
        <v>13</v>
      </c>
      <c r="C4758">
        <v>200</v>
      </c>
      <c r="D4758">
        <v>556847791771400</v>
      </c>
      <c r="E4758">
        <v>556847792450099</v>
      </c>
      <c r="F4758">
        <f t="shared" si="74"/>
        <v>0.67869900000000005</v>
      </c>
    </row>
    <row r="4759" spans="1:6" hidden="1" x14ac:dyDescent="0.3">
      <c r="A4759" t="s">
        <v>5</v>
      </c>
      <c r="B4759" t="s">
        <v>14</v>
      </c>
      <c r="C4759">
        <v>200</v>
      </c>
      <c r="D4759">
        <v>556847793698400</v>
      </c>
      <c r="E4759">
        <v>556847794335100</v>
      </c>
      <c r="F4759">
        <f t="shared" si="74"/>
        <v>0.63670000000000004</v>
      </c>
    </row>
    <row r="4760" spans="1:6" hidden="1" x14ac:dyDescent="0.3">
      <c r="A4760" t="s">
        <v>5</v>
      </c>
      <c r="B4760" t="s">
        <v>15</v>
      </c>
      <c r="C4760">
        <v>200</v>
      </c>
      <c r="D4760">
        <v>556847795351900</v>
      </c>
      <c r="E4760">
        <v>556847796067900</v>
      </c>
      <c r="F4760">
        <f t="shared" si="74"/>
        <v>0.71599999999999997</v>
      </c>
    </row>
    <row r="4761" spans="1:6" hidden="1" x14ac:dyDescent="0.3">
      <c r="A4761" t="s">
        <v>5</v>
      </c>
      <c r="B4761" t="s">
        <v>9</v>
      </c>
      <c r="C4761">
        <v>200</v>
      </c>
      <c r="D4761">
        <v>556847797180600</v>
      </c>
      <c r="E4761">
        <v>556847798084300</v>
      </c>
      <c r="F4761">
        <f t="shared" si="74"/>
        <v>0.90369999999999995</v>
      </c>
    </row>
    <row r="4762" spans="1:6" hidden="1" x14ac:dyDescent="0.3">
      <c r="A4762" t="s">
        <v>5</v>
      </c>
      <c r="B4762" t="s">
        <v>16</v>
      </c>
      <c r="C4762">
        <v>200</v>
      </c>
      <c r="D4762">
        <v>556847799711199</v>
      </c>
      <c r="E4762">
        <v>556847800414999</v>
      </c>
      <c r="F4762">
        <f t="shared" si="74"/>
        <v>0.70379999999999998</v>
      </c>
    </row>
    <row r="4763" spans="1:6" hidden="1" x14ac:dyDescent="0.3">
      <c r="A4763" t="s">
        <v>5</v>
      </c>
      <c r="B4763" t="s">
        <v>11</v>
      </c>
      <c r="C4763">
        <v>200</v>
      </c>
      <c r="D4763">
        <v>556847801539400</v>
      </c>
      <c r="E4763">
        <v>556847802362000</v>
      </c>
      <c r="F4763">
        <f t="shared" si="74"/>
        <v>0.8226</v>
      </c>
    </row>
    <row r="4764" spans="1:6" hidden="1" x14ac:dyDescent="0.3">
      <c r="A4764" t="s">
        <v>5</v>
      </c>
      <c r="B4764" t="s">
        <v>17</v>
      </c>
      <c r="C4764">
        <v>200</v>
      </c>
      <c r="D4764">
        <v>556847803907000</v>
      </c>
      <c r="E4764">
        <v>556847804721100</v>
      </c>
      <c r="F4764">
        <f t="shared" si="74"/>
        <v>0.81410000000000005</v>
      </c>
    </row>
    <row r="4765" spans="1:6" hidden="1" x14ac:dyDescent="0.3">
      <c r="A4765" t="s">
        <v>5</v>
      </c>
      <c r="B4765" t="s">
        <v>18</v>
      </c>
      <c r="C4765">
        <v>200</v>
      </c>
      <c r="D4765">
        <v>556847806491800</v>
      </c>
      <c r="E4765">
        <v>556847807204199</v>
      </c>
      <c r="F4765">
        <f t="shared" si="74"/>
        <v>0.712399</v>
      </c>
    </row>
    <row r="4766" spans="1:6" hidden="1" x14ac:dyDescent="0.3">
      <c r="A4766" t="s">
        <v>5</v>
      </c>
      <c r="B4766" t="s">
        <v>19</v>
      </c>
      <c r="C4766">
        <v>200</v>
      </c>
      <c r="D4766">
        <v>556847808325900</v>
      </c>
      <c r="E4766">
        <v>556847808973800</v>
      </c>
      <c r="F4766">
        <f t="shared" si="74"/>
        <v>0.64790000000000003</v>
      </c>
    </row>
    <row r="4767" spans="1:6" hidden="1" x14ac:dyDescent="0.3">
      <c r="A4767" t="s">
        <v>5</v>
      </c>
      <c r="B4767" t="s">
        <v>20</v>
      </c>
      <c r="C4767">
        <v>200</v>
      </c>
      <c r="D4767">
        <v>556847810221200</v>
      </c>
      <c r="E4767">
        <v>556847811199200</v>
      </c>
      <c r="F4767">
        <f t="shared" si="74"/>
        <v>0.97799999999999998</v>
      </c>
    </row>
    <row r="4768" spans="1:6" x14ac:dyDescent="0.3">
      <c r="A4768" t="s">
        <v>5</v>
      </c>
      <c r="B4768" t="s">
        <v>27</v>
      </c>
      <c r="C4768">
        <v>200</v>
      </c>
      <c r="D4768">
        <v>556847813796000</v>
      </c>
      <c r="E4768">
        <v>556847821827700</v>
      </c>
      <c r="F4768">
        <f t="shared" si="74"/>
        <v>8.0317000000000007</v>
      </c>
    </row>
    <row r="4769" spans="1:6" hidden="1" x14ac:dyDescent="0.3">
      <c r="A4769" t="s">
        <v>5</v>
      </c>
      <c r="B4769" t="s">
        <v>8</v>
      </c>
      <c r="C4769">
        <v>200</v>
      </c>
      <c r="D4769">
        <v>556847892200700</v>
      </c>
      <c r="E4769">
        <v>556847892968800</v>
      </c>
      <c r="F4769">
        <f t="shared" si="74"/>
        <v>0.7681</v>
      </c>
    </row>
    <row r="4770" spans="1:6" hidden="1" x14ac:dyDescent="0.3">
      <c r="A4770" t="s">
        <v>5</v>
      </c>
      <c r="B4770" t="s">
        <v>10</v>
      </c>
      <c r="C4770">
        <v>200</v>
      </c>
      <c r="D4770">
        <v>556847894330000</v>
      </c>
      <c r="E4770">
        <v>556847895045300</v>
      </c>
      <c r="F4770">
        <f t="shared" si="74"/>
        <v>0.71530000000000005</v>
      </c>
    </row>
    <row r="4771" spans="1:6" hidden="1" x14ac:dyDescent="0.3">
      <c r="A4771" t="s">
        <v>5</v>
      </c>
      <c r="B4771" t="s">
        <v>12</v>
      </c>
      <c r="C4771">
        <v>200</v>
      </c>
      <c r="D4771">
        <v>556847896515300</v>
      </c>
      <c r="E4771">
        <v>556847897166100</v>
      </c>
      <c r="F4771">
        <f t="shared" si="74"/>
        <v>0.65080000000000005</v>
      </c>
    </row>
    <row r="4772" spans="1:6" hidden="1" x14ac:dyDescent="0.3">
      <c r="A4772" t="s">
        <v>5</v>
      </c>
      <c r="B4772" t="s">
        <v>13</v>
      </c>
      <c r="C4772">
        <v>200</v>
      </c>
      <c r="D4772">
        <v>556847898425000</v>
      </c>
      <c r="E4772">
        <v>556847899297100</v>
      </c>
      <c r="F4772">
        <f t="shared" si="74"/>
        <v>0.87209999999999999</v>
      </c>
    </row>
    <row r="4773" spans="1:6" hidden="1" x14ac:dyDescent="0.3">
      <c r="A4773" t="s">
        <v>5</v>
      </c>
      <c r="B4773" t="s">
        <v>14</v>
      </c>
      <c r="C4773">
        <v>200</v>
      </c>
      <c r="D4773">
        <v>556847900593000</v>
      </c>
      <c r="E4773">
        <v>556847901251700</v>
      </c>
      <c r="F4773">
        <f t="shared" si="74"/>
        <v>0.65869999999999995</v>
      </c>
    </row>
    <row r="4774" spans="1:6" hidden="1" x14ac:dyDescent="0.3">
      <c r="A4774" t="s">
        <v>5</v>
      </c>
      <c r="B4774" t="s">
        <v>15</v>
      </c>
      <c r="C4774">
        <v>200</v>
      </c>
      <c r="D4774">
        <v>556847902337200</v>
      </c>
      <c r="E4774">
        <v>556847903106400</v>
      </c>
      <c r="F4774">
        <f t="shared" si="74"/>
        <v>0.76919999999999999</v>
      </c>
    </row>
    <row r="4775" spans="1:6" hidden="1" x14ac:dyDescent="0.3">
      <c r="A4775" t="s">
        <v>5</v>
      </c>
      <c r="B4775" t="s">
        <v>9</v>
      </c>
      <c r="C4775">
        <v>200</v>
      </c>
      <c r="D4775">
        <v>556847904214200</v>
      </c>
      <c r="E4775">
        <v>556847904944699</v>
      </c>
      <c r="F4775">
        <f t="shared" si="74"/>
        <v>0.73049900000000001</v>
      </c>
    </row>
    <row r="4776" spans="1:6" hidden="1" x14ac:dyDescent="0.3">
      <c r="A4776" t="s">
        <v>5</v>
      </c>
      <c r="B4776" t="s">
        <v>16</v>
      </c>
      <c r="C4776">
        <v>200</v>
      </c>
      <c r="D4776">
        <v>556847906314100</v>
      </c>
      <c r="E4776">
        <v>556847907002400</v>
      </c>
      <c r="F4776">
        <f t="shared" si="74"/>
        <v>0.68830000000000002</v>
      </c>
    </row>
    <row r="4777" spans="1:6" hidden="1" x14ac:dyDescent="0.3">
      <c r="A4777" t="s">
        <v>5</v>
      </c>
      <c r="B4777" t="s">
        <v>11</v>
      </c>
      <c r="C4777">
        <v>200</v>
      </c>
      <c r="D4777">
        <v>556847907910499</v>
      </c>
      <c r="E4777">
        <v>556847908584199</v>
      </c>
      <c r="F4777">
        <f t="shared" si="74"/>
        <v>0.67369999999999997</v>
      </c>
    </row>
    <row r="4778" spans="1:6" hidden="1" x14ac:dyDescent="0.3">
      <c r="A4778" t="s">
        <v>5</v>
      </c>
      <c r="B4778" t="s">
        <v>17</v>
      </c>
      <c r="C4778">
        <v>200</v>
      </c>
      <c r="D4778">
        <v>556847909917200</v>
      </c>
      <c r="E4778">
        <v>556847910660899</v>
      </c>
      <c r="F4778">
        <f t="shared" si="74"/>
        <v>0.743699</v>
      </c>
    </row>
    <row r="4779" spans="1:6" hidden="1" x14ac:dyDescent="0.3">
      <c r="A4779" t="s">
        <v>5</v>
      </c>
      <c r="B4779" t="s">
        <v>18</v>
      </c>
      <c r="C4779">
        <v>200</v>
      </c>
      <c r="D4779">
        <v>556847912037599</v>
      </c>
      <c r="E4779">
        <v>556847912641900</v>
      </c>
      <c r="F4779">
        <f t="shared" si="74"/>
        <v>0.60430099999999998</v>
      </c>
    </row>
    <row r="4780" spans="1:6" hidden="1" x14ac:dyDescent="0.3">
      <c r="A4780" t="s">
        <v>5</v>
      </c>
      <c r="B4780" t="s">
        <v>19</v>
      </c>
      <c r="C4780">
        <v>200</v>
      </c>
      <c r="D4780">
        <v>556847913795499</v>
      </c>
      <c r="E4780">
        <v>556847914537900</v>
      </c>
      <c r="F4780">
        <f t="shared" si="74"/>
        <v>0.74240099999999998</v>
      </c>
    </row>
    <row r="4781" spans="1:6" hidden="1" x14ac:dyDescent="0.3">
      <c r="A4781" t="s">
        <v>5</v>
      </c>
      <c r="B4781" t="s">
        <v>20</v>
      </c>
      <c r="C4781">
        <v>200</v>
      </c>
      <c r="D4781">
        <v>556847915695700</v>
      </c>
      <c r="E4781">
        <v>556847916602500</v>
      </c>
      <c r="F4781">
        <f t="shared" si="74"/>
        <v>0.90680000000000005</v>
      </c>
    </row>
    <row r="4782" spans="1:6" hidden="1" x14ac:dyDescent="0.3">
      <c r="A4782" t="s">
        <v>5</v>
      </c>
      <c r="B4782" t="s">
        <v>21</v>
      </c>
      <c r="C4782">
        <v>200</v>
      </c>
      <c r="D4782">
        <v>556847919098300</v>
      </c>
      <c r="E4782">
        <v>556847919938600</v>
      </c>
      <c r="F4782">
        <f t="shared" si="74"/>
        <v>0.84030000000000005</v>
      </c>
    </row>
    <row r="4783" spans="1:6" hidden="1" x14ac:dyDescent="0.3">
      <c r="A4783" t="s">
        <v>5</v>
      </c>
      <c r="B4783" t="s">
        <v>28</v>
      </c>
      <c r="C4783">
        <v>200</v>
      </c>
      <c r="D4783">
        <v>556847921398200</v>
      </c>
      <c r="E4783">
        <v>556847922104500</v>
      </c>
      <c r="F4783">
        <f t="shared" si="74"/>
        <v>0.70630000000000004</v>
      </c>
    </row>
    <row r="4784" spans="1:6" x14ac:dyDescent="0.3">
      <c r="A4784" t="s">
        <v>5</v>
      </c>
      <c r="B4784" t="s">
        <v>27</v>
      </c>
      <c r="C4784">
        <v>200</v>
      </c>
      <c r="D4784">
        <v>556847923647400</v>
      </c>
      <c r="E4784">
        <v>556847929063800</v>
      </c>
      <c r="F4784">
        <f t="shared" si="74"/>
        <v>5.4164000000000003</v>
      </c>
    </row>
    <row r="4785" spans="1:6" hidden="1" x14ac:dyDescent="0.3">
      <c r="A4785" t="s">
        <v>5</v>
      </c>
      <c r="B4785" t="s">
        <v>8</v>
      </c>
      <c r="C4785">
        <v>200</v>
      </c>
      <c r="D4785">
        <v>556848010757699</v>
      </c>
      <c r="E4785">
        <v>556848011560500</v>
      </c>
      <c r="F4785">
        <f t="shared" si="74"/>
        <v>0.80280099999999999</v>
      </c>
    </row>
    <row r="4786" spans="1:6" hidden="1" x14ac:dyDescent="0.3">
      <c r="A4786" t="s">
        <v>5</v>
      </c>
      <c r="B4786" t="s">
        <v>10</v>
      </c>
      <c r="C4786">
        <v>200</v>
      </c>
      <c r="D4786">
        <v>556848013136800</v>
      </c>
      <c r="E4786">
        <v>556848013922799</v>
      </c>
      <c r="F4786">
        <f t="shared" si="74"/>
        <v>0.785999</v>
      </c>
    </row>
    <row r="4787" spans="1:6" hidden="1" x14ac:dyDescent="0.3">
      <c r="A4787" t="s">
        <v>5</v>
      </c>
      <c r="B4787" t="s">
        <v>12</v>
      </c>
      <c r="C4787">
        <v>200</v>
      </c>
      <c r="D4787">
        <v>556848015410900</v>
      </c>
      <c r="E4787">
        <v>556848016105600</v>
      </c>
      <c r="F4787">
        <f t="shared" si="74"/>
        <v>0.69469999999999998</v>
      </c>
    </row>
    <row r="4788" spans="1:6" hidden="1" x14ac:dyDescent="0.3">
      <c r="A4788" t="s">
        <v>5</v>
      </c>
      <c r="B4788" t="s">
        <v>13</v>
      </c>
      <c r="C4788">
        <v>200</v>
      </c>
      <c r="D4788">
        <v>556848017159800</v>
      </c>
      <c r="E4788">
        <v>556848017825700</v>
      </c>
      <c r="F4788">
        <f t="shared" si="74"/>
        <v>0.66590000000000005</v>
      </c>
    </row>
    <row r="4789" spans="1:6" hidden="1" x14ac:dyDescent="0.3">
      <c r="A4789" t="s">
        <v>5</v>
      </c>
      <c r="B4789" t="s">
        <v>14</v>
      </c>
      <c r="C4789">
        <v>200</v>
      </c>
      <c r="D4789">
        <v>556848018895900</v>
      </c>
      <c r="E4789">
        <v>556848019505400</v>
      </c>
      <c r="F4789">
        <f t="shared" si="74"/>
        <v>0.60950000000000004</v>
      </c>
    </row>
    <row r="4790" spans="1:6" hidden="1" x14ac:dyDescent="0.3">
      <c r="A4790" t="s">
        <v>5</v>
      </c>
      <c r="B4790" t="s">
        <v>15</v>
      </c>
      <c r="C4790">
        <v>200</v>
      </c>
      <c r="D4790">
        <v>556848023160400</v>
      </c>
      <c r="E4790">
        <v>556848025054700</v>
      </c>
      <c r="F4790">
        <f t="shared" si="74"/>
        <v>1.8943000000000001</v>
      </c>
    </row>
    <row r="4791" spans="1:6" hidden="1" x14ac:dyDescent="0.3">
      <c r="A4791" t="s">
        <v>5</v>
      </c>
      <c r="B4791" t="s">
        <v>9</v>
      </c>
      <c r="C4791">
        <v>200</v>
      </c>
      <c r="D4791">
        <v>556848028894300</v>
      </c>
      <c r="E4791">
        <v>556848029839800</v>
      </c>
      <c r="F4791">
        <f t="shared" si="74"/>
        <v>0.94550000000000001</v>
      </c>
    </row>
    <row r="4792" spans="1:6" hidden="1" x14ac:dyDescent="0.3">
      <c r="A4792" t="s">
        <v>5</v>
      </c>
      <c r="B4792" t="s">
        <v>16</v>
      </c>
      <c r="C4792">
        <v>200</v>
      </c>
      <c r="D4792">
        <v>556848031774500</v>
      </c>
      <c r="E4792">
        <v>556848032579600</v>
      </c>
      <c r="F4792">
        <f t="shared" si="74"/>
        <v>0.80510000000000004</v>
      </c>
    </row>
    <row r="4793" spans="1:6" hidden="1" x14ac:dyDescent="0.3">
      <c r="A4793" t="s">
        <v>5</v>
      </c>
      <c r="B4793" t="s">
        <v>11</v>
      </c>
      <c r="C4793">
        <v>200</v>
      </c>
      <c r="D4793">
        <v>556848034140500</v>
      </c>
      <c r="E4793">
        <v>556848035171100</v>
      </c>
      <c r="F4793">
        <f t="shared" si="74"/>
        <v>1.0306</v>
      </c>
    </row>
    <row r="4794" spans="1:6" hidden="1" x14ac:dyDescent="0.3">
      <c r="A4794" t="s">
        <v>5</v>
      </c>
      <c r="B4794" t="s">
        <v>17</v>
      </c>
      <c r="C4794">
        <v>200</v>
      </c>
      <c r="D4794">
        <v>556848037053999</v>
      </c>
      <c r="E4794">
        <v>556848037864899</v>
      </c>
      <c r="F4794">
        <f t="shared" si="74"/>
        <v>0.81089999999999995</v>
      </c>
    </row>
    <row r="4795" spans="1:6" hidden="1" x14ac:dyDescent="0.3">
      <c r="A4795" t="s">
        <v>5</v>
      </c>
      <c r="B4795" t="s">
        <v>18</v>
      </c>
      <c r="C4795">
        <v>200</v>
      </c>
      <c r="D4795">
        <v>556848040113400</v>
      </c>
      <c r="E4795">
        <v>556848040945900</v>
      </c>
      <c r="F4795">
        <f t="shared" si="74"/>
        <v>0.83250000000000002</v>
      </c>
    </row>
    <row r="4796" spans="1:6" hidden="1" x14ac:dyDescent="0.3">
      <c r="A4796" t="s">
        <v>5</v>
      </c>
      <c r="B4796" t="s">
        <v>19</v>
      </c>
      <c r="C4796">
        <v>200</v>
      </c>
      <c r="D4796">
        <v>556848042633599</v>
      </c>
      <c r="E4796">
        <v>556848043668400</v>
      </c>
      <c r="F4796">
        <f t="shared" si="74"/>
        <v>1.0348010000000001</v>
      </c>
    </row>
    <row r="4797" spans="1:6" hidden="1" x14ac:dyDescent="0.3">
      <c r="A4797" t="s">
        <v>5</v>
      </c>
      <c r="B4797" t="s">
        <v>20</v>
      </c>
      <c r="C4797">
        <v>200</v>
      </c>
      <c r="D4797">
        <v>556848045463699</v>
      </c>
      <c r="E4797">
        <v>556848046691800</v>
      </c>
      <c r="F4797">
        <f t="shared" si="74"/>
        <v>1.2281010000000001</v>
      </c>
    </row>
    <row r="4798" spans="1:6" hidden="1" x14ac:dyDescent="0.3">
      <c r="A4798" t="s">
        <v>5</v>
      </c>
      <c r="B4798" t="s">
        <v>21</v>
      </c>
      <c r="C4798">
        <v>200</v>
      </c>
      <c r="D4798">
        <v>556848050192400</v>
      </c>
      <c r="E4798">
        <v>556848051452600</v>
      </c>
      <c r="F4798">
        <f t="shared" si="74"/>
        <v>1.2602</v>
      </c>
    </row>
    <row r="4799" spans="1:6" hidden="1" x14ac:dyDescent="0.3">
      <c r="A4799" t="s">
        <v>5</v>
      </c>
      <c r="B4799" t="s">
        <v>28</v>
      </c>
      <c r="C4799">
        <v>200</v>
      </c>
      <c r="D4799">
        <v>556848064493000</v>
      </c>
      <c r="E4799">
        <v>556848066683299</v>
      </c>
      <c r="F4799">
        <f t="shared" si="74"/>
        <v>2.190299</v>
      </c>
    </row>
    <row r="4800" spans="1:6" x14ac:dyDescent="0.3">
      <c r="A4800" t="s">
        <v>5</v>
      </c>
      <c r="B4800" t="s">
        <v>30</v>
      </c>
      <c r="C4800">
        <v>200</v>
      </c>
      <c r="D4800">
        <v>556848070503899</v>
      </c>
      <c r="E4800">
        <v>556848080046699</v>
      </c>
      <c r="F4800">
        <f t="shared" si="74"/>
        <v>9.5427999999999997</v>
      </c>
    </row>
    <row r="4801" spans="1:6" hidden="1" x14ac:dyDescent="0.3">
      <c r="A4801" t="s">
        <v>5</v>
      </c>
      <c r="B4801" t="s">
        <v>8</v>
      </c>
      <c r="C4801">
        <v>200</v>
      </c>
      <c r="D4801">
        <v>556848143946700</v>
      </c>
      <c r="E4801">
        <v>556848144732599</v>
      </c>
      <c r="F4801">
        <f t="shared" si="74"/>
        <v>0.78589900000000001</v>
      </c>
    </row>
    <row r="4802" spans="1:6" hidden="1" x14ac:dyDescent="0.3">
      <c r="A4802" t="s">
        <v>5</v>
      </c>
      <c r="B4802" t="s">
        <v>9</v>
      </c>
      <c r="C4802">
        <v>200</v>
      </c>
      <c r="D4802">
        <v>556848146123899</v>
      </c>
      <c r="E4802">
        <v>556848147002000</v>
      </c>
      <c r="F4802">
        <f t="shared" ref="F4802:F4865" si="75">(E4802 - D4802)/1000000</f>
        <v>0.87810100000000002</v>
      </c>
    </row>
    <row r="4803" spans="1:6" hidden="1" x14ac:dyDescent="0.3">
      <c r="A4803" t="s">
        <v>5</v>
      </c>
      <c r="B4803" t="s">
        <v>10</v>
      </c>
      <c r="C4803">
        <v>200</v>
      </c>
      <c r="D4803">
        <v>556848148621300</v>
      </c>
      <c r="E4803">
        <v>556848149468700</v>
      </c>
      <c r="F4803">
        <f t="shared" si="75"/>
        <v>0.84740000000000004</v>
      </c>
    </row>
    <row r="4804" spans="1:6" hidden="1" x14ac:dyDescent="0.3">
      <c r="A4804" t="s">
        <v>5</v>
      </c>
      <c r="B4804" t="s">
        <v>12</v>
      </c>
      <c r="C4804">
        <v>200</v>
      </c>
      <c r="D4804">
        <v>556848150891000</v>
      </c>
      <c r="E4804">
        <v>556848151565699</v>
      </c>
      <c r="F4804">
        <f t="shared" si="75"/>
        <v>0.67469900000000005</v>
      </c>
    </row>
    <row r="4805" spans="1:6" hidden="1" x14ac:dyDescent="0.3">
      <c r="A4805" t="s">
        <v>5</v>
      </c>
      <c r="B4805" t="s">
        <v>13</v>
      </c>
      <c r="C4805">
        <v>200</v>
      </c>
      <c r="D4805">
        <v>556848152520800</v>
      </c>
      <c r="E4805">
        <v>556848153128800</v>
      </c>
      <c r="F4805">
        <f t="shared" si="75"/>
        <v>0.60799999999999998</v>
      </c>
    </row>
    <row r="4806" spans="1:6" hidden="1" x14ac:dyDescent="0.3">
      <c r="A4806" t="s">
        <v>5</v>
      </c>
      <c r="B4806" t="s">
        <v>14</v>
      </c>
      <c r="C4806">
        <v>200</v>
      </c>
      <c r="D4806">
        <v>556848154262500</v>
      </c>
      <c r="E4806">
        <v>556848154966200</v>
      </c>
      <c r="F4806">
        <f t="shared" si="75"/>
        <v>0.70369999999999999</v>
      </c>
    </row>
    <row r="4807" spans="1:6" hidden="1" x14ac:dyDescent="0.3">
      <c r="A4807" t="s">
        <v>5</v>
      </c>
      <c r="B4807" t="s">
        <v>15</v>
      </c>
      <c r="C4807">
        <v>200</v>
      </c>
      <c r="D4807">
        <v>556848155970599</v>
      </c>
      <c r="E4807">
        <v>556848156729000</v>
      </c>
      <c r="F4807">
        <f t="shared" si="75"/>
        <v>0.75840099999999999</v>
      </c>
    </row>
    <row r="4808" spans="1:6" hidden="1" x14ac:dyDescent="0.3">
      <c r="A4808" t="s">
        <v>5</v>
      </c>
      <c r="B4808" t="s">
        <v>16</v>
      </c>
      <c r="C4808">
        <v>200</v>
      </c>
      <c r="D4808">
        <v>556848157787499</v>
      </c>
      <c r="E4808">
        <v>556848158414599</v>
      </c>
      <c r="F4808">
        <f t="shared" si="75"/>
        <v>0.62709999999999999</v>
      </c>
    </row>
    <row r="4809" spans="1:6" hidden="1" x14ac:dyDescent="0.3">
      <c r="A4809" t="s">
        <v>5</v>
      </c>
      <c r="B4809" t="s">
        <v>11</v>
      </c>
      <c r="C4809">
        <v>200</v>
      </c>
      <c r="D4809">
        <v>556848159374700</v>
      </c>
      <c r="E4809">
        <v>556848160130000</v>
      </c>
      <c r="F4809">
        <f t="shared" si="75"/>
        <v>0.75529999999999997</v>
      </c>
    </row>
    <row r="4810" spans="1:6" hidden="1" x14ac:dyDescent="0.3">
      <c r="A4810" t="s">
        <v>5</v>
      </c>
      <c r="B4810" t="s">
        <v>17</v>
      </c>
      <c r="C4810">
        <v>200</v>
      </c>
      <c r="D4810">
        <v>556848161373300</v>
      </c>
      <c r="E4810">
        <v>556848162061900</v>
      </c>
      <c r="F4810">
        <f t="shared" si="75"/>
        <v>0.68859999999999999</v>
      </c>
    </row>
    <row r="4811" spans="1:6" hidden="1" x14ac:dyDescent="0.3">
      <c r="A4811" t="s">
        <v>5</v>
      </c>
      <c r="B4811" t="s">
        <v>18</v>
      </c>
      <c r="C4811">
        <v>200</v>
      </c>
      <c r="D4811">
        <v>556848163451800</v>
      </c>
      <c r="E4811">
        <v>556848164089300</v>
      </c>
      <c r="F4811">
        <f t="shared" si="75"/>
        <v>0.63749999999999996</v>
      </c>
    </row>
    <row r="4812" spans="1:6" hidden="1" x14ac:dyDescent="0.3">
      <c r="A4812" t="s">
        <v>5</v>
      </c>
      <c r="B4812" t="s">
        <v>19</v>
      </c>
      <c r="C4812">
        <v>200</v>
      </c>
      <c r="D4812">
        <v>556848165207700</v>
      </c>
      <c r="E4812">
        <v>556848165989000</v>
      </c>
      <c r="F4812">
        <f t="shared" si="75"/>
        <v>0.78129999999999999</v>
      </c>
    </row>
    <row r="4813" spans="1:6" hidden="1" x14ac:dyDescent="0.3">
      <c r="A4813" t="s">
        <v>5</v>
      </c>
      <c r="B4813" t="s">
        <v>20</v>
      </c>
      <c r="C4813">
        <v>200</v>
      </c>
      <c r="D4813">
        <v>556848167166900</v>
      </c>
      <c r="E4813">
        <v>556848168193700</v>
      </c>
      <c r="F4813">
        <f t="shared" si="75"/>
        <v>1.0267999999999999</v>
      </c>
    </row>
    <row r="4814" spans="1:6" hidden="1" x14ac:dyDescent="0.3">
      <c r="A4814" t="s">
        <v>5</v>
      </c>
      <c r="B4814" t="s">
        <v>21</v>
      </c>
      <c r="C4814">
        <v>200</v>
      </c>
      <c r="D4814">
        <v>556848170804800</v>
      </c>
      <c r="E4814">
        <v>556848171672200</v>
      </c>
      <c r="F4814">
        <f t="shared" si="75"/>
        <v>0.86739999999999995</v>
      </c>
    </row>
    <row r="4815" spans="1:6" hidden="1" x14ac:dyDescent="0.3">
      <c r="A4815" t="s">
        <v>5</v>
      </c>
      <c r="B4815" t="s">
        <v>28</v>
      </c>
      <c r="C4815">
        <v>200</v>
      </c>
      <c r="D4815">
        <v>556848173151000</v>
      </c>
      <c r="E4815">
        <v>556848173900600</v>
      </c>
      <c r="F4815">
        <f t="shared" si="75"/>
        <v>0.74960000000000004</v>
      </c>
    </row>
    <row r="4816" spans="1:6" x14ac:dyDescent="0.3">
      <c r="A4816" t="s">
        <v>5</v>
      </c>
      <c r="B4816" t="s">
        <v>31</v>
      </c>
      <c r="C4816">
        <v>200</v>
      </c>
      <c r="D4816">
        <v>556848175597899</v>
      </c>
      <c r="E4816">
        <v>556848182002500</v>
      </c>
      <c r="F4816">
        <f t="shared" si="75"/>
        <v>6.4046010000000004</v>
      </c>
    </row>
    <row r="4817" spans="1:6" hidden="1" x14ac:dyDescent="0.3">
      <c r="A4817" t="s">
        <v>5</v>
      </c>
      <c r="B4817" t="s">
        <v>8</v>
      </c>
      <c r="C4817">
        <v>200</v>
      </c>
      <c r="D4817">
        <v>556848259304899</v>
      </c>
      <c r="E4817">
        <v>556848260133100</v>
      </c>
      <c r="F4817">
        <f t="shared" si="75"/>
        <v>0.82820099999999996</v>
      </c>
    </row>
    <row r="4818" spans="1:6" hidden="1" x14ac:dyDescent="0.3">
      <c r="A4818" t="s">
        <v>5</v>
      </c>
      <c r="B4818" t="s">
        <v>10</v>
      </c>
      <c r="C4818">
        <v>200</v>
      </c>
      <c r="D4818">
        <v>556848261444399</v>
      </c>
      <c r="E4818">
        <v>556848262258500</v>
      </c>
      <c r="F4818">
        <f t="shared" si="75"/>
        <v>0.81410099999999996</v>
      </c>
    </row>
    <row r="4819" spans="1:6" hidden="1" x14ac:dyDescent="0.3">
      <c r="A4819" t="s">
        <v>5</v>
      </c>
      <c r="B4819" t="s">
        <v>12</v>
      </c>
      <c r="C4819">
        <v>200</v>
      </c>
      <c r="D4819">
        <v>556848263604800</v>
      </c>
      <c r="E4819">
        <v>556848264344200</v>
      </c>
      <c r="F4819">
        <f t="shared" si="75"/>
        <v>0.73939999999999995</v>
      </c>
    </row>
    <row r="4820" spans="1:6" hidden="1" x14ac:dyDescent="0.3">
      <c r="A4820" t="s">
        <v>5</v>
      </c>
      <c r="B4820" t="s">
        <v>13</v>
      </c>
      <c r="C4820">
        <v>200</v>
      </c>
      <c r="D4820">
        <v>556848265618499</v>
      </c>
      <c r="E4820">
        <v>556848266411500</v>
      </c>
      <c r="F4820">
        <f t="shared" si="75"/>
        <v>0.79300099999999996</v>
      </c>
    </row>
    <row r="4821" spans="1:6" hidden="1" x14ac:dyDescent="0.3">
      <c r="A4821" t="s">
        <v>5</v>
      </c>
      <c r="B4821" t="s">
        <v>17</v>
      </c>
      <c r="C4821">
        <v>200</v>
      </c>
      <c r="D4821">
        <v>556848267806499</v>
      </c>
      <c r="E4821">
        <v>556848268574600</v>
      </c>
      <c r="F4821">
        <f t="shared" si="75"/>
        <v>0.76810100000000003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556848270194600</v>
      </c>
      <c r="E4822">
        <v>556848270910900</v>
      </c>
      <c r="F4822">
        <f t="shared" si="75"/>
        <v>0.71630000000000005</v>
      </c>
    </row>
    <row r="4823" spans="1:6" hidden="1" x14ac:dyDescent="0.3">
      <c r="A4823" t="s">
        <v>5</v>
      </c>
      <c r="B4823" t="s">
        <v>15</v>
      </c>
      <c r="C4823">
        <v>200</v>
      </c>
      <c r="D4823">
        <v>556848271984400</v>
      </c>
      <c r="E4823">
        <v>556848272743599</v>
      </c>
      <c r="F4823">
        <f t="shared" si="75"/>
        <v>0.75919899999999996</v>
      </c>
    </row>
    <row r="4824" spans="1:6" hidden="1" x14ac:dyDescent="0.3">
      <c r="A4824" t="s">
        <v>5</v>
      </c>
      <c r="B4824" t="s">
        <v>9</v>
      </c>
      <c r="C4824">
        <v>200</v>
      </c>
      <c r="D4824">
        <v>556848274012899</v>
      </c>
      <c r="E4824">
        <v>556848274734200</v>
      </c>
      <c r="F4824">
        <f t="shared" si="75"/>
        <v>0.72130099999999997</v>
      </c>
    </row>
    <row r="4825" spans="1:6" hidden="1" x14ac:dyDescent="0.3">
      <c r="A4825" t="s">
        <v>5</v>
      </c>
      <c r="B4825" t="s">
        <v>16</v>
      </c>
      <c r="C4825">
        <v>200</v>
      </c>
      <c r="D4825">
        <v>556848276798000</v>
      </c>
      <c r="E4825">
        <v>556848277538400</v>
      </c>
      <c r="F4825">
        <f t="shared" si="75"/>
        <v>0.74039999999999995</v>
      </c>
    </row>
    <row r="4826" spans="1:6" hidden="1" x14ac:dyDescent="0.3">
      <c r="A4826" t="s">
        <v>5</v>
      </c>
      <c r="B4826" t="s">
        <v>11</v>
      </c>
      <c r="C4826">
        <v>200</v>
      </c>
      <c r="D4826">
        <v>556848278592400</v>
      </c>
      <c r="E4826">
        <v>556848279282900</v>
      </c>
      <c r="F4826">
        <f t="shared" si="75"/>
        <v>0.6905</v>
      </c>
    </row>
    <row r="4827" spans="1:6" hidden="1" x14ac:dyDescent="0.3">
      <c r="A4827" t="s">
        <v>5</v>
      </c>
      <c r="B4827" t="s">
        <v>18</v>
      </c>
      <c r="C4827">
        <v>200</v>
      </c>
      <c r="D4827">
        <v>556848280654200</v>
      </c>
      <c r="E4827">
        <v>556848281352499</v>
      </c>
      <c r="F4827">
        <f t="shared" si="75"/>
        <v>0.698299</v>
      </c>
    </row>
    <row r="4828" spans="1:6" hidden="1" x14ac:dyDescent="0.3">
      <c r="A4828" t="s">
        <v>5</v>
      </c>
      <c r="B4828" t="s">
        <v>19</v>
      </c>
      <c r="C4828">
        <v>200</v>
      </c>
      <c r="D4828">
        <v>556848282353300</v>
      </c>
      <c r="E4828">
        <v>556848283063399</v>
      </c>
      <c r="F4828">
        <f t="shared" si="75"/>
        <v>0.71009900000000004</v>
      </c>
    </row>
    <row r="4829" spans="1:6" hidden="1" x14ac:dyDescent="0.3">
      <c r="A4829" t="s">
        <v>5</v>
      </c>
      <c r="B4829" t="s">
        <v>20</v>
      </c>
      <c r="C4829">
        <v>200</v>
      </c>
      <c r="D4829">
        <v>556848284042199</v>
      </c>
      <c r="E4829">
        <v>556848284964300</v>
      </c>
      <c r="F4829">
        <f t="shared" si="75"/>
        <v>0.92210099999999995</v>
      </c>
    </row>
    <row r="4830" spans="1:6" hidden="1" x14ac:dyDescent="0.3">
      <c r="A4830" t="s">
        <v>5</v>
      </c>
      <c r="B4830" t="s">
        <v>21</v>
      </c>
      <c r="C4830">
        <v>200</v>
      </c>
      <c r="D4830">
        <v>556848287694699</v>
      </c>
      <c r="E4830">
        <v>556848288511200</v>
      </c>
      <c r="F4830">
        <f t="shared" si="75"/>
        <v>0.81650100000000003</v>
      </c>
    </row>
    <row r="4831" spans="1:6" x14ac:dyDescent="0.3">
      <c r="A4831" t="s">
        <v>26</v>
      </c>
      <c r="B4831" t="s">
        <v>31</v>
      </c>
      <c r="C4831">
        <v>200</v>
      </c>
      <c r="D4831">
        <v>556848290561200</v>
      </c>
      <c r="E4831">
        <v>556848318423400</v>
      </c>
      <c r="F4831">
        <f t="shared" si="75"/>
        <v>27.862200000000001</v>
      </c>
    </row>
    <row r="4832" spans="1:6" hidden="1" x14ac:dyDescent="0.3">
      <c r="A4832" t="s">
        <v>5</v>
      </c>
      <c r="B4832" t="s">
        <v>8</v>
      </c>
      <c r="C4832">
        <v>200</v>
      </c>
      <c r="D4832">
        <v>556848369863800</v>
      </c>
      <c r="E4832">
        <v>556848370674300</v>
      </c>
      <c r="F4832">
        <f t="shared" si="75"/>
        <v>0.8105</v>
      </c>
    </row>
    <row r="4833" spans="1:6" hidden="1" x14ac:dyDescent="0.3">
      <c r="A4833" t="s">
        <v>5</v>
      </c>
      <c r="B4833" t="s">
        <v>10</v>
      </c>
      <c r="C4833">
        <v>200</v>
      </c>
      <c r="D4833">
        <v>556848371885900</v>
      </c>
      <c r="E4833">
        <v>556848372677000</v>
      </c>
      <c r="F4833">
        <f t="shared" si="75"/>
        <v>0.79110000000000003</v>
      </c>
    </row>
    <row r="4834" spans="1:6" hidden="1" x14ac:dyDescent="0.3">
      <c r="A4834" t="s">
        <v>5</v>
      </c>
      <c r="B4834" t="s">
        <v>12</v>
      </c>
      <c r="C4834">
        <v>200</v>
      </c>
      <c r="D4834">
        <v>556848375444900</v>
      </c>
      <c r="E4834">
        <v>556848376273400</v>
      </c>
      <c r="F4834">
        <f t="shared" si="75"/>
        <v>0.82850000000000001</v>
      </c>
    </row>
    <row r="4835" spans="1:6" hidden="1" x14ac:dyDescent="0.3">
      <c r="A4835" t="s">
        <v>5</v>
      </c>
      <c r="B4835" t="s">
        <v>13</v>
      </c>
      <c r="C4835">
        <v>200</v>
      </c>
      <c r="D4835">
        <v>556848377738200</v>
      </c>
      <c r="E4835">
        <v>556848378544500</v>
      </c>
      <c r="F4835">
        <f t="shared" si="75"/>
        <v>0.80630000000000002</v>
      </c>
    </row>
    <row r="4836" spans="1:6" hidden="1" x14ac:dyDescent="0.3">
      <c r="A4836" t="s">
        <v>5</v>
      </c>
      <c r="B4836" t="s">
        <v>14</v>
      </c>
      <c r="C4836">
        <v>200</v>
      </c>
      <c r="D4836">
        <v>556848379868000</v>
      </c>
      <c r="E4836">
        <v>556848380595500</v>
      </c>
      <c r="F4836">
        <f t="shared" si="75"/>
        <v>0.72750000000000004</v>
      </c>
    </row>
    <row r="4837" spans="1:6" hidden="1" x14ac:dyDescent="0.3">
      <c r="A4837" t="s">
        <v>5</v>
      </c>
      <c r="B4837" t="s">
        <v>15</v>
      </c>
      <c r="C4837">
        <v>200</v>
      </c>
      <c r="D4837">
        <v>556848381714100</v>
      </c>
      <c r="E4837">
        <v>556848382497300</v>
      </c>
      <c r="F4837">
        <f t="shared" si="75"/>
        <v>0.78320000000000001</v>
      </c>
    </row>
    <row r="4838" spans="1:6" hidden="1" x14ac:dyDescent="0.3">
      <c r="A4838" t="s">
        <v>5</v>
      </c>
      <c r="B4838" t="s">
        <v>9</v>
      </c>
      <c r="C4838">
        <v>200</v>
      </c>
      <c r="D4838">
        <v>556848383840100</v>
      </c>
      <c r="E4838">
        <v>556848384588000</v>
      </c>
      <c r="F4838">
        <f t="shared" si="75"/>
        <v>0.74790000000000001</v>
      </c>
    </row>
    <row r="4839" spans="1:6" hidden="1" x14ac:dyDescent="0.3">
      <c r="A4839" t="s">
        <v>5</v>
      </c>
      <c r="B4839" t="s">
        <v>16</v>
      </c>
      <c r="C4839">
        <v>200</v>
      </c>
      <c r="D4839">
        <v>556848386129200</v>
      </c>
      <c r="E4839">
        <v>556848386820000</v>
      </c>
      <c r="F4839">
        <f t="shared" si="75"/>
        <v>0.69079999999999997</v>
      </c>
    </row>
    <row r="4840" spans="1:6" hidden="1" x14ac:dyDescent="0.3">
      <c r="A4840" t="s">
        <v>5</v>
      </c>
      <c r="B4840" t="s">
        <v>11</v>
      </c>
      <c r="C4840">
        <v>200</v>
      </c>
      <c r="D4840">
        <v>556848387889300</v>
      </c>
      <c r="E4840">
        <v>556848388639200</v>
      </c>
      <c r="F4840">
        <f t="shared" si="75"/>
        <v>0.74990000000000001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556848389956400</v>
      </c>
      <c r="E4841">
        <v>556848390693999</v>
      </c>
      <c r="F4841">
        <f t="shared" si="75"/>
        <v>0.737599</v>
      </c>
    </row>
    <row r="4842" spans="1:6" hidden="1" x14ac:dyDescent="0.3">
      <c r="A4842" t="s">
        <v>5</v>
      </c>
      <c r="B4842" t="s">
        <v>18</v>
      </c>
      <c r="C4842">
        <v>200</v>
      </c>
      <c r="D4842">
        <v>556848392082300</v>
      </c>
      <c r="E4842">
        <v>556848392735300</v>
      </c>
      <c r="F4842">
        <f t="shared" si="75"/>
        <v>0.65300000000000002</v>
      </c>
    </row>
    <row r="4843" spans="1:6" hidden="1" x14ac:dyDescent="0.3">
      <c r="A4843" t="s">
        <v>5</v>
      </c>
      <c r="B4843" t="s">
        <v>19</v>
      </c>
      <c r="C4843">
        <v>200</v>
      </c>
      <c r="D4843">
        <v>556848393605900</v>
      </c>
      <c r="E4843">
        <v>556848394188500</v>
      </c>
      <c r="F4843">
        <f t="shared" si="75"/>
        <v>0.58260000000000001</v>
      </c>
    </row>
    <row r="4844" spans="1:6" hidden="1" x14ac:dyDescent="0.3">
      <c r="A4844" t="s">
        <v>5</v>
      </c>
      <c r="B4844" t="s">
        <v>20</v>
      </c>
      <c r="C4844">
        <v>200</v>
      </c>
      <c r="D4844">
        <v>556848395105700</v>
      </c>
      <c r="E4844">
        <v>556848395980300</v>
      </c>
      <c r="F4844">
        <f t="shared" si="75"/>
        <v>0.87460000000000004</v>
      </c>
    </row>
    <row r="4845" spans="1:6" x14ac:dyDescent="0.3">
      <c r="A4845" t="s">
        <v>5</v>
      </c>
      <c r="B4845" t="s">
        <v>30</v>
      </c>
      <c r="C4845">
        <v>200</v>
      </c>
      <c r="D4845">
        <v>556848398518500</v>
      </c>
      <c r="E4845">
        <v>556848406038400</v>
      </c>
      <c r="F4845">
        <f t="shared" si="75"/>
        <v>7.5198999999999998</v>
      </c>
    </row>
    <row r="4846" spans="1:6" hidden="1" x14ac:dyDescent="0.3">
      <c r="A4846" t="s">
        <v>5</v>
      </c>
      <c r="B4846" t="s">
        <v>8</v>
      </c>
      <c r="C4846">
        <v>200</v>
      </c>
      <c r="D4846">
        <v>556848536991199</v>
      </c>
      <c r="E4846">
        <v>556848537806300</v>
      </c>
      <c r="F4846">
        <f t="shared" si="75"/>
        <v>0.81510099999999996</v>
      </c>
    </row>
    <row r="4847" spans="1:6" hidden="1" x14ac:dyDescent="0.3">
      <c r="A4847" t="s">
        <v>5</v>
      </c>
      <c r="B4847" t="s">
        <v>10</v>
      </c>
      <c r="C4847">
        <v>200</v>
      </c>
      <c r="D4847">
        <v>556848539085899</v>
      </c>
      <c r="E4847">
        <v>556848539797100</v>
      </c>
      <c r="F4847">
        <f t="shared" si="75"/>
        <v>0.71120099999999997</v>
      </c>
    </row>
    <row r="4848" spans="1:6" hidden="1" x14ac:dyDescent="0.3">
      <c r="A4848" t="s">
        <v>5</v>
      </c>
      <c r="B4848" t="s">
        <v>12</v>
      </c>
      <c r="C4848">
        <v>200</v>
      </c>
      <c r="D4848">
        <v>556848541050600</v>
      </c>
      <c r="E4848">
        <v>556848541768400</v>
      </c>
      <c r="F4848">
        <f t="shared" si="75"/>
        <v>0.71779999999999999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556848542782900</v>
      </c>
      <c r="E4849">
        <v>556848543633000</v>
      </c>
      <c r="F4849">
        <f t="shared" si="75"/>
        <v>0.85009999999999997</v>
      </c>
    </row>
    <row r="4850" spans="1:6" hidden="1" x14ac:dyDescent="0.3">
      <c r="A4850" t="s">
        <v>5</v>
      </c>
      <c r="B4850" t="s">
        <v>14</v>
      </c>
      <c r="C4850">
        <v>200</v>
      </c>
      <c r="D4850">
        <v>556848544836299</v>
      </c>
      <c r="E4850">
        <v>556848545465200</v>
      </c>
      <c r="F4850">
        <f t="shared" si="75"/>
        <v>0.62890100000000004</v>
      </c>
    </row>
    <row r="4851" spans="1:6" hidden="1" x14ac:dyDescent="0.3">
      <c r="A4851" t="s">
        <v>5</v>
      </c>
      <c r="B4851" t="s">
        <v>15</v>
      </c>
      <c r="C4851">
        <v>200</v>
      </c>
      <c r="D4851">
        <v>556848546431600</v>
      </c>
      <c r="E4851">
        <v>556848547092500</v>
      </c>
      <c r="F4851">
        <f t="shared" si="75"/>
        <v>0.66090000000000004</v>
      </c>
    </row>
    <row r="4852" spans="1:6" hidden="1" x14ac:dyDescent="0.3">
      <c r="A4852" t="s">
        <v>5</v>
      </c>
      <c r="B4852" t="s">
        <v>9</v>
      </c>
      <c r="C4852">
        <v>200</v>
      </c>
      <c r="D4852">
        <v>556848548096900</v>
      </c>
      <c r="E4852">
        <v>556848548863600</v>
      </c>
      <c r="F4852">
        <f t="shared" si="75"/>
        <v>0.76670000000000005</v>
      </c>
    </row>
    <row r="4853" spans="1:6" hidden="1" x14ac:dyDescent="0.3">
      <c r="A4853" t="s">
        <v>5</v>
      </c>
      <c r="B4853" t="s">
        <v>16</v>
      </c>
      <c r="C4853">
        <v>200</v>
      </c>
      <c r="D4853">
        <v>556848550212600</v>
      </c>
      <c r="E4853">
        <v>556848550821200</v>
      </c>
      <c r="F4853">
        <f t="shared" si="75"/>
        <v>0.60860000000000003</v>
      </c>
    </row>
    <row r="4854" spans="1:6" hidden="1" x14ac:dyDescent="0.3">
      <c r="A4854" t="s">
        <v>5</v>
      </c>
      <c r="B4854" t="s">
        <v>11</v>
      </c>
      <c r="C4854">
        <v>200</v>
      </c>
      <c r="D4854">
        <v>556848551678100</v>
      </c>
      <c r="E4854">
        <v>556848552264799</v>
      </c>
      <c r="F4854">
        <f t="shared" si="75"/>
        <v>0.58669899999999997</v>
      </c>
    </row>
    <row r="4855" spans="1:6" hidden="1" x14ac:dyDescent="0.3">
      <c r="A4855" t="s">
        <v>5</v>
      </c>
      <c r="B4855" t="s">
        <v>17</v>
      </c>
      <c r="C4855">
        <v>200</v>
      </c>
      <c r="D4855">
        <v>556848553373500</v>
      </c>
      <c r="E4855">
        <v>556848553984300</v>
      </c>
      <c r="F4855">
        <f t="shared" si="75"/>
        <v>0.61080000000000001</v>
      </c>
    </row>
    <row r="4856" spans="1:6" hidden="1" x14ac:dyDescent="0.3">
      <c r="A4856" t="s">
        <v>5</v>
      </c>
      <c r="B4856" t="s">
        <v>18</v>
      </c>
      <c r="C4856">
        <v>200</v>
      </c>
      <c r="D4856">
        <v>556848555239600</v>
      </c>
      <c r="E4856">
        <v>556848555812499</v>
      </c>
      <c r="F4856">
        <f t="shared" si="75"/>
        <v>0.57289900000000005</v>
      </c>
    </row>
    <row r="4857" spans="1:6" hidden="1" x14ac:dyDescent="0.3">
      <c r="A4857" t="s">
        <v>5</v>
      </c>
      <c r="B4857" t="s">
        <v>19</v>
      </c>
      <c r="C4857">
        <v>200</v>
      </c>
      <c r="D4857">
        <v>556848556819400</v>
      </c>
      <c r="E4857">
        <v>556848557443900</v>
      </c>
      <c r="F4857">
        <f t="shared" si="75"/>
        <v>0.62450000000000006</v>
      </c>
    </row>
    <row r="4858" spans="1:6" hidden="1" x14ac:dyDescent="0.3">
      <c r="A4858" t="s">
        <v>5</v>
      </c>
      <c r="B4858" t="s">
        <v>20</v>
      </c>
      <c r="C4858">
        <v>200</v>
      </c>
      <c r="D4858">
        <v>556848558395399</v>
      </c>
      <c r="E4858">
        <v>556848559215200</v>
      </c>
      <c r="F4858">
        <f t="shared" si="75"/>
        <v>0.819801</v>
      </c>
    </row>
    <row r="4859" spans="1:6" hidden="1" x14ac:dyDescent="0.3">
      <c r="A4859" t="s">
        <v>5</v>
      </c>
      <c r="B4859" t="s">
        <v>21</v>
      </c>
      <c r="C4859">
        <v>200</v>
      </c>
      <c r="D4859">
        <v>556848561593099</v>
      </c>
      <c r="E4859">
        <v>556848562479099</v>
      </c>
      <c r="F4859">
        <f t="shared" si="75"/>
        <v>0.88600000000000001</v>
      </c>
    </row>
    <row r="4860" spans="1:6" hidden="1" x14ac:dyDescent="0.3">
      <c r="A4860" t="s">
        <v>5</v>
      </c>
      <c r="B4860" t="s">
        <v>28</v>
      </c>
      <c r="C4860">
        <v>200</v>
      </c>
      <c r="D4860">
        <v>556848563784300</v>
      </c>
      <c r="E4860">
        <v>556848564415300</v>
      </c>
      <c r="F4860">
        <f t="shared" si="75"/>
        <v>0.63100000000000001</v>
      </c>
    </row>
    <row r="4861" spans="1:6" x14ac:dyDescent="0.3">
      <c r="A4861" t="s">
        <v>5</v>
      </c>
      <c r="B4861" t="s">
        <v>32</v>
      </c>
      <c r="C4861">
        <v>200</v>
      </c>
      <c r="D4861">
        <v>556848565959700</v>
      </c>
      <c r="E4861">
        <v>556848572263699</v>
      </c>
      <c r="F4861">
        <f t="shared" si="75"/>
        <v>6.3039990000000001</v>
      </c>
    </row>
    <row r="4862" spans="1:6" hidden="1" x14ac:dyDescent="0.3">
      <c r="A4862" t="s">
        <v>5</v>
      </c>
      <c r="B4862" t="s">
        <v>8</v>
      </c>
      <c r="C4862">
        <v>200</v>
      </c>
      <c r="D4862">
        <v>556848722107099</v>
      </c>
      <c r="E4862">
        <v>556848722921900</v>
      </c>
      <c r="F4862">
        <f t="shared" si="75"/>
        <v>0.814801</v>
      </c>
    </row>
    <row r="4863" spans="1:6" hidden="1" x14ac:dyDescent="0.3">
      <c r="A4863" t="s">
        <v>5</v>
      </c>
      <c r="B4863" t="s">
        <v>10</v>
      </c>
      <c r="C4863">
        <v>200</v>
      </c>
      <c r="D4863">
        <v>556848724181800</v>
      </c>
      <c r="E4863">
        <v>556848724912800</v>
      </c>
      <c r="F4863">
        <f t="shared" si="75"/>
        <v>0.73099999999999998</v>
      </c>
    </row>
    <row r="4864" spans="1:6" hidden="1" x14ac:dyDescent="0.3">
      <c r="A4864" t="s">
        <v>5</v>
      </c>
      <c r="B4864" t="s">
        <v>12</v>
      </c>
      <c r="C4864">
        <v>200</v>
      </c>
      <c r="D4864">
        <v>556848726121300</v>
      </c>
      <c r="E4864">
        <v>556848726772099</v>
      </c>
      <c r="F4864">
        <f t="shared" si="75"/>
        <v>0.65079900000000002</v>
      </c>
    </row>
    <row r="4865" spans="1:6" hidden="1" x14ac:dyDescent="0.3">
      <c r="A4865" t="s">
        <v>5</v>
      </c>
      <c r="B4865" t="s">
        <v>13</v>
      </c>
      <c r="C4865">
        <v>200</v>
      </c>
      <c r="D4865">
        <v>556848727723100</v>
      </c>
      <c r="E4865">
        <v>556848728465800</v>
      </c>
      <c r="F4865">
        <f t="shared" si="75"/>
        <v>0.74270000000000003</v>
      </c>
    </row>
    <row r="4866" spans="1:6" hidden="1" x14ac:dyDescent="0.3">
      <c r="A4866" t="s">
        <v>5</v>
      </c>
      <c r="B4866" t="s">
        <v>14</v>
      </c>
      <c r="C4866">
        <v>200</v>
      </c>
      <c r="D4866">
        <v>556848729639100</v>
      </c>
      <c r="E4866">
        <v>556848730366100</v>
      </c>
      <c r="F4866">
        <f t="shared" ref="F4866:F4929" si="76">(E4866 - D4866)/1000000</f>
        <v>0.72699999999999998</v>
      </c>
    </row>
    <row r="4867" spans="1:6" hidden="1" x14ac:dyDescent="0.3">
      <c r="A4867" t="s">
        <v>5</v>
      </c>
      <c r="B4867" t="s">
        <v>18</v>
      </c>
      <c r="C4867">
        <v>200</v>
      </c>
      <c r="D4867">
        <v>556848731457000</v>
      </c>
      <c r="E4867">
        <v>556848732099500</v>
      </c>
      <c r="F4867">
        <f t="shared" si="76"/>
        <v>0.64249999999999996</v>
      </c>
    </row>
    <row r="4868" spans="1:6" hidden="1" x14ac:dyDescent="0.3">
      <c r="A4868" t="s">
        <v>5</v>
      </c>
      <c r="B4868" t="s">
        <v>19</v>
      </c>
      <c r="C4868">
        <v>200</v>
      </c>
      <c r="D4868">
        <v>556848733104800</v>
      </c>
      <c r="E4868">
        <v>556848733815900</v>
      </c>
      <c r="F4868">
        <f t="shared" si="76"/>
        <v>0.71109999999999995</v>
      </c>
    </row>
    <row r="4869" spans="1:6" x14ac:dyDescent="0.3">
      <c r="A4869" t="s">
        <v>5</v>
      </c>
      <c r="B4869" t="s">
        <v>6</v>
      </c>
      <c r="C4869">
        <v>302</v>
      </c>
      <c r="D4869">
        <v>556849627416700</v>
      </c>
      <c r="E4869">
        <v>556849631584699</v>
      </c>
      <c r="F4869">
        <f t="shared" si="76"/>
        <v>4.167999</v>
      </c>
    </row>
    <row r="4870" spans="1:6" x14ac:dyDescent="0.3">
      <c r="A4870" t="s">
        <v>5</v>
      </c>
      <c r="B4870" t="s">
        <v>7</v>
      </c>
      <c r="C4870">
        <v>200</v>
      </c>
      <c r="D4870">
        <v>556849634396299</v>
      </c>
      <c r="E4870">
        <v>556849636437000</v>
      </c>
      <c r="F4870">
        <f t="shared" si="76"/>
        <v>2.0407009999999999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556849736059900</v>
      </c>
      <c r="E4871">
        <v>556849737208000</v>
      </c>
      <c r="F4871">
        <f t="shared" si="76"/>
        <v>1.1480999999999999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556849738513199</v>
      </c>
      <c r="E4872">
        <v>556849739402700</v>
      </c>
      <c r="F4872">
        <f t="shared" si="76"/>
        <v>0.88950099999999999</v>
      </c>
    </row>
    <row r="4873" spans="1:6" hidden="1" x14ac:dyDescent="0.3">
      <c r="A4873" t="s">
        <v>5</v>
      </c>
      <c r="B4873" t="s">
        <v>10</v>
      </c>
      <c r="C4873">
        <v>200</v>
      </c>
      <c r="D4873">
        <v>556849741024700</v>
      </c>
      <c r="E4873">
        <v>556849741766900</v>
      </c>
      <c r="F4873">
        <f t="shared" si="76"/>
        <v>0.74219999999999997</v>
      </c>
    </row>
    <row r="4874" spans="1:6" hidden="1" x14ac:dyDescent="0.3">
      <c r="A4874" t="s">
        <v>5</v>
      </c>
      <c r="B4874" t="s">
        <v>11</v>
      </c>
      <c r="C4874">
        <v>200</v>
      </c>
      <c r="D4874">
        <v>556849743055700</v>
      </c>
      <c r="E4874">
        <v>556849743840400</v>
      </c>
      <c r="F4874">
        <f t="shared" si="76"/>
        <v>0.78469999999999995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556849745287900</v>
      </c>
      <c r="E4875">
        <v>556849746089800</v>
      </c>
      <c r="F4875">
        <f t="shared" si="76"/>
        <v>0.80189999999999995</v>
      </c>
    </row>
    <row r="4876" spans="1:6" hidden="1" x14ac:dyDescent="0.3">
      <c r="A4876" t="s">
        <v>5</v>
      </c>
      <c r="B4876" t="s">
        <v>13</v>
      </c>
      <c r="C4876">
        <v>200</v>
      </c>
      <c r="D4876">
        <v>556849747125300</v>
      </c>
      <c r="E4876">
        <v>556849747822699</v>
      </c>
      <c r="F4876">
        <f t="shared" si="76"/>
        <v>0.69739899999999999</v>
      </c>
    </row>
    <row r="4877" spans="1:6" hidden="1" x14ac:dyDescent="0.3">
      <c r="A4877" t="s">
        <v>5</v>
      </c>
      <c r="B4877" t="s">
        <v>14</v>
      </c>
      <c r="C4877">
        <v>200</v>
      </c>
      <c r="D4877">
        <v>556849749053300</v>
      </c>
      <c r="E4877">
        <v>556849749827399</v>
      </c>
      <c r="F4877">
        <f t="shared" si="76"/>
        <v>0.77409899999999998</v>
      </c>
    </row>
    <row r="4878" spans="1:6" hidden="1" x14ac:dyDescent="0.3">
      <c r="A4878" t="s">
        <v>5</v>
      </c>
      <c r="B4878" t="s">
        <v>15</v>
      </c>
      <c r="C4878">
        <v>200</v>
      </c>
      <c r="D4878">
        <v>556849752285799</v>
      </c>
      <c r="E4878">
        <v>556849753054300</v>
      </c>
      <c r="F4878">
        <f t="shared" si="76"/>
        <v>0.76850099999999999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556849754300300</v>
      </c>
      <c r="E4879">
        <v>556849755050600</v>
      </c>
      <c r="F4879">
        <f t="shared" si="76"/>
        <v>0.75029999999999997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556849755999500</v>
      </c>
      <c r="E4880">
        <v>556849756686600</v>
      </c>
      <c r="F4880">
        <f t="shared" si="76"/>
        <v>0.68710000000000004</v>
      </c>
    </row>
    <row r="4881" spans="1:6" hidden="1" x14ac:dyDescent="0.3">
      <c r="A4881" t="s">
        <v>5</v>
      </c>
      <c r="B4881" t="s">
        <v>18</v>
      </c>
      <c r="C4881">
        <v>200</v>
      </c>
      <c r="D4881">
        <v>556849758209900</v>
      </c>
      <c r="E4881">
        <v>556849758928400</v>
      </c>
      <c r="F4881">
        <f t="shared" si="76"/>
        <v>0.71850000000000003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556849759884399</v>
      </c>
      <c r="E4882">
        <v>556849760486100</v>
      </c>
      <c r="F4882">
        <f t="shared" si="76"/>
        <v>0.60170100000000004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556849761467300</v>
      </c>
      <c r="E4883">
        <v>556849762431100</v>
      </c>
      <c r="F4883">
        <f t="shared" si="76"/>
        <v>0.96379999999999999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556849765267299</v>
      </c>
      <c r="E4884">
        <v>556849766299900</v>
      </c>
      <c r="F4884">
        <f t="shared" si="76"/>
        <v>1.0326010000000001</v>
      </c>
    </row>
    <row r="4885" spans="1:6" hidden="1" x14ac:dyDescent="0.3">
      <c r="A4885" t="s">
        <v>5</v>
      </c>
      <c r="B4885" t="s">
        <v>22</v>
      </c>
      <c r="C4885">
        <v>200</v>
      </c>
      <c r="D4885">
        <v>556849768098000</v>
      </c>
      <c r="E4885">
        <v>556849768812999</v>
      </c>
      <c r="F4885">
        <f t="shared" si="76"/>
        <v>0.71499900000000005</v>
      </c>
    </row>
    <row r="4886" spans="1:6" hidden="1" x14ac:dyDescent="0.3">
      <c r="A4886" t="s">
        <v>5</v>
      </c>
      <c r="B4886" t="s">
        <v>23</v>
      </c>
      <c r="C4886">
        <v>200</v>
      </c>
      <c r="D4886">
        <v>556849770000500</v>
      </c>
      <c r="E4886">
        <v>556849770651600</v>
      </c>
      <c r="F4886">
        <f t="shared" si="76"/>
        <v>0.65110000000000001</v>
      </c>
    </row>
    <row r="4887" spans="1:6" hidden="1" x14ac:dyDescent="0.3">
      <c r="A4887" t="s">
        <v>5</v>
      </c>
      <c r="B4887" t="s">
        <v>24</v>
      </c>
      <c r="C4887">
        <v>200</v>
      </c>
      <c r="D4887">
        <v>556849773033399</v>
      </c>
      <c r="E4887">
        <v>556849773664300</v>
      </c>
      <c r="F4887">
        <f t="shared" si="76"/>
        <v>0.63090100000000005</v>
      </c>
    </row>
    <row r="4888" spans="1:6" x14ac:dyDescent="0.3">
      <c r="A4888" t="s">
        <v>5</v>
      </c>
      <c r="B4888" t="s">
        <v>25</v>
      </c>
      <c r="C4888">
        <v>200</v>
      </c>
      <c r="D4888">
        <v>556849775847599</v>
      </c>
      <c r="E4888">
        <v>556849778119200</v>
      </c>
      <c r="F4888">
        <f t="shared" si="76"/>
        <v>2.271601</v>
      </c>
    </row>
    <row r="4889" spans="1:6" hidden="1" x14ac:dyDescent="0.3">
      <c r="A4889" t="s">
        <v>5</v>
      </c>
      <c r="B4889" t="s">
        <v>8</v>
      </c>
      <c r="C4889">
        <v>200</v>
      </c>
      <c r="D4889">
        <v>556849821162399</v>
      </c>
      <c r="E4889">
        <v>556849821941599</v>
      </c>
      <c r="F4889">
        <f t="shared" si="76"/>
        <v>0.7792</v>
      </c>
    </row>
    <row r="4890" spans="1:6" hidden="1" x14ac:dyDescent="0.3">
      <c r="A4890" t="s">
        <v>5</v>
      </c>
      <c r="B4890" t="s">
        <v>10</v>
      </c>
      <c r="C4890">
        <v>200</v>
      </c>
      <c r="D4890">
        <v>556849823282200</v>
      </c>
      <c r="E4890">
        <v>556849824014400</v>
      </c>
      <c r="F4890">
        <f t="shared" si="76"/>
        <v>0.73219999999999996</v>
      </c>
    </row>
    <row r="4891" spans="1:6" hidden="1" x14ac:dyDescent="0.3">
      <c r="A4891" t="s">
        <v>5</v>
      </c>
      <c r="B4891" t="s">
        <v>12</v>
      </c>
      <c r="C4891">
        <v>200</v>
      </c>
      <c r="D4891">
        <v>556849825385500</v>
      </c>
      <c r="E4891">
        <v>556849826049900</v>
      </c>
      <c r="F4891">
        <f t="shared" si="76"/>
        <v>0.66439999999999999</v>
      </c>
    </row>
    <row r="4892" spans="1:6" hidden="1" x14ac:dyDescent="0.3">
      <c r="A4892" t="s">
        <v>5</v>
      </c>
      <c r="B4892" t="s">
        <v>13</v>
      </c>
      <c r="C4892">
        <v>200</v>
      </c>
      <c r="D4892">
        <v>556849827031800</v>
      </c>
      <c r="E4892">
        <v>556849827678300</v>
      </c>
      <c r="F4892">
        <f t="shared" si="76"/>
        <v>0.64649999999999996</v>
      </c>
    </row>
    <row r="4893" spans="1:6" hidden="1" x14ac:dyDescent="0.3">
      <c r="A4893" t="s">
        <v>5</v>
      </c>
      <c r="B4893" t="s">
        <v>14</v>
      </c>
      <c r="C4893">
        <v>200</v>
      </c>
      <c r="D4893">
        <v>556849828844400</v>
      </c>
      <c r="E4893">
        <v>556849829538700</v>
      </c>
      <c r="F4893">
        <f t="shared" si="76"/>
        <v>0.69430000000000003</v>
      </c>
    </row>
    <row r="4894" spans="1:6" hidden="1" x14ac:dyDescent="0.3">
      <c r="A4894" t="s">
        <v>5</v>
      </c>
      <c r="B4894" t="s">
        <v>15</v>
      </c>
      <c r="C4894">
        <v>200</v>
      </c>
      <c r="D4894">
        <v>556849830589600</v>
      </c>
      <c r="E4894">
        <v>556849831293200</v>
      </c>
      <c r="F4894">
        <f t="shared" si="76"/>
        <v>0.7036</v>
      </c>
    </row>
    <row r="4895" spans="1:6" hidden="1" x14ac:dyDescent="0.3">
      <c r="A4895" t="s">
        <v>5</v>
      </c>
      <c r="B4895" t="s">
        <v>9</v>
      </c>
      <c r="C4895">
        <v>200</v>
      </c>
      <c r="D4895">
        <v>556849832380500</v>
      </c>
      <c r="E4895">
        <v>556849833193299</v>
      </c>
      <c r="F4895">
        <f t="shared" si="76"/>
        <v>0.81279900000000005</v>
      </c>
    </row>
    <row r="4896" spans="1:6" hidden="1" x14ac:dyDescent="0.3">
      <c r="A4896" t="s">
        <v>5</v>
      </c>
      <c r="B4896" t="s">
        <v>16</v>
      </c>
      <c r="C4896">
        <v>200</v>
      </c>
      <c r="D4896">
        <v>556849834630100</v>
      </c>
      <c r="E4896">
        <v>556849835327700</v>
      </c>
      <c r="F4896">
        <f t="shared" si="76"/>
        <v>0.6976</v>
      </c>
    </row>
    <row r="4897" spans="1:6" hidden="1" x14ac:dyDescent="0.3">
      <c r="A4897" t="s">
        <v>5</v>
      </c>
      <c r="B4897" t="s">
        <v>11</v>
      </c>
      <c r="C4897">
        <v>200</v>
      </c>
      <c r="D4897">
        <v>556849836314799</v>
      </c>
      <c r="E4897">
        <v>556849837053300</v>
      </c>
      <c r="F4897">
        <f t="shared" si="76"/>
        <v>0.73850099999999996</v>
      </c>
    </row>
    <row r="4898" spans="1:6" hidden="1" x14ac:dyDescent="0.3">
      <c r="A4898" t="s">
        <v>5</v>
      </c>
      <c r="B4898" t="s">
        <v>17</v>
      </c>
      <c r="C4898">
        <v>200</v>
      </c>
      <c r="D4898">
        <v>556849838264800</v>
      </c>
      <c r="E4898">
        <v>556849838868900</v>
      </c>
      <c r="F4898">
        <f t="shared" si="76"/>
        <v>0.60409999999999997</v>
      </c>
    </row>
    <row r="4899" spans="1:6" hidden="1" x14ac:dyDescent="0.3">
      <c r="A4899" t="s">
        <v>5</v>
      </c>
      <c r="B4899" t="s">
        <v>18</v>
      </c>
      <c r="C4899">
        <v>200</v>
      </c>
      <c r="D4899">
        <v>556849840452000</v>
      </c>
      <c r="E4899">
        <v>556849841162300</v>
      </c>
      <c r="F4899">
        <f t="shared" si="76"/>
        <v>0.71030000000000004</v>
      </c>
    </row>
    <row r="4900" spans="1:6" hidden="1" x14ac:dyDescent="0.3">
      <c r="A4900" t="s">
        <v>5</v>
      </c>
      <c r="B4900" t="s">
        <v>19</v>
      </c>
      <c r="C4900">
        <v>200</v>
      </c>
      <c r="D4900">
        <v>556849842110600</v>
      </c>
      <c r="E4900">
        <v>556849842710200</v>
      </c>
      <c r="F4900">
        <f t="shared" si="76"/>
        <v>0.59960000000000002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556849843744699</v>
      </c>
      <c r="E4901">
        <v>556849844667900</v>
      </c>
      <c r="F4901">
        <f t="shared" si="76"/>
        <v>0.92320100000000005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556849847050800</v>
      </c>
      <c r="E4902">
        <v>556849847885100</v>
      </c>
      <c r="F4902">
        <f t="shared" si="76"/>
        <v>0.83430000000000004</v>
      </c>
    </row>
    <row r="4903" spans="1:6" x14ac:dyDescent="0.3">
      <c r="A4903" t="s">
        <v>26</v>
      </c>
      <c r="B4903" t="s">
        <v>25</v>
      </c>
      <c r="C4903">
        <v>302</v>
      </c>
      <c r="D4903">
        <v>556849849287100</v>
      </c>
      <c r="E4903">
        <v>556849855847000</v>
      </c>
      <c r="F4903">
        <f t="shared" si="76"/>
        <v>6.5598999999999998</v>
      </c>
    </row>
    <row r="4904" spans="1:6" x14ac:dyDescent="0.3">
      <c r="A4904" t="s">
        <v>5</v>
      </c>
      <c r="B4904" t="s">
        <v>6</v>
      </c>
      <c r="C4904">
        <v>302</v>
      </c>
      <c r="D4904">
        <v>556849857212299</v>
      </c>
      <c r="E4904">
        <v>556849859035200</v>
      </c>
      <c r="F4904">
        <f t="shared" si="76"/>
        <v>1.8229010000000001</v>
      </c>
    </row>
    <row r="4905" spans="1:6" x14ac:dyDescent="0.3">
      <c r="A4905" t="s">
        <v>5</v>
      </c>
      <c r="B4905" t="s">
        <v>7</v>
      </c>
      <c r="C4905">
        <v>200</v>
      </c>
      <c r="D4905">
        <v>556849860154900</v>
      </c>
      <c r="E4905">
        <v>556849861627300</v>
      </c>
      <c r="F4905">
        <f t="shared" si="76"/>
        <v>1.4723999999999999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556849899885799</v>
      </c>
      <c r="E4906">
        <v>556849900704800</v>
      </c>
      <c r="F4906">
        <f t="shared" si="76"/>
        <v>0.81900099999999998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556849901974900</v>
      </c>
      <c r="E4907">
        <v>556849902795000</v>
      </c>
      <c r="F4907">
        <f t="shared" si="76"/>
        <v>0.82010000000000005</v>
      </c>
    </row>
    <row r="4908" spans="1:6" hidden="1" x14ac:dyDescent="0.3">
      <c r="A4908" t="s">
        <v>5</v>
      </c>
      <c r="B4908" t="s">
        <v>12</v>
      </c>
      <c r="C4908">
        <v>200</v>
      </c>
      <c r="D4908">
        <v>556849904298300</v>
      </c>
      <c r="E4908">
        <v>556849904999900</v>
      </c>
      <c r="F4908">
        <f t="shared" si="76"/>
        <v>0.7016</v>
      </c>
    </row>
    <row r="4909" spans="1:6" hidden="1" x14ac:dyDescent="0.3">
      <c r="A4909" t="s">
        <v>5</v>
      </c>
      <c r="B4909" t="s">
        <v>11</v>
      </c>
      <c r="C4909">
        <v>200</v>
      </c>
      <c r="D4909">
        <v>556849906164300</v>
      </c>
      <c r="E4909">
        <v>556849906865100</v>
      </c>
      <c r="F4909">
        <f t="shared" si="76"/>
        <v>0.70079999999999998</v>
      </c>
    </row>
    <row r="4910" spans="1:6" hidden="1" x14ac:dyDescent="0.3">
      <c r="A4910" t="s">
        <v>5</v>
      </c>
      <c r="B4910" t="s">
        <v>13</v>
      </c>
      <c r="C4910">
        <v>200</v>
      </c>
      <c r="D4910">
        <v>556849908200499</v>
      </c>
      <c r="E4910">
        <v>556849908861400</v>
      </c>
      <c r="F4910">
        <f t="shared" si="76"/>
        <v>0.66090099999999996</v>
      </c>
    </row>
    <row r="4911" spans="1:6" hidden="1" x14ac:dyDescent="0.3">
      <c r="A4911" t="s">
        <v>5</v>
      </c>
      <c r="B4911" t="s">
        <v>14</v>
      </c>
      <c r="C4911">
        <v>200</v>
      </c>
      <c r="D4911">
        <v>556849910017800</v>
      </c>
      <c r="E4911">
        <v>556849910690500</v>
      </c>
      <c r="F4911">
        <f t="shared" si="76"/>
        <v>0.67269999999999996</v>
      </c>
    </row>
    <row r="4912" spans="1:6" hidden="1" x14ac:dyDescent="0.3">
      <c r="A4912" t="s">
        <v>5</v>
      </c>
      <c r="B4912" t="s">
        <v>15</v>
      </c>
      <c r="C4912">
        <v>200</v>
      </c>
      <c r="D4912">
        <v>556849911707200</v>
      </c>
      <c r="E4912">
        <v>556849912457600</v>
      </c>
      <c r="F4912">
        <f t="shared" si="76"/>
        <v>0.75039999999999996</v>
      </c>
    </row>
    <row r="4913" spans="1:6" hidden="1" x14ac:dyDescent="0.3">
      <c r="A4913" t="s">
        <v>5</v>
      </c>
      <c r="B4913" t="s">
        <v>9</v>
      </c>
      <c r="C4913">
        <v>200</v>
      </c>
      <c r="D4913">
        <v>556849913448700</v>
      </c>
      <c r="E4913">
        <v>556849914145000</v>
      </c>
      <c r="F4913">
        <f t="shared" si="76"/>
        <v>0.69630000000000003</v>
      </c>
    </row>
    <row r="4914" spans="1:6" hidden="1" x14ac:dyDescent="0.3">
      <c r="A4914" t="s">
        <v>5</v>
      </c>
      <c r="B4914" t="s">
        <v>16</v>
      </c>
      <c r="C4914">
        <v>200</v>
      </c>
      <c r="D4914">
        <v>556849915602700</v>
      </c>
      <c r="E4914">
        <v>556849916258499</v>
      </c>
      <c r="F4914">
        <f t="shared" si="76"/>
        <v>0.65579900000000002</v>
      </c>
    </row>
    <row r="4915" spans="1:6" hidden="1" x14ac:dyDescent="0.3">
      <c r="A4915" t="s">
        <v>5</v>
      </c>
      <c r="B4915" t="s">
        <v>17</v>
      </c>
      <c r="C4915">
        <v>200</v>
      </c>
      <c r="D4915">
        <v>556849917253699</v>
      </c>
      <c r="E4915">
        <v>556849918058700</v>
      </c>
      <c r="F4915">
        <f t="shared" si="76"/>
        <v>0.80500099999999997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556849919718500</v>
      </c>
      <c r="E4916">
        <v>556849920391800</v>
      </c>
      <c r="F4916">
        <f t="shared" si="76"/>
        <v>0.67330000000000001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556849921401700</v>
      </c>
      <c r="E4917">
        <v>556849922109700</v>
      </c>
      <c r="F4917">
        <f t="shared" si="76"/>
        <v>0.70799999999999996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556849923159100</v>
      </c>
      <c r="E4918">
        <v>556849924086999</v>
      </c>
      <c r="F4918">
        <f t="shared" si="76"/>
        <v>0.92789900000000003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556849926921400</v>
      </c>
      <c r="E4919">
        <v>556849927785499</v>
      </c>
      <c r="F4919">
        <f t="shared" si="76"/>
        <v>0.86409899999999995</v>
      </c>
    </row>
    <row r="4920" spans="1:6" x14ac:dyDescent="0.3">
      <c r="A4920" t="s">
        <v>5</v>
      </c>
      <c r="B4920" t="s">
        <v>27</v>
      </c>
      <c r="C4920">
        <v>200</v>
      </c>
      <c r="D4920">
        <v>556849929073500</v>
      </c>
      <c r="E4920">
        <v>556849933604100</v>
      </c>
      <c r="F4920">
        <f t="shared" si="76"/>
        <v>4.5305999999999997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556850025553400</v>
      </c>
      <c r="E4921">
        <v>556850026394500</v>
      </c>
      <c r="F4921">
        <f t="shared" si="76"/>
        <v>0.84109999999999996</v>
      </c>
    </row>
    <row r="4922" spans="1:6" hidden="1" x14ac:dyDescent="0.3">
      <c r="A4922" t="s">
        <v>5</v>
      </c>
      <c r="B4922" t="s">
        <v>10</v>
      </c>
      <c r="C4922">
        <v>200</v>
      </c>
      <c r="D4922">
        <v>556850027742399</v>
      </c>
      <c r="E4922">
        <v>556850028492499</v>
      </c>
      <c r="F4922">
        <f t="shared" si="76"/>
        <v>0.75009999999999999</v>
      </c>
    </row>
    <row r="4923" spans="1:6" hidden="1" x14ac:dyDescent="0.3">
      <c r="A4923" t="s">
        <v>5</v>
      </c>
      <c r="B4923" t="s">
        <v>16</v>
      </c>
      <c r="C4923">
        <v>200</v>
      </c>
      <c r="D4923">
        <v>556850030004299</v>
      </c>
      <c r="E4923">
        <v>556850030817099</v>
      </c>
      <c r="F4923">
        <f t="shared" si="76"/>
        <v>0.81279999999999997</v>
      </c>
    </row>
    <row r="4924" spans="1:6" hidden="1" x14ac:dyDescent="0.3">
      <c r="A4924" t="s">
        <v>5</v>
      </c>
      <c r="B4924" t="s">
        <v>12</v>
      </c>
      <c r="C4924">
        <v>200</v>
      </c>
      <c r="D4924">
        <v>556850031992899</v>
      </c>
      <c r="E4924">
        <v>556850032706400</v>
      </c>
      <c r="F4924">
        <f t="shared" si="76"/>
        <v>0.71350100000000005</v>
      </c>
    </row>
    <row r="4925" spans="1:6" hidden="1" x14ac:dyDescent="0.3">
      <c r="A4925" t="s">
        <v>5</v>
      </c>
      <c r="B4925" t="s">
        <v>13</v>
      </c>
      <c r="C4925">
        <v>200</v>
      </c>
      <c r="D4925">
        <v>556850034356500</v>
      </c>
      <c r="E4925">
        <v>556850035058500</v>
      </c>
      <c r="F4925">
        <f t="shared" si="76"/>
        <v>0.70199999999999996</v>
      </c>
    </row>
    <row r="4926" spans="1:6" hidden="1" x14ac:dyDescent="0.3">
      <c r="A4926" t="s">
        <v>5</v>
      </c>
      <c r="B4926" t="s">
        <v>14</v>
      </c>
      <c r="C4926">
        <v>200</v>
      </c>
      <c r="D4926">
        <v>556850036262100</v>
      </c>
      <c r="E4926">
        <v>556850036887700</v>
      </c>
      <c r="F4926">
        <f t="shared" si="76"/>
        <v>0.62560000000000004</v>
      </c>
    </row>
    <row r="4927" spans="1:6" hidden="1" x14ac:dyDescent="0.3">
      <c r="A4927" t="s">
        <v>5</v>
      </c>
      <c r="B4927" t="s">
        <v>15</v>
      </c>
      <c r="C4927">
        <v>200</v>
      </c>
      <c r="D4927">
        <v>556850037890900</v>
      </c>
      <c r="E4927">
        <v>556850038641000</v>
      </c>
      <c r="F4927">
        <f t="shared" si="76"/>
        <v>0.75009999999999999</v>
      </c>
    </row>
    <row r="4928" spans="1:6" hidden="1" x14ac:dyDescent="0.3">
      <c r="A4928" t="s">
        <v>5</v>
      </c>
      <c r="B4928" t="s">
        <v>9</v>
      </c>
      <c r="C4928">
        <v>200</v>
      </c>
      <c r="D4928">
        <v>556850039637299</v>
      </c>
      <c r="E4928">
        <v>556850040366500</v>
      </c>
      <c r="F4928">
        <f t="shared" si="76"/>
        <v>0.72920099999999999</v>
      </c>
    </row>
    <row r="4929" spans="1:6" hidden="1" x14ac:dyDescent="0.3">
      <c r="A4929" t="s">
        <v>5</v>
      </c>
      <c r="B4929" t="s">
        <v>11</v>
      </c>
      <c r="C4929">
        <v>200</v>
      </c>
      <c r="D4929">
        <v>556850041703199</v>
      </c>
      <c r="E4929">
        <v>556850042367900</v>
      </c>
      <c r="F4929">
        <f t="shared" si="76"/>
        <v>0.66470099999999999</v>
      </c>
    </row>
    <row r="4930" spans="1:6" hidden="1" x14ac:dyDescent="0.3">
      <c r="A4930" t="s">
        <v>5</v>
      </c>
      <c r="B4930" t="s">
        <v>17</v>
      </c>
      <c r="C4930">
        <v>200</v>
      </c>
      <c r="D4930">
        <v>556850043624300</v>
      </c>
      <c r="E4930">
        <v>556850044420000</v>
      </c>
      <c r="F4930">
        <f t="shared" ref="F4930:F4993" si="77">(E4930 - D4930)/1000000</f>
        <v>0.79569999999999996</v>
      </c>
    </row>
    <row r="4931" spans="1:6" hidden="1" x14ac:dyDescent="0.3">
      <c r="A4931" t="s">
        <v>5</v>
      </c>
      <c r="B4931" t="s">
        <v>18</v>
      </c>
      <c r="C4931">
        <v>200</v>
      </c>
      <c r="D4931">
        <v>556850050997899</v>
      </c>
      <c r="E4931">
        <v>556850052790700</v>
      </c>
      <c r="F4931">
        <f t="shared" si="77"/>
        <v>1.7928010000000001</v>
      </c>
    </row>
    <row r="4932" spans="1:6" hidden="1" x14ac:dyDescent="0.3">
      <c r="A4932" t="s">
        <v>5</v>
      </c>
      <c r="B4932" t="s">
        <v>19</v>
      </c>
      <c r="C4932">
        <v>200</v>
      </c>
      <c r="D4932">
        <v>556850054698700</v>
      </c>
      <c r="E4932">
        <v>556850055516800</v>
      </c>
      <c r="F4932">
        <f t="shared" si="77"/>
        <v>0.81810000000000005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556850057056700</v>
      </c>
      <c r="E4933">
        <v>556850058262600</v>
      </c>
      <c r="F4933">
        <f t="shared" si="77"/>
        <v>1.2059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556850061397300</v>
      </c>
      <c r="E4934">
        <v>556850062635900</v>
      </c>
      <c r="F4934">
        <f t="shared" si="77"/>
        <v>1.2385999999999999</v>
      </c>
    </row>
    <row r="4935" spans="1:6" hidden="1" x14ac:dyDescent="0.3">
      <c r="A4935" t="s">
        <v>5</v>
      </c>
      <c r="B4935" t="s">
        <v>28</v>
      </c>
      <c r="C4935">
        <v>200</v>
      </c>
      <c r="D4935">
        <v>556850064704800</v>
      </c>
      <c r="E4935">
        <v>556850065743800</v>
      </c>
      <c r="F4935">
        <f t="shared" si="77"/>
        <v>1.0389999999999999</v>
      </c>
    </row>
    <row r="4936" spans="1:6" x14ac:dyDescent="0.3">
      <c r="A4936" t="s">
        <v>5</v>
      </c>
      <c r="B4936" t="s">
        <v>29</v>
      </c>
      <c r="C4936">
        <v>200</v>
      </c>
      <c r="D4936">
        <v>556850069009100</v>
      </c>
      <c r="E4936">
        <v>556850095032100</v>
      </c>
      <c r="F4936">
        <f t="shared" si="77"/>
        <v>26.023</v>
      </c>
    </row>
    <row r="4937" spans="1:6" hidden="1" x14ac:dyDescent="0.3">
      <c r="A4937" t="s">
        <v>5</v>
      </c>
      <c r="B4937" t="s">
        <v>8</v>
      </c>
      <c r="C4937">
        <v>200</v>
      </c>
      <c r="D4937">
        <v>556850212307999</v>
      </c>
      <c r="E4937">
        <v>556850213439599</v>
      </c>
      <c r="F4937">
        <f t="shared" si="77"/>
        <v>1.1315999999999999</v>
      </c>
    </row>
    <row r="4938" spans="1:6" hidden="1" x14ac:dyDescent="0.3">
      <c r="A4938" t="s">
        <v>5</v>
      </c>
      <c r="B4938" t="s">
        <v>10</v>
      </c>
      <c r="C4938">
        <v>200</v>
      </c>
      <c r="D4938">
        <v>556850214794100</v>
      </c>
      <c r="E4938">
        <v>556850215529200</v>
      </c>
      <c r="F4938">
        <f t="shared" si="77"/>
        <v>0.73509999999999998</v>
      </c>
    </row>
    <row r="4939" spans="1:6" hidden="1" x14ac:dyDescent="0.3">
      <c r="A4939" t="s">
        <v>5</v>
      </c>
      <c r="B4939" t="s">
        <v>12</v>
      </c>
      <c r="C4939">
        <v>200</v>
      </c>
      <c r="D4939">
        <v>556850216891700</v>
      </c>
      <c r="E4939">
        <v>556850217603200</v>
      </c>
      <c r="F4939">
        <f t="shared" si="77"/>
        <v>0.71150000000000002</v>
      </c>
    </row>
    <row r="4940" spans="1:6" hidden="1" x14ac:dyDescent="0.3">
      <c r="A4940" t="s">
        <v>5</v>
      </c>
      <c r="B4940" t="s">
        <v>13</v>
      </c>
      <c r="C4940">
        <v>200</v>
      </c>
      <c r="D4940">
        <v>556850218757100</v>
      </c>
      <c r="E4940">
        <v>556850219429000</v>
      </c>
      <c r="F4940">
        <f t="shared" si="77"/>
        <v>0.67190000000000005</v>
      </c>
    </row>
    <row r="4941" spans="1:6" hidden="1" x14ac:dyDescent="0.3">
      <c r="A4941" t="s">
        <v>5</v>
      </c>
      <c r="B4941" t="s">
        <v>14</v>
      </c>
      <c r="C4941">
        <v>200</v>
      </c>
      <c r="D4941">
        <v>556850220670499</v>
      </c>
      <c r="E4941">
        <v>556850221337000</v>
      </c>
      <c r="F4941">
        <f t="shared" si="77"/>
        <v>0.66650100000000001</v>
      </c>
    </row>
    <row r="4942" spans="1:6" hidden="1" x14ac:dyDescent="0.3">
      <c r="A4942" t="s">
        <v>5</v>
      </c>
      <c r="B4942" t="s">
        <v>15</v>
      </c>
      <c r="C4942">
        <v>200</v>
      </c>
      <c r="D4942">
        <v>556850222275299</v>
      </c>
      <c r="E4942">
        <v>556850222903199</v>
      </c>
      <c r="F4942">
        <f t="shared" si="77"/>
        <v>0.62790000000000001</v>
      </c>
    </row>
    <row r="4943" spans="1:6" hidden="1" x14ac:dyDescent="0.3">
      <c r="A4943" t="s">
        <v>5</v>
      </c>
      <c r="B4943" t="s">
        <v>19</v>
      </c>
      <c r="C4943">
        <v>200</v>
      </c>
      <c r="D4943">
        <v>556850223901600</v>
      </c>
      <c r="E4943">
        <v>556850224631299</v>
      </c>
      <c r="F4943">
        <f t="shared" si="77"/>
        <v>0.72969899999999999</v>
      </c>
    </row>
    <row r="4944" spans="1:6" hidden="1" x14ac:dyDescent="0.3">
      <c r="A4944" t="s">
        <v>5</v>
      </c>
      <c r="B4944" t="s">
        <v>9</v>
      </c>
      <c r="C4944">
        <v>200</v>
      </c>
      <c r="D4944">
        <v>556850225617200</v>
      </c>
      <c r="E4944">
        <v>556850226318500</v>
      </c>
      <c r="F4944">
        <f t="shared" si="77"/>
        <v>0.70130000000000003</v>
      </c>
    </row>
    <row r="4945" spans="1:6" hidden="1" x14ac:dyDescent="0.3">
      <c r="A4945" t="s">
        <v>5</v>
      </c>
      <c r="B4945" t="s">
        <v>16</v>
      </c>
      <c r="C4945">
        <v>200</v>
      </c>
      <c r="D4945">
        <v>556850227705600</v>
      </c>
      <c r="E4945">
        <v>556850228367000</v>
      </c>
      <c r="F4945">
        <f t="shared" si="77"/>
        <v>0.66139999999999999</v>
      </c>
    </row>
    <row r="4946" spans="1:6" hidden="1" x14ac:dyDescent="0.3">
      <c r="A4946" t="s">
        <v>5</v>
      </c>
      <c r="B4946" t="s">
        <v>11</v>
      </c>
      <c r="C4946">
        <v>200</v>
      </c>
      <c r="D4946">
        <v>556850229366000</v>
      </c>
      <c r="E4946">
        <v>556850230105900</v>
      </c>
      <c r="F4946">
        <f t="shared" si="77"/>
        <v>0.7399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556850231517300</v>
      </c>
      <c r="E4947">
        <v>556850232262300</v>
      </c>
      <c r="F4947">
        <f t="shared" si="77"/>
        <v>0.745</v>
      </c>
    </row>
    <row r="4948" spans="1:6" hidden="1" x14ac:dyDescent="0.3">
      <c r="A4948" t="s">
        <v>5</v>
      </c>
      <c r="B4948" t="s">
        <v>18</v>
      </c>
      <c r="C4948">
        <v>200</v>
      </c>
      <c r="D4948">
        <v>556850233974600</v>
      </c>
      <c r="E4948">
        <v>556850234664800</v>
      </c>
      <c r="F4948">
        <f t="shared" si="77"/>
        <v>0.69020000000000004</v>
      </c>
    </row>
    <row r="4949" spans="1:6" hidden="1" x14ac:dyDescent="0.3">
      <c r="A4949" t="s">
        <v>5</v>
      </c>
      <c r="B4949" t="s">
        <v>20</v>
      </c>
      <c r="C4949">
        <v>200</v>
      </c>
      <c r="D4949">
        <v>556850235714799</v>
      </c>
      <c r="E4949">
        <v>556850236640100</v>
      </c>
      <c r="F4949">
        <f t="shared" si="77"/>
        <v>0.92530100000000004</v>
      </c>
    </row>
    <row r="4950" spans="1:6" hidden="1" x14ac:dyDescent="0.3">
      <c r="A4950" t="s">
        <v>5</v>
      </c>
      <c r="B4950" t="s">
        <v>21</v>
      </c>
      <c r="C4950">
        <v>200</v>
      </c>
      <c r="D4950">
        <v>556850239366000</v>
      </c>
      <c r="E4950">
        <v>556850240278100</v>
      </c>
      <c r="F4950">
        <f t="shared" si="77"/>
        <v>0.91210000000000002</v>
      </c>
    </row>
    <row r="4951" spans="1:6" x14ac:dyDescent="0.3">
      <c r="A4951" t="s">
        <v>26</v>
      </c>
      <c r="B4951" t="s">
        <v>29</v>
      </c>
      <c r="C4951">
        <v>200</v>
      </c>
      <c r="D4951">
        <v>556850242004100</v>
      </c>
      <c r="E4951">
        <v>556850272643400</v>
      </c>
      <c r="F4951">
        <f t="shared" si="77"/>
        <v>30.639299999999999</v>
      </c>
    </row>
    <row r="4952" spans="1:6" hidden="1" x14ac:dyDescent="0.3">
      <c r="A4952" t="s">
        <v>5</v>
      </c>
      <c r="B4952" t="s">
        <v>8</v>
      </c>
      <c r="C4952">
        <v>200</v>
      </c>
      <c r="D4952">
        <v>556850311021000</v>
      </c>
      <c r="E4952">
        <v>556850311819300</v>
      </c>
      <c r="F4952">
        <f t="shared" si="77"/>
        <v>0.79830000000000001</v>
      </c>
    </row>
    <row r="4953" spans="1:6" hidden="1" x14ac:dyDescent="0.3">
      <c r="A4953" t="s">
        <v>5</v>
      </c>
      <c r="B4953" t="s">
        <v>10</v>
      </c>
      <c r="C4953">
        <v>200</v>
      </c>
      <c r="D4953">
        <v>556850313131500</v>
      </c>
      <c r="E4953">
        <v>556850313912600</v>
      </c>
      <c r="F4953">
        <f t="shared" si="77"/>
        <v>0.78110000000000002</v>
      </c>
    </row>
    <row r="4954" spans="1:6" hidden="1" x14ac:dyDescent="0.3">
      <c r="A4954" t="s">
        <v>5</v>
      </c>
      <c r="B4954" t="s">
        <v>12</v>
      </c>
      <c r="C4954">
        <v>200</v>
      </c>
      <c r="D4954">
        <v>556850315462800</v>
      </c>
      <c r="E4954">
        <v>556850316165500</v>
      </c>
      <c r="F4954">
        <f t="shared" si="77"/>
        <v>0.70269999999999999</v>
      </c>
    </row>
    <row r="4955" spans="1:6" hidden="1" x14ac:dyDescent="0.3">
      <c r="A4955" t="s">
        <v>5</v>
      </c>
      <c r="B4955" t="s">
        <v>13</v>
      </c>
      <c r="C4955">
        <v>200</v>
      </c>
      <c r="D4955">
        <v>556850317511600</v>
      </c>
      <c r="E4955">
        <v>556850318223900</v>
      </c>
      <c r="F4955">
        <f t="shared" si="77"/>
        <v>0.71230000000000004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556850319551400</v>
      </c>
      <c r="E4956">
        <v>556850320203900</v>
      </c>
      <c r="F4956">
        <f t="shared" si="77"/>
        <v>0.65249999999999997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556850321253299</v>
      </c>
      <c r="E4957">
        <v>556850321911699</v>
      </c>
      <c r="F4957">
        <f t="shared" si="77"/>
        <v>0.65839999999999999</v>
      </c>
    </row>
    <row r="4958" spans="1:6" hidden="1" x14ac:dyDescent="0.3">
      <c r="A4958" t="s">
        <v>5</v>
      </c>
      <c r="B4958" t="s">
        <v>9</v>
      </c>
      <c r="C4958">
        <v>200</v>
      </c>
      <c r="D4958">
        <v>556850322960800</v>
      </c>
      <c r="E4958">
        <v>556850323685499</v>
      </c>
      <c r="F4958">
        <f t="shared" si="77"/>
        <v>0.72469899999999998</v>
      </c>
    </row>
    <row r="4959" spans="1:6" hidden="1" x14ac:dyDescent="0.3">
      <c r="A4959" t="s">
        <v>5</v>
      </c>
      <c r="B4959" t="s">
        <v>16</v>
      </c>
      <c r="C4959">
        <v>200</v>
      </c>
      <c r="D4959">
        <v>556850325230199</v>
      </c>
      <c r="E4959">
        <v>556850325935100</v>
      </c>
      <c r="F4959">
        <f t="shared" si="77"/>
        <v>0.704901</v>
      </c>
    </row>
    <row r="4960" spans="1:6" hidden="1" x14ac:dyDescent="0.3">
      <c r="A4960" t="s">
        <v>5</v>
      </c>
      <c r="B4960" t="s">
        <v>11</v>
      </c>
      <c r="C4960">
        <v>200</v>
      </c>
      <c r="D4960">
        <v>556850327007800</v>
      </c>
      <c r="E4960">
        <v>556850327802100</v>
      </c>
      <c r="F4960">
        <f t="shared" si="77"/>
        <v>0.79430000000000001</v>
      </c>
    </row>
    <row r="4961" spans="1:6" hidden="1" x14ac:dyDescent="0.3">
      <c r="A4961" t="s">
        <v>5</v>
      </c>
      <c r="B4961" t="s">
        <v>17</v>
      </c>
      <c r="C4961">
        <v>200</v>
      </c>
      <c r="D4961">
        <v>556850329157799</v>
      </c>
      <c r="E4961">
        <v>556850329822900</v>
      </c>
      <c r="F4961">
        <f t="shared" si="77"/>
        <v>0.66510100000000005</v>
      </c>
    </row>
    <row r="4962" spans="1:6" hidden="1" x14ac:dyDescent="0.3">
      <c r="A4962" t="s">
        <v>5</v>
      </c>
      <c r="B4962" t="s">
        <v>18</v>
      </c>
      <c r="C4962">
        <v>200</v>
      </c>
      <c r="D4962">
        <v>556850331314899</v>
      </c>
      <c r="E4962">
        <v>556850332006500</v>
      </c>
      <c r="F4962">
        <f t="shared" si="77"/>
        <v>0.69160100000000002</v>
      </c>
    </row>
    <row r="4963" spans="1:6" hidden="1" x14ac:dyDescent="0.3">
      <c r="A4963" t="s">
        <v>5</v>
      </c>
      <c r="B4963" t="s">
        <v>19</v>
      </c>
      <c r="C4963">
        <v>200</v>
      </c>
      <c r="D4963">
        <v>556850333047700</v>
      </c>
      <c r="E4963">
        <v>556850333668599</v>
      </c>
      <c r="F4963">
        <f t="shared" si="77"/>
        <v>0.62089899999999998</v>
      </c>
    </row>
    <row r="4964" spans="1:6" hidden="1" x14ac:dyDescent="0.3">
      <c r="A4964" t="s">
        <v>5</v>
      </c>
      <c r="B4964" t="s">
        <v>20</v>
      </c>
      <c r="C4964">
        <v>200</v>
      </c>
      <c r="D4964">
        <v>556850334781800</v>
      </c>
      <c r="E4964">
        <v>556850335756500</v>
      </c>
      <c r="F4964">
        <f t="shared" si="77"/>
        <v>0.97470000000000001</v>
      </c>
    </row>
    <row r="4965" spans="1:6" x14ac:dyDescent="0.3">
      <c r="A4965" t="s">
        <v>5</v>
      </c>
      <c r="B4965" t="s">
        <v>27</v>
      </c>
      <c r="C4965">
        <v>200</v>
      </c>
      <c r="D4965">
        <v>556850338435900</v>
      </c>
      <c r="E4965">
        <v>556850345669899</v>
      </c>
      <c r="F4965">
        <f t="shared" si="77"/>
        <v>7.2339989999999998</v>
      </c>
    </row>
    <row r="4966" spans="1:6" hidden="1" x14ac:dyDescent="0.3">
      <c r="A4966" t="s">
        <v>5</v>
      </c>
      <c r="B4966" t="s">
        <v>8</v>
      </c>
      <c r="C4966">
        <v>200</v>
      </c>
      <c r="D4966">
        <v>556850393751899</v>
      </c>
      <c r="E4966">
        <v>556850394542400</v>
      </c>
      <c r="F4966">
        <f t="shared" si="77"/>
        <v>0.79050100000000001</v>
      </c>
    </row>
    <row r="4967" spans="1:6" hidden="1" x14ac:dyDescent="0.3">
      <c r="A4967" t="s">
        <v>5</v>
      </c>
      <c r="B4967" t="s">
        <v>10</v>
      </c>
      <c r="C4967">
        <v>200</v>
      </c>
      <c r="D4967">
        <v>556850395837100</v>
      </c>
      <c r="E4967">
        <v>556850396621900</v>
      </c>
      <c r="F4967">
        <f t="shared" si="77"/>
        <v>0.78480000000000005</v>
      </c>
    </row>
    <row r="4968" spans="1:6" hidden="1" x14ac:dyDescent="0.3">
      <c r="A4968" t="s">
        <v>5</v>
      </c>
      <c r="B4968" t="s">
        <v>12</v>
      </c>
      <c r="C4968">
        <v>200</v>
      </c>
      <c r="D4968">
        <v>556850397980200</v>
      </c>
      <c r="E4968">
        <v>556850398668800</v>
      </c>
      <c r="F4968">
        <f t="shared" si="77"/>
        <v>0.68859999999999999</v>
      </c>
    </row>
    <row r="4969" spans="1:6" hidden="1" x14ac:dyDescent="0.3">
      <c r="A4969" t="s">
        <v>5</v>
      </c>
      <c r="B4969" t="s">
        <v>13</v>
      </c>
      <c r="C4969">
        <v>200</v>
      </c>
      <c r="D4969">
        <v>556850399725600</v>
      </c>
      <c r="E4969">
        <v>556850400432999</v>
      </c>
      <c r="F4969">
        <f t="shared" si="77"/>
        <v>0.707399</v>
      </c>
    </row>
    <row r="4970" spans="1:6" hidden="1" x14ac:dyDescent="0.3">
      <c r="A4970" t="s">
        <v>5</v>
      </c>
      <c r="B4970" t="s">
        <v>14</v>
      </c>
      <c r="C4970">
        <v>200</v>
      </c>
      <c r="D4970">
        <v>556850401635100</v>
      </c>
      <c r="E4970">
        <v>556850402361299</v>
      </c>
      <c r="F4970">
        <f t="shared" si="77"/>
        <v>0.72619900000000004</v>
      </c>
    </row>
    <row r="4971" spans="1:6" hidden="1" x14ac:dyDescent="0.3">
      <c r="A4971" t="s">
        <v>5</v>
      </c>
      <c r="B4971" t="s">
        <v>15</v>
      </c>
      <c r="C4971">
        <v>200</v>
      </c>
      <c r="D4971">
        <v>556850403350700</v>
      </c>
      <c r="E4971">
        <v>556850404010399</v>
      </c>
      <c r="F4971">
        <f t="shared" si="77"/>
        <v>0.65969900000000004</v>
      </c>
    </row>
    <row r="4972" spans="1:6" hidden="1" x14ac:dyDescent="0.3">
      <c r="A4972" t="s">
        <v>5</v>
      </c>
      <c r="B4972" t="s">
        <v>9</v>
      </c>
      <c r="C4972">
        <v>200</v>
      </c>
      <c r="D4972">
        <v>556850405087800</v>
      </c>
      <c r="E4972">
        <v>556850405779500</v>
      </c>
      <c r="F4972">
        <f t="shared" si="77"/>
        <v>0.69169999999999998</v>
      </c>
    </row>
    <row r="4973" spans="1:6" hidden="1" x14ac:dyDescent="0.3">
      <c r="A4973" t="s">
        <v>5</v>
      </c>
      <c r="B4973" t="s">
        <v>16</v>
      </c>
      <c r="C4973">
        <v>200</v>
      </c>
      <c r="D4973">
        <v>556850408942200</v>
      </c>
      <c r="E4973">
        <v>556850409725100</v>
      </c>
      <c r="F4973">
        <f t="shared" si="77"/>
        <v>0.78290000000000004</v>
      </c>
    </row>
    <row r="4974" spans="1:6" hidden="1" x14ac:dyDescent="0.3">
      <c r="A4974" t="s">
        <v>5</v>
      </c>
      <c r="B4974" t="s">
        <v>11</v>
      </c>
      <c r="C4974">
        <v>200</v>
      </c>
      <c r="D4974">
        <v>556850410783499</v>
      </c>
      <c r="E4974">
        <v>556850411470900</v>
      </c>
      <c r="F4974">
        <f t="shared" si="77"/>
        <v>0.68740100000000004</v>
      </c>
    </row>
    <row r="4975" spans="1:6" hidden="1" x14ac:dyDescent="0.3">
      <c r="A4975" t="s">
        <v>5</v>
      </c>
      <c r="B4975" t="s">
        <v>17</v>
      </c>
      <c r="C4975">
        <v>200</v>
      </c>
      <c r="D4975">
        <v>556850412809800</v>
      </c>
      <c r="E4975">
        <v>556850413551099</v>
      </c>
      <c r="F4975">
        <f t="shared" si="77"/>
        <v>0.74129900000000004</v>
      </c>
    </row>
    <row r="4976" spans="1:6" hidden="1" x14ac:dyDescent="0.3">
      <c r="A4976" t="s">
        <v>5</v>
      </c>
      <c r="B4976" t="s">
        <v>18</v>
      </c>
      <c r="C4976">
        <v>200</v>
      </c>
      <c r="D4976">
        <v>556850415022500</v>
      </c>
      <c r="E4976">
        <v>556850415650400</v>
      </c>
      <c r="F4976">
        <f t="shared" si="77"/>
        <v>0.62790000000000001</v>
      </c>
    </row>
    <row r="4977" spans="1:6" hidden="1" x14ac:dyDescent="0.3">
      <c r="A4977" t="s">
        <v>5</v>
      </c>
      <c r="B4977" t="s">
        <v>19</v>
      </c>
      <c r="C4977">
        <v>200</v>
      </c>
      <c r="D4977">
        <v>556850416675000</v>
      </c>
      <c r="E4977">
        <v>556850417359399</v>
      </c>
      <c r="F4977">
        <f t="shared" si="77"/>
        <v>0.68439899999999998</v>
      </c>
    </row>
    <row r="4978" spans="1:6" hidden="1" x14ac:dyDescent="0.3">
      <c r="A4978" t="s">
        <v>5</v>
      </c>
      <c r="B4978" t="s">
        <v>20</v>
      </c>
      <c r="C4978">
        <v>200</v>
      </c>
      <c r="D4978">
        <v>556850418398499</v>
      </c>
      <c r="E4978">
        <v>556850419436599</v>
      </c>
      <c r="F4978">
        <f t="shared" si="77"/>
        <v>1.0381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556850422077400</v>
      </c>
      <c r="E4979">
        <v>556850422943800</v>
      </c>
      <c r="F4979">
        <f t="shared" si="77"/>
        <v>0.86639999999999995</v>
      </c>
    </row>
    <row r="4980" spans="1:6" hidden="1" x14ac:dyDescent="0.3">
      <c r="A4980" t="s">
        <v>5</v>
      </c>
      <c r="B4980" t="s">
        <v>28</v>
      </c>
      <c r="C4980">
        <v>200</v>
      </c>
      <c r="D4980">
        <v>556850424399700</v>
      </c>
      <c r="E4980">
        <v>556850425156099</v>
      </c>
      <c r="F4980">
        <f t="shared" si="77"/>
        <v>0.75639900000000004</v>
      </c>
    </row>
    <row r="4981" spans="1:6" x14ac:dyDescent="0.3">
      <c r="A4981" t="s">
        <v>5</v>
      </c>
      <c r="B4981" t="s">
        <v>27</v>
      </c>
      <c r="C4981">
        <v>200</v>
      </c>
      <c r="D4981">
        <v>556850427450199</v>
      </c>
      <c r="E4981">
        <v>556850433667400</v>
      </c>
      <c r="F4981">
        <f t="shared" si="77"/>
        <v>6.2172010000000002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556850575232900</v>
      </c>
      <c r="E4982">
        <v>556850576072900</v>
      </c>
      <c r="F4982">
        <f t="shared" si="77"/>
        <v>0.84</v>
      </c>
    </row>
    <row r="4983" spans="1:6" hidden="1" x14ac:dyDescent="0.3">
      <c r="A4983" t="s">
        <v>5</v>
      </c>
      <c r="B4983" t="s">
        <v>10</v>
      </c>
      <c r="C4983">
        <v>200</v>
      </c>
      <c r="D4983">
        <v>556850577298900</v>
      </c>
      <c r="E4983">
        <v>556850577972400</v>
      </c>
      <c r="F4983">
        <f t="shared" si="77"/>
        <v>0.67349999999999999</v>
      </c>
    </row>
    <row r="4984" spans="1:6" hidden="1" x14ac:dyDescent="0.3">
      <c r="A4984" t="s">
        <v>5</v>
      </c>
      <c r="B4984" t="s">
        <v>12</v>
      </c>
      <c r="C4984">
        <v>200</v>
      </c>
      <c r="D4984">
        <v>556850579400000</v>
      </c>
      <c r="E4984">
        <v>556850580144500</v>
      </c>
      <c r="F4984">
        <f t="shared" si="77"/>
        <v>0.74450000000000005</v>
      </c>
    </row>
    <row r="4985" spans="1:6" hidden="1" x14ac:dyDescent="0.3">
      <c r="A4985" t="s">
        <v>5</v>
      </c>
      <c r="B4985" t="s">
        <v>13</v>
      </c>
      <c r="C4985">
        <v>200</v>
      </c>
      <c r="D4985">
        <v>556850581204000</v>
      </c>
      <c r="E4985">
        <v>556850581867700</v>
      </c>
      <c r="F4985">
        <f t="shared" si="77"/>
        <v>0.66369999999999996</v>
      </c>
    </row>
    <row r="4986" spans="1:6" hidden="1" x14ac:dyDescent="0.3">
      <c r="A4986" t="s">
        <v>5</v>
      </c>
      <c r="B4986" t="s">
        <v>14</v>
      </c>
      <c r="C4986">
        <v>200</v>
      </c>
      <c r="D4986">
        <v>556850583041599</v>
      </c>
      <c r="E4986">
        <v>556850583747400</v>
      </c>
      <c r="F4986">
        <f t="shared" si="77"/>
        <v>0.70580100000000001</v>
      </c>
    </row>
    <row r="4987" spans="1:6" hidden="1" x14ac:dyDescent="0.3">
      <c r="A4987" t="s">
        <v>5</v>
      </c>
      <c r="B4987" t="s">
        <v>15</v>
      </c>
      <c r="C4987">
        <v>200</v>
      </c>
      <c r="D4987">
        <v>556850584648999</v>
      </c>
      <c r="E4987">
        <v>556850585275599</v>
      </c>
      <c r="F4987">
        <f t="shared" si="77"/>
        <v>0.62660000000000005</v>
      </c>
    </row>
    <row r="4988" spans="1:6" hidden="1" x14ac:dyDescent="0.3">
      <c r="A4988" t="s">
        <v>5</v>
      </c>
      <c r="B4988" t="s">
        <v>9</v>
      </c>
      <c r="C4988">
        <v>200</v>
      </c>
      <c r="D4988">
        <v>556850586177699</v>
      </c>
      <c r="E4988">
        <v>556850586886600</v>
      </c>
      <c r="F4988">
        <f t="shared" si="77"/>
        <v>0.708901</v>
      </c>
    </row>
    <row r="4989" spans="1:6" hidden="1" x14ac:dyDescent="0.3">
      <c r="A4989" t="s">
        <v>5</v>
      </c>
      <c r="B4989" t="s">
        <v>16</v>
      </c>
      <c r="C4989">
        <v>200</v>
      </c>
      <c r="D4989">
        <v>556850588254699</v>
      </c>
      <c r="E4989">
        <v>556850588895700</v>
      </c>
      <c r="F4989">
        <f t="shared" si="77"/>
        <v>0.64100100000000004</v>
      </c>
    </row>
    <row r="4990" spans="1:6" hidden="1" x14ac:dyDescent="0.3">
      <c r="A4990" t="s">
        <v>5</v>
      </c>
      <c r="B4990" t="s">
        <v>11</v>
      </c>
      <c r="C4990">
        <v>200</v>
      </c>
      <c r="D4990">
        <v>556850589751100</v>
      </c>
      <c r="E4990">
        <v>556850590427999</v>
      </c>
      <c r="F4990">
        <f t="shared" si="77"/>
        <v>0.67689900000000003</v>
      </c>
    </row>
    <row r="4991" spans="1:6" hidden="1" x14ac:dyDescent="0.3">
      <c r="A4991" t="s">
        <v>5</v>
      </c>
      <c r="B4991" t="s">
        <v>17</v>
      </c>
      <c r="C4991">
        <v>200</v>
      </c>
      <c r="D4991">
        <v>556850591668600</v>
      </c>
      <c r="E4991">
        <v>556850592370300</v>
      </c>
      <c r="F4991">
        <f t="shared" si="77"/>
        <v>0.70169999999999999</v>
      </c>
    </row>
    <row r="4992" spans="1:6" hidden="1" x14ac:dyDescent="0.3">
      <c r="A4992" t="s">
        <v>5</v>
      </c>
      <c r="B4992" t="s">
        <v>18</v>
      </c>
      <c r="C4992">
        <v>200</v>
      </c>
      <c r="D4992">
        <v>556850593873000</v>
      </c>
      <c r="E4992">
        <v>556850594723399</v>
      </c>
      <c r="F4992">
        <f t="shared" si="77"/>
        <v>0.85039900000000002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556850595882400</v>
      </c>
      <c r="E4993">
        <v>556850596491000</v>
      </c>
      <c r="F4993">
        <f t="shared" si="77"/>
        <v>0.60860000000000003</v>
      </c>
    </row>
    <row r="4994" spans="1:6" hidden="1" x14ac:dyDescent="0.3">
      <c r="A4994" t="s">
        <v>5</v>
      </c>
      <c r="B4994" t="s">
        <v>20</v>
      </c>
      <c r="C4994">
        <v>200</v>
      </c>
      <c r="D4994">
        <v>556850597612299</v>
      </c>
      <c r="E4994">
        <v>556850598632000</v>
      </c>
      <c r="F4994">
        <f t="shared" ref="F4994:F5057" si="78">(E4994 - D4994)/1000000</f>
        <v>1.019701</v>
      </c>
    </row>
    <row r="4995" spans="1:6" hidden="1" x14ac:dyDescent="0.3">
      <c r="A4995" t="s">
        <v>5</v>
      </c>
      <c r="B4995" t="s">
        <v>21</v>
      </c>
      <c r="C4995">
        <v>200</v>
      </c>
      <c r="D4995">
        <v>556850601478000</v>
      </c>
      <c r="E4995">
        <v>556850602393900</v>
      </c>
      <c r="F4995">
        <f t="shared" si="78"/>
        <v>0.91590000000000005</v>
      </c>
    </row>
    <row r="4996" spans="1:6" hidden="1" x14ac:dyDescent="0.3">
      <c r="A4996" t="s">
        <v>5</v>
      </c>
      <c r="B4996" t="s">
        <v>28</v>
      </c>
      <c r="C4996">
        <v>200</v>
      </c>
      <c r="D4996">
        <v>556850603992600</v>
      </c>
      <c r="E4996">
        <v>556850604681700</v>
      </c>
      <c r="F4996">
        <f t="shared" si="78"/>
        <v>0.68910000000000005</v>
      </c>
    </row>
    <row r="4997" spans="1:6" x14ac:dyDescent="0.3">
      <c r="A4997" t="s">
        <v>5</v>
      </c>
      <c r="B4997" t="s">
        <v>30</v>
      </c>
      <c r="C4997">
        <v>200</v>
      </c>
      <c r="D4997">
        <v>556850606229700</v>
      </c>
      <c r="E4997">
        <v>556850610538800</v>
      </c>
      <c r="F4997">
        <f t="shared" si="78"/>
        <v>4.3090999999999999</v>
      </c>
    </row>
    <row r="4998" spans="1:6" hidden="1" x14ac:dyDescent="0.3">
      <c r="A4998" t="s">
        <v>5</v>
      </c>
      <c r="B4998" t="s">
        <v>8</v>
      </c>
      <c r="C4998">
        <v>200</v>
      </c>
      <c r="D4998">
        <v>556850679540900</v>
      </c>
      <c r="E4998">
        <v>556850680400599</v>
      </c>
      <c r="F4998">
        <f t="shared" si="78"/>
        <v>0.85969899999999999</v>
      </c>
    </row>
    <row r="4999" spans="1:6" hidden="1" x14ac:dyDescent="0.3">
      <c r="A4999" t="s">
        <v>5</v>
      </c>
      <c r="B4999" t="s">
        <v>9</v>
      </c>
      <c r="C4999">
        <v>200</v>
      </c>
      <c r="D4999">
        <v>556850681796100</v>
      </c>
      <c r="E4999">
        <v>556850682582600</v>
      </c>
      <c r="F4999">
        <f t="shared" si="78"/>
        <v>0.78649999999999998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556850684130599</v>
      </c>
      <c r="E5000">
        <v>556850684893100</v>
      </c>
      <c r="F5000">
        <f t="shared" si="78"/>
        <v>0.76250099999999998</v>
      </c>
    </row>
    <row r="5001" spans="1:6" hidden="1" x14ac:dyDescent="0.3">
      <c r="A5001" t="s">
        <v>5</v>
      </c>
      <c r="B5001" t="s">
        <v>12</v>
      </c>
      <c r="C5001">
        <v>200</v>
      </c>
      <c r="D5001">
        <v>556850686439399</v>
      </c>
      <c r="E5001">
        <v>556850687202599</v>
      </c>
      <c r="F5001">
        <f t="shared" si="78"/>
        <v>0.76319999999999999</v>
      </c>
    </row>
    <row r="5002" spans="1:6" hidden="1" x14ac:dyDescent="0.3">
      <c r="A5002" t="s">
        <v>5</v>
      </c>
      <c r="B5002" t="s">
        <v>13</v>
      </c>
      <c r="C5002">
        <v>200</v>
      </c>
      <c r="D5002">
        <v>556850688250300</v>
      </c>
      <c r="E5002">
        <v>556850688898999</v>
      </c>
      <c r="F5002">
        <f t="shared" si="78"/>
        <v>0.64869900000000003</v>
      </c>
    </row>
    <row r="5003" spans="1:6" hidden="1" x14ac:dyDescent="0.3">
      <c r="A5003" t="s">
        <v>5</v>
      </c>
      <c r="B5003" t="s">
        <v>14</v>
      </c>
      <c r="C5003">
        <v>200</v>
      </c>
      <c r="D5003">
        <v>556850690107799</v>
      </c>
      <c r="E5003">
        <v>556850690772800</v>
      </c>
      <c r="F5003">
        <f t="shared" si="78"/>
        <v>0.66500099999999995</v>
      </c>
    </row>
    <row r="5004" spans="1:6" hidden="1" x14ac:dyDescent="0.3">
      <c r="A5004" t="s">
        <v>5</v>
      </c>
      <c r="B5004" t="s">
        <v>15</v>
      </c>
      <c r="C5004">
        <v>200</v>
      </c>
      <c r="D5004">
        <v>556850691765100</v>
      </c>
      <c r="E5004">
        <v>556850692404800</v>
      </c>
      <c r="F5004">
        <f t="shared" si="78"/>
        <v>0.63970000000000005</v>
      </c>
    </row>
    <row r="5005" spans="1:6" hidden="1" x14ac:dyDescent="0.3">
      <c r="A5005" t="s">
        <v>5</v>
      </c>
      <c r="B5005" t="s">
        <v>16</v>
      </c>
      <c r="C5005">
        <v>200</v>
      </c>
      <c r="D5005">
        <v>556850693437300</v>
      </c>
      <c r="E5005">
        <v>556850694101800</v>
      </c>
      <c r="F5005">
        <f t="shared" si="78"/>
        <v>0.66449999999999998</v>
      </c>
    </row>
    <row r="5006" spans="1:6" hidden="1" x14ac:dyDescent="0.3">
      <c r="A5006" t="s">
        <v>5</v>
      </c>
      <c r="B5006" t="s">
        <v>11</v>
      </c>
      <c r="C5006">
        <v>200</v>
      </c>
      <c r="D5006">
        <v>556850695074300</v>
      </c>
      <c r="E5006">
        <v>556850695815800</v>
      </c>
      <c r="F5006">
        <f t="shared" si="78"/>
        <v>0.74150000000000005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556850697038100</v>
      </c>
      <c r="E5007">
        <v>556850697793000</v>
      </c>
      <c r="F5007">
        <f t="shared" si="78"/>
        <v>0.75490000000000002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556850699287000</v>
      </c>
      <c r="E5008">
        <v>556850699989900</v>
      </c>
      <c r="F5008">
        <f t="shared" si="78"/>
        <v>0.70289999999999997</v>
      </c>
    </row>
    <row r="5009" spans="1:6" hidden="1" x14ac:dyDescent="0.3">
      <c r="A5009" t="s">
        <v>5</v>
      </c>
      <c r="B5009" t="s">
        <v>19</v>
      </c>
      <c r="C5009">
        <v>200</v>
      </c>
      <c r="D5009">
        <v>556850700900000</v>
      </c>
      <c r="E5009">
        <v>556850701512699</v>
      </c>
      <c r="F5009">
        <f t="shared" si="78"/>
        <v>0.61269899999999999</v>
      </c>
    </row>
    <row r="5010" spans="1:6" hidden="1" x14ac:dyDescent="0.3">
      <c r="A5010" t="s">
        <v>5</v>
      </c>
      <c r="B5010" t="s">
        <v>20</v>
      </c>
      <c r="C5010">
        <v>200</v>
      </c>
      <c r="D5010">
        <v>556850702559100</v>
      </c>
      <c r="E5010">
        <v>556850703540900</v>
      </c>
      <c r="F5010">
        <f t="shared" si="78"/>
        <v>0.98180000000000001</v>
      </c>
    </row>
    <row r="5011" spans="1:6" hidden="1" x14ac:dyDescent="0.3">
      <c r="A5011" t="s">
        <v>5</v>
      </c>
      <c r="B5011" t="s">
        <v>21</v>
      </c>
      <c r="C5011">
        <v>200</v>
      </c>
      <c r="D5011">
        <v>556850706302700</v>
      </c>
      <c r="E5011">
        <v>556850707262499</v>
      </c>
      <c r="F5011">
        <f t="shared" si="78"/>
        <v>0.95979899999999996</v>
      </c>
    </row>
    <row r="5012" spans="1:6" hidden="1" x14ac:dyDescent="0.3">
      <c r="A5012" t="s">
        <v>5</v>
      </c>
      <c r="B5012" t="s">
        <v>28</v>
      </c>
      <c r="C5012">
        <v>200</v>
      </c>
      <c r="D5012">
        <v>556850708734400</v>
      </c>
      <c r="E5012">
        <v>556850709453300</v>
      </c>
      <c r="F5012">
        <f t="shared" si="78"/>
        <v>0.71889999999999998</v>
      </c>
    </row>
    <row r="5013" spans="1:6" x14ac:dyDescent="0.3">
      <c r="A5013" t="s">
        <v>5</v>
      </c>
      <c r="B5013" t="s">
        <v>31</v>
      </c>
      <c r="C5013">
        <v>200</v>
      </c>
      <c r="D5013">
        <v>556850711112800</v>
      </c>
      <c r="E5013">
        <v>556850716987900</v>
      </c>
      <c r="F5013">
        <f t="shared" si="78"/>
        <v>5.8750999999999998</v>
      </c>
    </row>
    <row r="5014" spans="1:6" hidden="1" x14ac:dyDescent="0.3">
      <c r="A5014" t="s">
        <v>5</v>
      </c>
      <c r="B5014" t="s">
        <v>8</v>
      </c>
      <c r="C5014">
        <v>200</v>
      </c>
      <c r="D5014">
        <v>556850838613000</v>
      </c>
      <c r="E5014">
        <v>556850840056300</v>
      </c>
      <c r="F5014">
        <f t="shared" si="78"/>
        <v>1.4433</v>
      </c>
    </row>
    <row r="5015" spans="1:6" hidden="1" x14ac:dyDescent="0.3">
      <c r="A5015" t="s">
        <v>5</v>
      </c>
      <c r="B5015" t="s">
        <v>10</v>
      </c>
      <c r="C5015">
        <v>200</v>
      </c>
      <c r="D5015">
        <v>556850841762400</v>
      </c>
      <c r="E5015">
        <v>556850842746600</v>
      </c>
      <c r="F5015">
        <f t="shared" si="78"/>
        <v>0.98419999999999996</v>
      </c>
    </row>
    <row r="5016" spans="1:6" hidden="1" x14ac:dyDescent="0.3">
      <c r="A5016" t="s">
        <v>5</v>
      </c>
      <c r="B5016" t="s">
        <v>12</v>
      </c>
      <c r="C5016">
        <v>200</v>
      </c>
      <c r="D5016">
        <v>556850844407300</v>
      </c>
      <c r="E5016">
        <v>556850845232600</v>
      </c>
      <c r="F5016">
        <f t="shared" si="78"/>
        <v>0.82530000000000003</v>
      </c>
    </row>
    <row r="5017" spans="1:6" hidden="1" x14ac:dyDescent="0.3">
      <c r="A5017" t="s">
        <v>5</v>
      </c>
      <c r="B5017" t="s">
        <v>13</v>
      </c>
      <c r="C5017">
        <v>200</v>
      </c>
      <c r="D5017">
        <v>556850846642100</v>
      </c>
      <c r="E5017">
        <v>556850847889900</v>
      </c>
      <c r="F5017">
        <f t="shared" si="78"/>
        <v>1.2478</v>
      </c>
    </row>
    <row r="5018" spans="1:6" hidden="1" x14ac:dyDescent="0.3">
      <c r="A5018" t="s">
        <v>5</v>
      </c>
      <c r="B5018" t="s">
        <v>17</v>
      </c>
      <c r="C5018">
        <v>200</v>
      </c>
      <c r="D5018">
        <v>556850849842400</v>
      </c>
      <c r="E5018">
        <v>556850850754900</v>
      </c>
      <c r="F5018">
        <f t="shared" si="78"/>
        <v>0.91249999999999998</v>
      </c>
    </row>
    <row r="5019" spans="1:6" hidden="1" x14ac:dyDescent="0.3">
      <c r="A5019" t="s">
        <v>5</v>
      </c>
      <c r="B5019" t="s">
        <v>14</v>
      </c>
      <c r="C5019">
        <v>200</v>
      </c>
      <c r="D5019">
        <v>556850852818800</v>
      </c>
      <c r="E5019">
        <v>556850853659900</v>
      </c>
      <c r="F5019">
        <f t="shared" si="78"/>
        <v>0.84109999999999996</v>
      </c>
    </row>
    <row r="5020" spans="1:6" hidden="1" x14ac:dyDescent="0.3">
      <c r="A5020" t="s">
        <v>5</v>
      </c>
      <c r="B5020" t="s">
        <v>15</v>
      </c>
      <c r="C5020">
        <v>200</v>
      </c>
      <c r="D5020">
        <v>556850855061300</v>
      </c>
      <c r="E5020">
        <v>556850855851399</v>
      </c>
      <c r="F5020">
        <f t="shared" si="78"/>
        <v>0.790099</v>
      </c>
    </row>
    <row r="5021" spans="1:6" hidden="1" x14ac:dyDescent="0.3">
      <c r="A5021" t="s">
        <v>5</v>
      </c>
      <c r="B5021" t="s">
        <v>9</v>
      </c>
      <c r="C5021">
        <v>200</v>
      </c>
      <c r="D5021">
        <v>556850857244599</v>
      </c>
      <c r="E5021">
        <v>556850858098200</v>
      </c>
      <c r="F5021">
        <f t="shared" si="78"/>
        <v>0.85360100000000005</v>
      </c>
    </row>
    <row r="5022" spans="1:6" hidden="1" x14ac:dyDescent="0.3">
      <c r="A5022" t="s">
        <v>5</v>
      </c>
      <c r="B5022" t="s">
        <v>16</v>
      </c>
      <c r="C5022">
        <v>200</v>
      </c>
      <c r="D5022">
        <v>556850859935499</v>
      </c>
      <c r="E5022">
        <v>556850860765400</v>
      </c>
      <c r="F5022">
        <f t="shared" si="78"/>
        <v>0.829901</v>
      </c>
    </row>
    <row r="5023" spans="1:6" hidden="1" x14ac:dyDescent="0.3">
      <c r="A5023" t="s">
        <v>5</v>
      </c>
      <c r="B5023" t="s">
        <v>11</v>
      </c>
      <c r="C5023">
        <v>200</v>
      </c>
      <c r="D5023">
        <v>556850862113900</v>
      </c>
      <c r="E5023">
        <v>556850862974700</v>
      </c>
      <c r="F5023">
        <f t="shared" si="78"/>
        <v>0.86080000000000001</v>
      </c>
    </row>
    <row r="5024" spans="1:6" hidden="1" x14ac:dyDescent="0.3">
      <c r="A5024" t="s">
        <v>5</v>
      </c>
      <c r="B5024" t="s">
        <v>18</v>
      </c>
      <c r="C5024">
        <v>200</v>
      </c>
      <c r="D5024">
        <v>556850876931800</v>
      </c>
      <c r="E5024">
        <v>556850878401999</v>
      </c>
      <c r="F5024">
        <f t="shared" si="78"/>
        <v>1.470199</v>
      </c>
    </row>
    <row r="5025" spans="1:6" hidden="1" x14ac:dyDescent="0.3">
      <c r="A5025" t="s">
        <v>5</v>
      </c>
      <c r="B5025" t="s">
        <v>19</v>
      </c>
      <c r="C5025">
        <v>200</v>
      </c>
      <c r="D5025">
        <v>556850880823100</v>
      </c>
      <c r="E5025">
        <v>556850881602500</v>
      </c>
      <c r="F5025">
        <f t="shared" si="78"/>
        <v>0.77939999999999998</v>
      </c>
    </row>
    <row r="5026" spans="1:6" hidden="1" x14ac:dyDescent="0.3">
      <c r="A5026" t="s">
        <v>5</v>
      </c>
      <c r="B5026" t="s">
        <v>20</v>
      </c>
      <c r="C5026">
        <v>200</v>
      </c>
      <c r="D5026">
        <v>556850883022199</v>
      </c>
      <c r="E5026">
        <v>556850884067100</v>
      </c>
      <c r="F5026">
        <f t="shared" si="78"/>
        <v>1.0449010000000001</v>
      </c>
    </row>
    <row r="5027" spans="1:6" hidden="1" x14ac:dyDescent="0.3">
      <c r="A5027" t="s">
        <v>5</v>
      </c>
      <c r="B5027" t="s">
        <v>21</v>
      </c>
      <c r="C5027">
        <v>200</v>
      </c>
      <c r="D5027">
        <v>556850886995499</v>
      </c>
      <c r="E5027">
        <v>556850887912299</v>
      </c>
      <c r="F5027">
        <f t="shared" si="78"/>
        <v>0.91679999999999995</v>
      </c>
    </row>
    <row r="5028" spans="1:6" x14ac:dyDescent="0.3">
      <c r="A5028" t="s">
        <v>26</v>
      </c>
      <c r="B5028" t="s">
        <v>31</v>
      </c>
      <c r="C5028">
        <v>200</v>
      </c>
      <c r="D5028">
        <v>556850889801900</v>
      </c>
      <c r="E5028">
        <v>556850923322899</v>
      </c>
      <c r="F5028">
        <f t="shared" si="78"/>
        <v>33.520999000000003</v>
      </c>
    </row>
    <row r="5029" spans="1:6" hidden="1" x14ac:dyDescent="0.3">
      <c r="A5029" t="s">
        <v>5</v>
      </c>
      <c r="B5029" t="s">
        <v>8</v>
      </c>
      <c r="C5029">
        <v>200</v>
      </c>
      <c r="D5029">
        <v>556850994396000</v>
      </c>
      <c r="E5029">
        <v>556850995246400</v>
      </c>
      <c r="F5029">
        <f t="shared" si="78"/>
        <v>0.85040000000000004</v>
      </c>
    </row>
    <row r="5030" spans="1:6" hidden="1" x14ac:dyDescent="0.3">
      <c r="A5030" t="s">
        <v>5</v>
      </c>
      <c r="B5030" t="s">
        <v>10</v>
      </c>
      <c r="C5030">
        <v>200</v>
      </c>
      <c r="D5030">
        <v>556850996648600</v>
      </c>
      <c r="E5030">
        <v>556850997503399</v>
      </c>
      <c r="F5030">
        <f t="shared" si="78"/>
        <v>0.85479899999999998</v>
      </c>
    </row>
    <row r="5031" spans="1:6" hidden="1" x14ac:dyDescent="0.3">
      <c r="A5031" t="s">
        <v>5</v>
      </c>
      <c r="B5031" t="s">
        <v>12</v>
      </c>
      <c r="C5031">
        <v>200</v>
      </c>
      <c r="D5031">
        <v>556850998822200</v>
      </c>
      <c r="E5031">
        <v>556850999529800</v>
      </c>
      <c r="F5031">
        <f t="shared" si="78"/>
        <v>0.70760000000000001</v>
      </c>
    </row>
    <row r="5032" spans="1:6" hidden="1" x14ac:dyDescent="0.3">
      <c r="A5032" t="s">
        <v>5</v>
      </c>
      <c r="B5032" t="s">
        <v>13</v>
      </c>
      <c r="C5032">
        <v>200</v>
      </c>
      <c r="D5032">
        <v>556851000627700</v>
      </c>
      <c r="E5032">
        <v>556851001445499</v>
      </c>
      <c r="F5032">
        <f t="shared" si="78"/>
        <v>0.81779900000000005</v>
      </c>
    </row>
    <row r="5033" spans="1:6" hidden="1" x14ac:dyDescent="0.3">
      <c r="A5033" t="s">
        <v>5</v>
      </c>
      <c r="B5033" t="s">
        <v>14</v>
      </c>
      <c r="C5033">
        <v>200</v>
      </c>
      <c r="D5033">
        <v>556851002726000</v>
      </c>
      <c r="E5033">
        <v>556851003459700</v>
      </c>
      <c r="F5033">
        <f t="shared" si="78"/>
        <v>0.73370000000000002</v>
      </c>
    </row>
    <row r="5034" spans="1:6" hidden="1" x14ac:dyDescent="0.3">
      <c r="A5034" t="s">
        <v>5</v>
      </c>
      <c r="B5034" t="s">
        <v>15</v>
      </c>
      <c r="C5034">
        <v>200</v>
      </c>
      <c r="D5034">
        <v>556851004530200</v>
      </c>
      <c r="E5034">
        <v>556851005270099</v>
      </c>
      <c r="F5034">
        <f t="shared" si="78"/>
        <v>0.73989899999999997</v>
      </c>
    </row>
    <row r="5035" spans="1:6" hidden="1" x14ac:dyDescent="0.3">
      <c r="A5035" t="s">
        <v>5</v>
      </c>
      <c r="B5035" t="s">
        <v>9</v>
      </c>
      <c r="C5035">
        <v>200</v>
      </c>
      <c r="D5035">
        <v>556851006296900</v>
      </c>
      <c r="E5035">
        <v>556851007155900</v>
      </c>
      <c r="F5035">
        <f t="shared" si="78"/>
        <v>0.85899999999999999</v>
      </c>
    </row>
    <row r="5036" spans="1:6" hidden="1" x14ac:dyDescent="0.3">
      <c r="A5036" t="s">
        <v>5</v>
      </c>
      <c r="B5036" t="s">
        <v>16</v>
      </c>
      <c r="C5036">
        <v>200</v>
      </c>
      <c r="D5036">
        <v>556851008540999</v>
      </c>
      <c r="E5036">
        <v>556851009155400</v>
      </c>
      <c r="F5036">
        <f t="shared" si="78"/>
        <v>0.61440099999999997</v>
      </c>
    </row>
    <row r="5037" spans="1:6" hidden="1" x14ac:dyDescent="0.3">
      <c r="A5037" t="s">
        <v>5</v>
      </c>
      <c r="B5037" t="s">
        <v>11</v>
      </c>
      <c r="C5037">
        <v>200</v>
      </c>
      <c r="D5037">
        <v>556851010041500</v>
      </c>
      <c r="E5037">
        <v>556851010664799</v>
      </c>
      <c r="F5037">
        <f t="shared" si="78"/>
        <v>0.62329900000000005</v>
      </c>
    </row>
    <row r="5038" spans="1:6" x14ac:dyDescent="0.3">
      <c r="A5038" t="s">
        <v>5</v>
      </c>
      <c r="B5038" t="s">
        <v>6</v>
      </c>
      <c r="C5038">
        <v>302</v>
      </c>
      <c r="D5038">
        <v>556851778144100</v>
      </c>
      <c r="E5038">
        <v>556851780547500</v>
      </c>
      <c r="F5038">
        <f t="shared" si="78"/>
        <v>2.4034</v>
      </c>
    </row>
    <row r="5039" spans="1:6" x14ac:dyDescent="0.3">
      <c r="A5039" t="s">
        <v>5</v>
      </c>
      <c r="B5039" t="s">
        <v>7</v>
      </c>
      <c r="C5039">
        <v>200</v>
      </c>
      <c r="D5039">
        <v>556851782674800</v>
      </c>
      <c r="E5039">
        <v>556851785269900</v>
      </c>
      <c r="F5039">
        <f t="shared" si="78"/>
        <v>2.5951</v>
      </c>
    </row>
    <row r="5040" spans="1:6" hidden="1" x14ac:dyDescent="0.3">
      <c r="A5040" t="s">
        <v>5</v>
      </c>
      <c r="B5040" t="s">
        <v>8</v>
      </c>
      <c r="C5040">
        <v>200</v>
      </c>
      <c r="D5040">
        <v>556851872159400</v>
      </c>
      <c r="E5040">
        <v>556851872934000</v>
      </c>
      <c r="F5040">
        <f t="shared" si="78"/>
        <v>0.77459999999999996</v>
      </c>
    </row>
    <row r="5041" spans="1:6" hidden="1" x14ac:dyDescent="0.3">
      <c r="A5041" t="s">
        <v>5</v>
      </c>
      <c r="B5041" t="s">
        <v>9</v>
      </c>
      <c r="C5041">
        <v>200</v>
      </c>
      <c r="D5041">
        <v>556851874077799</v>
      </c>
      <c r="E5041">
        <v>556851874839499</v>
      </c>
      <c r="F5041">
        <f t="shared" si="78"/>
        <v>0.76170000000000004</v>
      </c>
    </row>
    <row r="5042" spans="1:6" hidden="1" x14ac:dyDescent="0.3">
      <c r="A5042" t="s">
        <v>5</v>
      </c>
      <c r="B5042" t="s">
        <v>10</v>
      </c>
      <c r="C5042">
        <v>200</v>
      </c>
      <c r="D5042">
        <v>556851876384299</v>
      </c>
      <c r="E5042">
        <v>556851877224599</v>
      </c>
      <c r="F5042">
        <f t="shared" si="78"/>
        <v>0.84030000000000005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556851878586499</v>
      </c>
      <c r="E5043">
        <v>556851879317200</v>
      </c>
      <c r="F5043">
        <f t="shared" si="78"/>
        <v>0.73070100000000004</v>
      </c>
    </row>
    <row r="5044" spans="1:6" hidden="1" x14ac:dyDescent="0.3">
      <c r="A5044" t="s">
        <v>5</v>
      </c>
      <c r="B5044" t="s">
        <v>12</v>
      </c>
      <c r="C5044">
        <v>200</v>
      </c>
      <c r="D5044">
        <v>556851880934300</v>
      </c>
      <c r="E5044">
        <v>556851881722399</v>
      </c>
      <c r="F5044">
        <f t="shared" si="78"/>
        <v>0.78809899999999999</v>
      </c>
    </row>
    <row r="5045" spans="1:6" hidden="1" x14ac:dyDescent="0.3">
      <c r="A5045" t="s">
        <v>5</v>
      </c>
      <c r="B5045" t="s">
        <v>13</v>
      </c>
      <c r="C5045">
        <v>200</v>
      </c>
      <c r="D5045">
        <v>556851883134600</v>
      </c>
      <c r="E5045">
        <v>556851883992100</v>
      </c>
      <c r="F5045">
        <f t="shared" si="78"/>
        <v>0.85750000000000004</v>
      </c>
    </row>
    <row r="5046" spans="1:6" hidden="1" x14ac:dyDescent="0.3">
      <c r="A5046" t="s">
        <v>5</v>
      </c>
      <c r="B5046" t="s">
        <v>14</v>
      </c>
      <c r="C5046">
        <v>200</v>
      </c>
      <c r="D5046">
        <v>556851885307600</v>
      </c>
      <c r="E5046">
        <v>556851885964400</v>
      </c>
      <c r="F5046">
        <f t="shared" si="78"/>
        <v>0.65680000000000005</v>
      </c>
    </row>
    <row r="5047" spans="1:6" hidden="1" x14ac:dyDescent="0.3">
      <c r="A5047" t="s">
        <v>5</v>
      </c>
      <c r="B5047" t="s">
        <v>15</v>
      </c>
      <c r="C5047">
        <v>200</v>
      </c>
      <c r="D5047">
        <v>556851886991300</v>
      </c>
      <c r="E5047">
        <v>556851887646100</v>
      </c>
      <c r="F5047">
        <f t="shared" si="78"/>
        <v>0.65480000000000005</v>
      </c>
    </row>
    <row r="5048" spans="1:6" hidden="1" x14ac:dyDescent="0.3">
      <c r="A5048" t="s">
        <v>5</v>
      </c>
      <c r="B5048" t="s">
        <v>16</v>
      </c>
      <c r="C5048">
        <v>200</v>
      </c>
      <c r="D5048">
        <v>556851888719200</v>
      </c>
      <c r="E5048">
        <v>556851889391100</v>
      </c>
      <c r="F5048">
        <f t="shared" si="78"/>
        <v>0.67190000000000005</v>
      </c>
    </row>
    <row r="5049" spans="1:6" hidden="1" x14ac:dyDescent="0.3">
      <c r="A5049" t="s">
        <v>5</v>
      </c>
      <c r="B5049" t="s">
        <v>17</v>
      </c>
      <c r="C5049">
        <v>200</v>
      </c>
      <c r="D5049">
        <v>556851890287300</v>
      </c>
      <c r="E5049">
        <v>556851891075700</v>
      </c>
      <c r="F5049">
        <f t="shared" si="78"/>
        <v>0.78839999999999999</v>
      </c>
    </row>
    <row r="5050" spans="1:6" hidden="1" x14ac:dyDescent="0.3">
      <c r="A5050" t="s">
        <v>5</v>
      </c>
      <c r="B5050" t="s">
        <v>18</v>
      </c>
      <c r="C5050">
        <v>200</v>
      </c>
      <c r="D5050">
        <v>556851892517100</v>
      </c>
      <c r="E5050">
        <v>556851893241400</v>
      </c>
      <c r="F5050">
        <f t="shared" si="78"/>
        <v>0.72430000000000005</v>
      </c>
    </row>
    <row r="5051" spans="1:6" hidden="1" x14ac:dyDescent="0.3">
      <c r="A5051" t="s">
        <v>5</v>
      </c>
      <c r="B5051" t="s">
        <v>19</v>
      </c>
      <c r="C5051">
        <v>200</v>
      </c>
      <c r="D5051">
        <v>556851894087500</v>
      </c>
      <c r="E5051">
        <v>556851894738000</v>
      </c>
      <c r="F5051">
        <f t="shared" si="78"/>
        <v>0.65049999999999997</v>
      </c>
    </row>
    <row r="5052" spans="1:6" hidden="1" x14ac:dyDescent="0.3">
      <c r="A5052" t="s">
        <v>5</v>
      </c>
      <c r="B5052" t="s">
        <v>20</v>
      </c>
      <c r="C5052">
        <v>200</v>
      </c>
      <c r="D5052">
        <v>556851895798700</v>
      </c>
      <c r="E5052">
        <v>556851896723900</v>
      </c>
      <c r="F5052">
        <f t="shared" si="78"/>
        <v>0.92520000000000002</v>
      </c>
    </row>
    <row r="5053" spans="1:6" hidden="1" x14ac:dyDescent="0.3">
      <c r="A5053" t="s">
        <v>5</v>
      </c>
      <c r="B5053" t="s">
        <v>21</v>
      </c>
      <c r="C5053">
        <v>200</v>
      </c>
      <c r="D5053">
        <v>556851899521200</v>
      </c>
      <c r="E5053">
        <v>556851900505200</v>
      </c>
      <c r="F5053">
        <f t="shared" si="78"/>
        <v>0.98399999999999999</v>
      </c>
    </row>
    <row r="5054" spans="1:6" hidden="1" x14ac:dyDescent="0.3">
      <c r="A5054" t="s">
        <v>5</v>
      </c>
      <c r="B5054" t="s">
        <v>22</v>
      </c>
      <c r="C5054">
        <v>200</v>
      </c>
      <c r="D5054">
        <v>556851902378200</v>
      </c>
      <c r="E5054">
        <v>556851903135900</v>
      </c>
      <c r="F5054">
        <f t="shared" si="78"/>
        <v>0.75770000000000004</v>
      </c>
    </row>
    <row r="5055" spans="1:6" hidden="1" x14ac:dyDescent="0.3">
      <c r="A5055" t="s">
        <v>5</v>
      </c>
      <c r="B5055" t="s">
        <v>23</v>
      </c>
      <c r="C5055">
        <v>200</v>
      </c>
      <c r="D5055">
        <v>556851904160700</v>
      </c>
      <c r="E5055">
        <v>556851904856800</v>
      </c>
      <c r="F5055">
        <f t="shared" si="78"/>
        <v>0.69610000000000005</v>
      </c>
    </row>
    <row r="5056" spans="1:6" hidden="1" x14ac:dyDescent="0.3">
      <c r="A5056" t="s">
        <v>5</v>
      </c>
      <c r="B5056" t="s">
        <v>24</v>
      </c>
      <c r="C5056">
        <v>200</v>
      </c>
      <c r="D5056">
        <v>556851907233600</v>
      </c>
      <c r="E5056">
        <v>556851908002599</v>
      </c>
      <c r="F5056">
        <f t="shared" si="78"/>
        <v>0.76899899999999999</v>
      </c>
    </row>
    <row r="5057" spans="1:6" x14ac:dyDescent="0.3">
      <c r="A5057" t="s">
        <v>5</v>
      </c>
      <c r="B5057" t="s">
        <v>25</v>
      </c>
      <c r="C5057">
        <v>200</v>
      </c>
      <c r="D5057">
        <v>556851910543000</v>
      </c>
      <c r="E5057">
        <v>556851912561400</v>
      </c>
      <c r="F5057">
        <f t="shared" si="78"/>
        <v>2.0184000000000002</v>
      </c>
    </row>
    <row r="5058" spans="1:6" hidden="1" x14ac:dyDescent="0.3">
      <c r="A5058" t="s">
        <v>5</v>
      </c>
      <c r="B5058" t="s">
        <v>8</v>
      </c>
      <c r="C5058">
        <v>200</v>
      </c>
      <c r="D5058">
        <v>556851972964499</v>
      </c>
      <c r="E5058">
        <v>556851973742499</v>
      </c>
      <c r="F5058">
        <f t="shared" ref="F5058:F5121" si="79">(E5058 - D5058)/1000000</f>
        <v>0.77800000000000002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556851975141100</v>
      </c>
      <c r="E5059">
        <v>556851975866300</v>
      </c>
      <c r="F5059">
        <f t="shared" si="79"/>
        <v>0.72519999999999996</v>
      </c>
    </row>
    <row r="5060" spans="1:6" hidden="1" x14ac:dyDescent="0.3">
      <c r="A5060" t="s">
        <v>5</v>
      </c>
      <c r="B5060" t="s">
        <v>12</v>
      </c>
      <c r="C5060">
        <v>200</v>
      </c>
      <c r="D5060">
        <v>556851977144800</v>
      </c>
      <c r="E5060">
        <v>556851977780599</v>
      </c>
      <c r="F5060">
        <f t="shared" si="79"/>
        <v>0.635799</v>
      </c>
    </row>
    <row r="5061" spans="1:6" hidden="1" x14ac:dyDescent="0.3">
      <c r="A5061" t="s">
        <v>5</v>
      </c>
      <c r="B5061" t="s">
        <v>13</v>
      </c>
      <c r="C5061">
        <v>200</v>
      </c>
      <c r="D5061">
        <v>556851978860700</v>
      </c>
      <c r="E5061">
        <v>556851979581900</v>
      </c>
      <c r="F5061">
        <f t="shared" si="79"/>
        <v>0.72119999999999995</v>
      </c>
    </row>
    <row r="5062" spans="1:6" hidden="1" x14ac:dyDescent="0.3">
      <c r="A5062" t="s">
        <v>5</v>
      </c>
      <c r="B5062" t="s">
        <v>14</v>
      </c>
      <c r="C5062">
        <v>200</v>
      </c>
      <c r="D5062">
        <v>556851980851899</v>
      </c>
      <c r="E5062">
        <v>556851981565200</v>
      </c>
      <c r="F5062">
        <f t="shared" si="79"/>
        <v>0.71330099999999996</v>
      </c>
    </row>
    <row r="5063" spans="1:6" hidden="1" x14ac:dyDescent="0.3">
      <c r="A5063" t="s">
        <v>5</v>
      </c>
      <c r="B5063" t="s">
        <v>15</v>
      </c>
      <c r="C5063">
        <v>200</v>
      </c>
      <c r="D5063">
        <v>556851982641199</v>
      </c>
      <c r="E5063">
        <v>556851983373799</v>
      </c>
      <c r="F5063">
        <f t="shared" si="79"/>
        <v>0.73260000000000003</v>
      </c>
    </row>
    <row r="5064" spans="1:6" hidden="1" x14ac:dyDescent="0.3">
      <c r="A5064" t="s">
        <v>5</v>
      </c>
      <c r="B5064" t="s">
        <v>9</v>
      </c>
      <c r="C5064">
        <v>200</v>
      </c>
      <c r="D5064">
        <v>556851984386200</v>
      </c>
      <c r="E5064">
        <v>556851985216900</v>
      </c>
      <c r="F5064">
        <f t="shared" si="79"/>
        <v>0.83069999999999999</v>
      </c>
    </row>
    <row r="5065" spans="1:6" hidden="1" x14ac:dyDescent="0.3">
      <c r="A5065" t="s">
        <v>5</v>
      </c>
      <c r="B5065" t="s">
        <v>16</v>
      </c>
      <c r="C5065">
        <v>200</v>
      </c>
      <c r="D5065">
        <v>556851991906199</v>
      </c>
      <c r="E5065">
        <v>556851993795000</v>
      </c>
      <c r="F5065">
        <f t="shared" si="79"/>
        <v>1.888801</v>
      </c>
    </row>
    <row r="5066" spans="1:6" hidden="1" x14ac:dyDescent="0.3">
      <c r="A5066" t="s">
        <v>5</v>
      </c>
      <c r="B5066" t="s">
        <v>11</v>
      </c>
      <c r="C5066">
        <v>200</v>
      </c>
      <c r="D5066">
        <v>556851996636900</v>
      </c>
      <c r="E5066">
        <v>556851997745899</v>
      </c>
      <c r="F5066">
        <f t="shared" si="79"/>
        <v>1.1089990000000001</v>
      </c>
    </row>
    <row r="5067" spans="1:6" hidden="1" x14ac:dyDescent="0.3">
      <c r="A5067" t="s">
        <v>5</v>
      </c>
      <c r="B5067" t="s">
        <v>17</v>
      </c>
      <c r="C5067">
        <v>200</v>
      </c>
      <c r="D5067">
        <v>556851999821300</v>
      </c>
      <c r="E5067">
        <v>556852000912599</v>
      </c>
      <c r="F5067">
        <f t="shared" si="79"/>
        <v>1.091299</v>
      </c>
    </row>
    <row r="5068" spans="1:6" hidden="1" x14ac:dyDescent="0.3">
      <c r="A5068" t="s">
        <v>5</v>
      </c>
      <c r="B5068" t="s">
        <v>18</v>
      </c>
      <c r="C5068">
        <v>200</v>
      </c>
      <c r="D5068">
        <v>556852003135800</v>
      </c>
      <c r="E5068">
        <v>556852003976000</v>
      </c>
      <c r="F5068">
        <f t="shared" si="79"/>
        <v>0.84019999999999995</v>
      </c>
    </row>
    <row r="5069" spans="1:6" hidden="1" x14ac:dyDescent="0.3">
      <c r="A5069" t="s">
        <v>5</v>
      </c>
      <c r="B5069" t="s">
        <v>19</v>
      </c>
      <c r="C5069">
        <v>200</v>
      </c>
      <c r="D5069">
        <v>556852005518700</v>
      </c>
      <c r="E5069">
        <v>556852006257900</v>
      </c>
      <c r="F5069">
        <f t="shared" si="79"/>
        <v>0.73919999999999997</v>
      </c>
    </row>
    <row r="5070" spans="1:6" hidden="1" x14ac:dyDescent="0.3">
      <c r="A5070" t="s">
        <v>5</v>
      </c>
      <c r="B5070" t="s">
        <v>20</v>
      </c>
      <c r="C5070">
        <v>200</v>
      </c>
      <c r="D5070">
        <v>556852007892900</v>
      </c>
      <c r="E5070">
        <v>556852009215100</v>
      </c>
      <c r="F5070">
        <f t="shared" si="79"/>
        <v>1.3222</v>
      </c>
    </row>
    <row r="5071" spans="1:6" hidden="1" x14ac:dyDescent="0.3">
      <c r="A5071" t="s">
        <v>5</v>
      </c>
      <c r="B5071" t="s">
        <v>21</v>
      </c>
      <c r="C5071">
        <v>200</v>
      </c>
      <c r="D5071">
        <v>556852012399900</v>
      </c>
      <c r="E5071">
        <v>556852013618400</v>
      </c>
      <c r="F5071">
        <f t="shared" si="79"/>
        <v>1.2184999999999999</v>
      </c>
    </row>
    <row r="5072" spans="1:6" x14ac:dyDescent="0.3">
      <c r="A5072" t="s">
        <v>26</v>
      </c>
      <c r="B5072" t="s">
        <v>25</v>
      </c>
      <c r="C5072">
        <v>302</v>
      </c>
      <c r="D5072">
        <v>556852015466399</v>
      </c>
      <c r="E5072">
        <v>556852036310900</v>
      </c>
      <c r="F5072">
        <f t="shared" si="79"/>
        <v>20.844501000000001</v>
      </c>
    </row>
    <row r="5073" spans="1:6" x14ac:dyDescent="0.3">
      <c r="A5073" t="s">
        <v>5</v>
      </c>
      <c r="B5073" t="s">
        <v>6</v>
      </c>
      <c r="C5073">
        <v>302</v>
      </c>
      <c r="D5073">
        <v>556852041882400</v>
      </c>
      <c r="E5073">
        <v>556852045240400</v>
      </c>
      <c r="F5073">
        <f t="shared" si="79"/>
        <v>3.3580000000000001</v>
      </c>
    </row>
    <row r="5074" spans="1:6" x14ac:dyDescent="0.3">
      <c r="A5074" t="s">
        <v>5</v>
      </c>
      <c r="B5074" t="s">
        <v>7</v>
      </c>
      <c r="C5074">
        <v>200</v>
      </c>
      <c r="D5074">
        <v>556852046852399</v>
      </c>
      <c r="E5074">
        <v>556852048831700</v>
      </c>
      <c r="F5074">
        <f t="shared" si="79"/>
        <v>1.979301</v>
      </c>
    </row>
    <row r="5075" spans="1:6" hidden="1" x14ac:dyDescent="0.3">
      <c r="A5075" t="s">
        <v>5</v>
      </c>
      <c r="B5075" t="s">
        <v>8</v>
      </c>
      <c r="C5075">
        <v>200</v>
      </c>
      <c r="D5075">
        <v>556852164871500</v>
      </c>
      <c r="E5075">
        <v>556852165992400</v>
      </c>
      <c r="F5075">
        <f t="shared" si="79"/>
        <v>1.1209</v>
      </c>
    </row>
    <row r="5076" spans="1:6" hidden="1" x14ac:dyDescent="0.3">
      <c r="A5076" t="s">
        <v>5</v>
      </c>
      <c r="B5076" t="s">
        <v>10</v>
      </c>
      <c r="C5076">
        <v>200</v>
      </c>
      <c r="D5076">
        <v>556852167516100</v>
      </c>
      <c r="E5076">
        <v>556852168290899</v>
      </c>
      <c r="F5076">
        <f t="shared" si="79"/>
        <v>0.77479900000000002</v>
      </c>
    </row>
    <row r="5077" spans="1:6" hidden="1" x14ac:dyDescent="0.3">
      <c r="A5077" t="s">
        <v>5</v>
      </c>
      <c r="B5077" t="s">
        <v>12</v>
      </c>
      <c r="C5077">
        <v>200</v>
      </c>
      <c r="D5077">
        <v>556852169785800</v>
      </c>
      <c r="E5077">
        <v>556852170655800</v>
      </c>
      <c r="F5077">
        <f t="shared" si="79"/>
        <v>0.87</v>
      </c>
    </row>
    <row r="5078" spans="1:6" hidden="1" x14ac:dyDescent="0.3">
      <c r="A5078" t="s">
        <v>5</v>
      </c>
      <c r="B5078" t="s">
        <v>11</v>
      </c>
      <c r="C5078">
        <v>200</v>
      </c>
      <c r="D5078">
        <v>556852171797800</v>
      </c>
      <c r="E5078">
        <v>556852172506100</v>
      </c>
      <c r="F5078">
        <f t="shared" si="79"/>
        <v>0.70830000000000004</v>
      </c>
    </row>
    <row r="5079" spans="1:6" hidden="1" x14ac:dyDescent="0.3">
      <c r="A5079" t="s">
        <v>5</v>
      </c>
      <c r="B5079" t="s">
        <v>13</v>
      </c>
      <c r="C5079">
        <v>200</v>
      </c>
      <c r="D5079">
        <v>556852173794999</v>
      </c>
      <c r="E5079">
        <v>556852174437199</v>
      </c>
      <c r="F5079">
        <f t="shared" si="79"/>
        <v>0.64219999999999999</v>
      </c>
    </row>
    <row r="5080" spans="1:6" hidden="1" x14ac:dyDescent="0.3">
      <c r="A5080" t="s">
        <v>5</v>
      </c>
      <c r="B5080" t="s">
        <v>14</v>
      </c>
      <c r="C5080">
        <v>200</v>
      </c>
      <c r="D5080">
        <v>556852175778000</v>
      </c>
      <c r="E5080">
        <v>556852176483600</v>
      </c>
      <c r="F5080">
        <f t="shared" si="79"/>
        <v>0.7056</v>
      </c>
    </row>
    <row r="5081" spans="1:6" hidden="1" x14ac:dyDescent="0.3">
      <c r="A5081" t="s">
        <v>5</v>
      </c>
      <c r="B5081" t="s">
        <v>15</v>
      </c>
      <c r="C5081">
        <v>200</v>
      </c>
      <c r="D5081">
        <v>556852177748400</v>
      </c>
      <c r="E5081">
        <v>556852178579999</v>
      </c>
      <c r="F5081">
        <f t="shared" si="79"/>
        <v>0.83159899999999998</v>
      </c>
    </row>
    <row r="5082" spans="1:6" hidden="1" x14ac:dyDescent="0.3">
      <c r="A5082" t="s">
        <v>5</v>
      </c>
      <c r="B5082" t="s">
        <v>9</v>
      </c>
      <c r="C5082">
        <v>200</v>
      </c>
      <c r="D5082">
        <v>556852179830000</v>
      </c>
      <c r="E5082">
        <v>556852180628499</v>
      </c>
      <c r="F5082">
        <f t="shared" si="79"/>
        <v>0.79849899999999996</v>
      </c>
    </row>
    <row r="5083" spans="1:6" hidden="1" x14ac:dyDescent="0.3">
      <c r="A5083" t="s">
        <v>5</v>
      </c>
      <c r="B5083" t="s">
        <v>16</v>
      </c>
      <c r="C5083">
        <v>200</v>
      </c>
      <c r="D5083">
        <v>556852182204499</v>
      </c>
      <c r="E5083">
        <v>556852182876399</v>
      </c>
      <c r="F5083">
        <f t="shared" si="79"/>
        <v>0.67190000000000005</v>
      </c>
    </row>
    <row r="5084" spans="1:6" hidden="1" x14ac:dyDescent="0.3">
      <c r="A5084" t="s">
        <v>5</v>
      </c>
      <c r="B5084" t="s">
        <v>17</v>
      </c>
      <c r="C5084">
        <v>200</v>
      </c>
      <c r="D5084">
        <v>556852183952300</v>
      </c>
      <c r="E5084">
        <v>556852184717300</v>
      </c>
      <c r="F5084">
        <f t="shared" si="79"/>
        <v>0.76500000000000001</v>
      </c>
    </row>
    <row r="5085" spans="1:6" hidden="1" x14ac:dyDescent="0.3">
      <c r="A5085" t="s">
        <v>5</v>
      </c>
      <c r="B5085" t="s">
        <v>18</v>
      </c>
      <c r="C5085">
        <v>200</v>
      </c>
      <c r="D5085">
        <v>556852186218200</v>
      </c>
      <c r="E5085">
        <v>556852186940200</v>
      </c>
      <c r="F5085">
        <f t="shared" si="79"/>
        <v>0.72199999999999998</v>
      </c>
    </row>
    <row r="5086" spans="1:6" hidden="1" x14ac:dyDescent="0.3">
      <c r="A5086" t="s">
        <v>5</v>
      </c>
      <c r="B5086" t="s">
        <v>19</v>
      </c>
      <c r="C5086">
        <v>200</v>
      </c>
      <c r="D5086">
        <v>556852187883700</v>
      </c>
      <c r="E5086">
        <v>556852188483300</v>
      </c>
      <c r="F5086">
        <f t="shared" si="79"/>
        <v>0.59960000000000002</v>
      </c>
    </row>
    <row r="5087" spans="1:6" hidden="1" x14ac:dyDescent="0.3">
      <c r="A5087" t="s">
        <v>5</v>
      </c>
      <c r="B5087" t="s">
        <v>20</v>
      </c>
      <c r="C5087">
        <v>200</v>
      </c>
      <c r="D5087">
        <v>556852189547200</v>
      </c>
      <c r="E5087">
        <v>556852190514100</v>
      </c>
      <c r="F5087">
        <f t="shared" si="79"/>
        <v>0.96689999999999998</v>
      </c>
    </row>
    <row r="5088" spans="1:6" hidden="1" x14ac:dyDescent="0.3">
      <c r="A5088" t="s">
        <v>5</v>
      </c>
      <c r="B5088" t="s">
        <v>21</v>
      </c>
      <c r="C5088">
        <v>200</v>
      </c>
      <c r="D5088">
        <v>556852193227699</v>
      </c>
      <c r="E5088">
        <v>556852194184100</v>
      </c>
      <c r="F5088">
        <f t="shared" si="79"/>
        <v>0.95640099999999995</v>
      </c>
    </row>
    <row r="5089" spans="1:6" x14ac:dyDescent="0.3">
      <c r="A5089" t="s">
        <v>5</v>
      </c>
      <c r="B5089" t="s">
        <v>27</v>
      </c>
      <c r="C5089">
        <v>200</v>
      </c>
      <c r="D5089">
        <v>556852195611399</v>
      </c>
      <c r="E5089">
        <v>556852200891700</v>
      </c>
      <c r="F5089">
        <f t="shared" si="79"/>
        <v>5.2803009999999997</v>
      </c>
    </row>
    <row r="5090" spans="1:6" hidden="1" x14ac:dyDescent="0.3">
      <c r="A5090" t="s">
        <v>5</v>
      </c>
      <c r="B5090" t="s">
        <v>8</v>
      </c>
      <c r="C5090">
        <v>200</v>
      </c>
      <c r="D5090">
        <v>556852311202000</v>
      </c>
      <c r="E5090">
        <v>556852312033999</v>
      </c>
      <c r="F5090">
        <f t="shared" si="79"/>
        <v>0.83199900000000004</v>
      </c>
    </row>
    <row r="5091" spans="1:6" hidden="1" x14ac:dyDescent="0.3">
      <c r="A5091" t="s">
        <v>5</v>
      </c>
      <c r="B5091" t="s">
        <v>10</v>
      </c>
      <c r="C5091">
        <v>200</v>
      </c>
      <c r="D5091">
        <v>556852313529100</v>
      </c>
      <c r="E5091">
        <v>556852314360499</v>
      </c>
      <c r="F5091">
        <f t="shared" si="79"/>
        <v>0.831399</v>
      </c>
    </row>
    <row r="5092" spans="1:6" hidden="1" x14ac:dyDescent="0.3">
      <c r="A5092" t="s">
        <v>5</v>
      </c>
      <c r="B5092" t="s">
        <v>16</v>
      </c>
      <c r="C5092">
        <v>200</v>
      </c>
      <c r="D5092">
        <v>556852316014200</v>
      </c>
      <c r="E5092">
        <v>556852316778400</v>
      </c>
      <c r="F5092">
        <f t="shared" si="79"/>
        <v>0.76419999999999999</v>
      </c>
    </row>
    <row r="5093" spans="1:6" hidden="1" x14ac:dyDescent="0.3">
      <c r="A5093" t="s">
        <v>5</v>
      </c>
      <c r="B5093" t="s">
        <v>12</v>
      </c>
      <c r="C5093">
        <v>200</v>
      </c>
      <c r="D5093">
        <v>556852317986500</v>
      </c>
      <c r="E5093">
        <v>556852318662300</v>
      </c>
      <c r="F5093">
        <f t="shared" si="79"/>
        <v>0.67579999999999996</v>
      </c>
    </row>
    <row r="5094" spans="1:6" hidden="1" x14ac:dyDescent="0.3">
      <c r="A5094" t="s">
        <v>5</v>
      </c>
      <c r="B5094" t="s">
        <v>13</v>
      </c>
      <c r="C5094">
        <v>200</v>
      </c>
      <c r="D5094">
        <v>556852319762800</v>
      </c>
      <c r="E5094">
        <v>556852320446800</v>
      </c>
      <c r="F5094">
        <f t="shared" si="79"/>
        <v>0.68400000000000005</v>
      </c>
    </row>
    <row r="5095" spans="1:6" hidden="1" x14ac:dyDescent="0.3">
      <c r="A5095" t="s">
        <v>5</v>
      </c>
      <c r="B5095" t="s">
        <v>14</v>
      </c>
      <c r="C5095">
        <v>200</v>
      </c>
      <c r="D5095">
        <v>556852321751800</v>
      </c>
      <c r="E5095">
        <v>556852322440800</v>
      </c>
      <c r="F5095">
        <f t="shared" si="79"/>
        <v>0.68899999999999995</v>
      </c>
    </row>
    <row r="5096" spans="1:6" hidden="1" x14ac:dyDescent="0.3">
      <c r="A5096" t="s">
        <v>5</v>
      </c>
      <c r="B5096" t="s">
        <v>15</v>
      </c>
      <c r="C5096">
        <v>200</v>
      </c>
      <c r="D5096">
        <v>556852323490000</v>
      </c>
      <c r="E5096">
        <v>556852324140500</v>
      </c>
      <c r="F5096">
        <f t="shared" si="79"/>
        <v>0.65049999999999997</v>
      </c>
    </row>
    <row r="5097" spans="1:6" hidden="1" x14ac:dyDescent="0.3">
      <c r="A5097" t="s">
        <v>5</v>
      </c>
      <c r="B5097" t="s">
        <v>9</v>
      </c>
      <c r="C5097">
        <v>200</v>
      </c>
      <c r="D5097">
        <v>556852325246099</v>
      </c>
      <c r="E5097">
        <v>556852326077100</v>
      </c>
      <c r="F5097">
        <f t="shared" si="79"/>
        <v>0.83100099999999999</v>
      </c>
    </row>
    <row r="5098" spans="1:6" hidden="1" x14ac:dyDescent="0.3">
      <c r="A5098" t="s">
        <v>5</v>
      </c>
      <c r="B5098" t="s">
        <v>11</v>
      </c>
      <c r="C5098">
        <v>200</v>
      </c>
      <c r="D5098">
        <v>556852327612800</v>
      </c>
      <c r="E5098">
        <v>556852328377599</v>
      </c>
      <c r="F5098">
        <f t="shared" si="79"/>
        <v>0.76479900000000001</v>
      </c>
    </row>
    <row r="5099" spans="1:6" hidden="1" x14ac:dyDescent="0.3">
      <c r="A5099" t="s">
        <v>5</v>
      </c>
      <c r="B5099" t="s">
        <v>17</v>
      </c>
      <c r="C5099">
        <v>200</v>
      </c>
      <c r="D5099">
        <v>556852329786599</v>
      </c>
      <c r="E5099">
        <v>556852330496500</v>
      </c>
      <c r="F5099">
        <f t="shared" si="79"/>
        <v>0.709901</v>
      </c>
    </row>
    <row r="5100" spans="1:6" hidden="1" x14ac:dyDescent="0.3">
      <c r="A5100" t="s">
        <v>5</v>
      </c>
      <c r="B5100" t="s">
        <v>18</v>
      </c>
      <c r="C5100">
        <v>200</v>
      </c>
      <c r="D5100">
        <v>556852332247699</v>
      </c>
      <c r="E5100">
        <v>556852333060300</v>
      </c>
      <c r="F5100">
        <f t="shared" si="79"/>
        <v>0.81260100000000002</v>
      </c>
    </row>
    <row r="5101" spans="1:6" hidden="1" x14ac:dyDescent="0.3">
      <c r="A5101" t="s">
        <v>5</v>
      </c>
      <c r="B5101" t="s">
        <v>19</v>
      </c>
      <c r="C5101">
        <v>200</v>
      </c>
      <c r="D5101">
        <v>556852334237000</v>
      </c>
      <c r="E5101">
        <v>556852335033000</v>
      </c>
      <c r="F5101">
        <f t="shared" si="79"/>
        <v>0.79600000000000004</v>
      </c>
    </row>
    <row r="5102" spans="1:6" hidden="1" x14ac:dyDescent="0.3">
      <c r="A5102" t="s">
        <v>5</v>
      </c>
      <c r="B5102" t="s">
        <v>20</v>
      </c>
      <c r="C5102">
        <v>200</v>
      </c>
      <c r="D5102">
        <v>556852336185900</v>
      </c>
      <c r="E5102">
        <v>556852337223000</v>
      </c>
      <c r="F5102">
        <f t="shared" si="79"/>
        <v>1.0370999999999999</v>
      </c>
    </row>
    <row r="5103" spans="1:6" hidden="1" x14ac:dyDescent="0.3">
      <c r="A5103" t="s">
        <v>5</v>
      </c>
      <c r="B5103" t="s">
        <v>21</v>
      </c>
      <c r="C5103">
        <v>200</v>
      </c>
      <c r="D5103">
        <v>556852340155200</v>
      </c>
      <c r="E5103">
        <v>556852341188600</v>
      </c>
      <c r="F5103">
        <f t="shared" si="79"/>
        <v>1.0334000000000001</v>
      </c>
    </row>
    <row r="5104" spans="1:6" hidden="1" x14ac:dyDescent="0.3">
      <c r="A5104" t="s">
        <v>5</v>
      </c>
      <c r="B5104" t="s">
        <v>28</v>
      </c>
      <c r="C5104">
        <v>200</v>
      </c>
      <c r="D5104">
        <v>556852343038100</v>
      </c>
      <c r="E5104">
        <v>556852343801500</v>
      </c>
      <c r="F5104">
        <f t="shared" si="79"/>
        <v>0.76339999999999997</v>
      </c>
    </row>
    <row r="5105" spans="1:6" x14ac:dyDescent="0.3">
      <c r="A5105" t="s">
        <v>5</v>
      </c>
      <c r="B5105" t="s">
        <v>29</v>
      </c>
      <c r="C5105">
        <v>200</v>
      </c>
      <c r="D5105">
        <v>556852346304200</v>
      </c>
      <c r="E5105">
        <v>556852355766700</v>
      </c>
      <c r="F5105">
        <f t="shared" si="79"/>
        <v>9.4625000000000004</v>
      </c>
    </row>
    <row r="5106" spans="1:6" hidden="1" x14ac:dyDescent="0.3">
      <c r="A5106" t="s">
        <v>5</v>
      </c>
      <c r="B5106" t="s">
        <v>8</v>
      </c>
      <c r="C5106">
        <v>200</v>
      </c>
      <c r="D5106">
        <v>556852441052000</v>
      </c>
      <c r="E5106">
        <v>556852441889100</v>
      </c>
      <c r="F5106">
        <f t="shared" si="79"/>
        <v>0.83709999999999996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556852443259699</v>
      </c>
      <c r="E5107">
        <v>556852444063300</v>
      </c>
      <c r="F5107">
        <f t="shared" si="79"/>
        <v>0.80360100000000001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556852445483600</v>
      </c>
      <c r="E5108">
        <v>556852446238399</v>
      </c>
      <c r="F5108">
        <f t="shared" si="79"/>
        <v>0.754799</v>
      </c>
    </row>
    <row r="5109" spans="1:6" hidden="1" x14ac:dyDescent="0.3">
      <c r="A5109" t="s">
        <v>5</v>
      </c>
      <c r="B5109" t="s">
        <v>13</v>
      </c>
      <c r="C5109">
        <v>200</v>
      </c>
      <c r="D5109">
        <v>556852447268600</v>
      </c>
      <c r="E5109">
        <v>556852447930700</v>
      </c>
      <c r="F5109">
        <f t="shared" si="79"/>
        <v>0.66210000000000002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556852449168100</v>
      </c>
      <c r="E5110">
        <v>556852449820500</v>
      </c>
      <c r="F5110">
        <f t="shared" si="79"/>
        <v>0.65239999999999998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556852450791600</v>
      </c>
      <c r="E5111">
        <v>556852451448900</v>
      </c>
      <c r="F5111">
        <f t="shared" si="79"/>
        <v>0.6573</v>
      </c>
    </row>
    <row r="5112" spans="1:6" hidden="1" x14ac:dyDescent="0.3">
      <c r="A5112" t="s">
        <v>5</v>
      </c>
      <c r="B5112" t="s">
        <v>19</v>
      </c>
      <c r="C5112">
        <v>200</v>
      </c>
      <c r="D5112">
        <v>556852452545300</v>
      </c>
      <c r="E5112">
        <v>556852453275300</v>
      </c>
      <c r="F5112">
        <f t="shared" si="79"/>
        <v>0.73</v>
      </c>
    </row>
    <row r="5113" spans="1:6" hidden="1" x14ac:dyDescent="0.3">
      <c r="A5113" t="s">
        <v>5</v>
      </c>
      <c r="B5113" t="s">
        <v>9</v>
      </c>
      <c r="C5113">
        <v>200</v>
      </c>
      <c r="D5113">
        <v>556852454205199</v>
      </c>
      <c r="E5113">
        <v>556852454918300</v>
      </c>
      <c r="F5113">
        <f t="shared" si="79"/>
        <v>0.71310099999999998</v>
      </c>
    </row>
    <row r="5114" spans="1:6" hidden="1" x14ac:dyDescent="0.3">
      <c r="A5114" t="s">
        <v>5</v>
      </c>
      <c r="B5114" t="s">
        <v>16</v>
      </c>
      <c r="C5114">
        <v>200</v>
      </c>
      <c r="D5114">
        <v>556852456279200</v>
      </c>
      <c r="E5114">
        <v>556852456954800</v>
      </c>
      <c r="F5114">
        <f t="shared" si="79"/>
        <v>0.67559999999999998</v>
      </c>
    </row>
    <row r="5115" spans="1:6" hidden="1" x14ac:dyDescent="0.3">
      <c r="A5115" t="s">
        <v>5</v>
      </c>
      <c r="B5115" t="s">
        <v>11</v>
      </c>
      <c r="C5115">
        <v>200</v>
      </c>
      <c r="D5115">
        <v>556852458157200</v>
      </c>
      <c r="E5115">
        <v>556852458836999</v>
      </c>
      <c r="F5115">
        <f t="shared" si="79"/>
        <v>0.67979900000000004</v>
      </c>
    </row>
    <row r="5116" spans="1:6" hidden="1" x14ac:dyDescent="0.3">
      <c r="A5116" t="s">
        <v>5</v>
      </c>
      <c r="B5116" t="s">
        <v>17</v>
      </c>
      <c r="C5116">
        <v>200</v>
      </c>
      <c r="D5116">
        <v>556852460279300</v>
      </c>
      <c r="E5116">
        <v>556852461135800</v>
      </c>
      <c r="F5116">
        <f t="shared" si="79"/>
        <v>0.85650000000000004</v>
      </c>
    </row>
    <row r="5117" spans="1:6" hidden="1" x14ac:dyDescent="0.3">
      <c r="A5117" t="s">
        <v>5</v>
      </c>
      <c r="B5117" t="s">
        <v>18</v>
      </c>
      <c r="C5117">
        <v>200</v>
      </c>
      <c r="D5117">
        <v>556852462712400</v>
      </c>
      <c r="E5117">
        <v>556852463368000</v>
      </c>
      <c r="F5117">
        <f t="shared" si="79"/>
        <v>0.65559999999999996</v>
      </c>
    </row>
    <row r="5118" spans="1:6" hidden="1" x14ac:dyDescent="0.3">
      <c r="A5118" t="s">
        <v>5</v>
      </c>
      <c r="B5118" t="s">
        <v>20</v>
      </c>
      <c r="C5118">
        <v>200</v>
      </c>
      <c r="D5118">
        <v>556852464573300</v>
      </c>
      <c r="E5118">
        <v>556852465766600</v>
      </c>
      <c r="F5118">
        <f t="shared" si="79"/>
        <v>1.1933</v>
      </c>
    </row>
    <row r="5119" spans="1:6" hidden="1" x14ac:dyDescent="0.3">
      <c r="A5119" t="s">
        <v>5</v>
      </c>
      <c r="B5119" t="s">
        <v>21</v>
      </c>
      <c r="C5119">
        <v>200</v>
      </c>
      <c r="D5119">
        <v>556852468429800</v>
      </c>
      <c r="E5119">
        <v>556852469454500</v>
      </c>
      <c r="F5119">
        <f t="shared" si="79"/>
        <v>1.0246999999999999</v>
      </c>
    </row>
    <row r="5120" spans="1:6" x14ac:dyDescent="0.3">
      <c r="A5120" t="s">
        <v>26</v>
      </c>
      <c r="B5120" t="s">
        <v>29</v>
      </c>
      <c r="C5120">
        <v>200</v>
      </c>
      <c r="D5120">
        <v>556852471201300</v>
      </c>
      <c r="E5120">
        <v>556852497990499</v>
      </c>
      <c r="F5120">
        <f t="shared" si="79"/>
        <v>26.789199</v>
      </c>
    </row>
    <row r="5121" spans="1:6" hidden="1" x14ac:dyDescent="0.3">
      <c r="A5121" t="s">
        <v>5</v>
      </c>
      <c r="B5121" t="s">
        <v>8</v>
      </c>
      <c r="C5121">
        <v>200</v>
      </c>
      <c r="D5121">
        <v>556852556427200</v>
      </c>
      <c r="E5121">
        <v>556852557259100</v>
      </c>
      <c r="F5121">
        <f t="shared" si="79"/>
        <v>0.83189999999999997</v>
      </c>
    </row>
    <row r="5122" spans="1:6" hidden="1" x14ac:dyDescent="0.3">
      <c r="A5122" t="s">
        <v>5</v>
      </c>
      <c r="B5122" t="s">
        <v>10</v>
      </c>
      <c r="C5122">
        <v>200</v>
      </c>
      <c r="D5122">
        <v>556852558482700</v>
      </c>
      <c r="E5122">
        <v>556852559196700</v>
      </c>
      <c r="F5122">
        <f t="shared" ref="F5122:F5185" si="80">(E5122 - D5122)/1000000</f>
        <v>0.71399999999999997</v>
      </c>
    </row>
    <row r="5123" spans="1:6" hidden="1" x14ac:dyDescent="0.3">
      <c r="A5123" t="s">
        <v>5</v>
      </c>
      <c r="B5123" t="s">
        <v>12</v>
      </c>
      <c r="C5123">
        <v>200</v>
      </c>
      <c r="D5123">
        <v>556852560466500</v>
      </c>
      <c r="E5123">
        <v>556852561131899</v>
      </c>
      <c r="F5123">
        <f t="shared" si="80"/>
        <v>0.66539899999999996</v>
      </c>
    </row>
    <row r="5124" spans="1:6" hidden="1" x14ac:dyDescent="0.3">
      <c r="A5124" t="s">
        <v>5</v>
      </c>
      <c r="B5124" t="s">
        <v>13</v>
      </c>
      <c r="C5124">
        <v>200</v>
      </c>
      <c r="D5124">
        <v>556852562148300</v>
      </c>
      <c r="E5124">
        <v>556852562815399</v>
      </c>
      <c r="F5124">
        <f t="shared" si="80"/>
        <v>0.667099</v>
      </c>
    </row>
    <row r="5125" spans="1:6" hidden="1" x14ac:dyDescent="0.3">
      <c r="A5125" t="s">
        <v>5</v>
      </c>
      <c r="B5125" t="s">
        <v>14</v>
      </c>
      <c r="C5125">
        <v>200</v>
      </c>
      <c r="D5125">
        <v>556852564672500</v>
      </c>
      <c r="E5125">
        <v>556852565425300</v>
      </c>
      <c r="F5125">
        <f t="shared" si="80"/>
        <v>0.75280000000000002</v>
      </c>
    </row>
    <row r="5126" spans="1:6" hidden="1" x14ac:dyDescent="0.3">
      <c r="A5126" t="s">
        <v>5</v>
      </c>
      <c r="B5126" t="s">
        <v>15</v>
      </c>
      <c r="C5126">
        <v>200</v>
      </c>
      <c r="D5126">
        <v>556852566683099</v>
      </c>
      <c r="E5126">
        <v>556852567392700</v>
      </c>
      <c r="F5126">
        <f t="shared" si="80"/>
        <v>0.70960100000000004</v>
      </c>
    </row>
    <row r="5127" spans="1:6" hidden="1" x14ac:dyDescent="0.3">
      <c r="A5127" t="s">
        <v>5</v>
      </c>
      <c r="B5127" t="s">
        <v>9</v>
      </c>
      <c r="C5127">
        <v>200</v>
      </c>
      <c r="D5127">
        <v>556852568426199</v>
      </c>
      <c r="E5127">
        <v>556852569108200</v>
      </c>
      <c r="F5127">
        <f t="shared" si="80"/>
        <v>0.68200099999999997</v>
      </c>
    </row>
    <row r="5128" spans="1:6" hidden="1" x14ac:dyDescent="0.3">
      <c r="A5128" t="s">
        <v>5</v>
      </c>
      <c r="B5128" t="s">
        <v>16</v>
      </c>
      <c r="C5128">
        <v>200</v>
      </c>
      <c r="D5128">
        <v>556852570485600</v>
      </c>
      <c r="E5128">
        <v>556852571246200</v>
      </c>
      <c r="F5128">
        <f t="shared" si="80"/>
        <v>0.76060000000000005</v>
      </c>
    </row>
    <row r="5129" spans="1:6" hidden="1" x14ac:dyDescent="0.3">
      <c r="A5129" t="s">
        <v>5</v>
      </c>
      <c r="B5129" t="s">
        <v>11</v>
      </c>
      <c r="C5129">
        <v>200</v>
      </c>
      <c r="D5129">
        <v>556852572160900</v>
      </c>
      <c r="E5129">
        <v>556852572788700</v>
      </c>
      <c r="F5129">
        <f t="shared" si="80"/>
        <v>0.62780000000000002</v>
      </c>
    </row>
    <row r="5130" spans="1:6" hidden="1" x14ac:dyDescent="0.3">
      <c r="A5130" t="s">
        <v>5</v>
      </c>
      <c r="B5130" t="s">
        <v>17</v>
      </c>
      <c r="C5130">
        <v>200</v>
      </c>
      <c r="D5130">
        <v>556852573964000</v>
      </c>
      <c r="E5130">
        <v>556852574606300</v>
      </c>
      <c r="F5130">
        <f t="shared" si="80"/>
        <v>0.64229999999999998</v>
      </c>
    </row>
    <row r="5131" spans="1:6" hidden="1" x14ac:dyDescent="0.3">
      <c r="A5131" t="s">
        <v>5</v>
      </c>
      <c r="B5131" t="s">
        <v>18</v>
      </c>
      <c r="C5131">
        <v>200</v>
      </c>
      <c r="D5131">
        <v>556852575927400</v>
      </c>
      <c r="E5131">
        <v>556852576531900</v>
      </c>
      <c r="F5131">
        <f t="shared" si="80"/>
        <v>0.60450000000000004</v>
      </c>
    </row>
    <row r="5132" spans="1:6" hidden="1" x14ac:dyDescent="0.3">
      <c r="A5132" t="s">
        <v>5</v>
      </c>
      <c r="B5132" t="s">
        <v>19</v>
      </c>
      <c r="C5132">
        <v>200</v>
      </c>
      <c r="D5132">
        <v>556852577369999</v>
      </c>
      <c r="E5132">
        <v>556852577923600</v>
      </c>
      <c r="F5132">
        <f t="shared" si="80"/>
        <v>0.55360100000000001</v>
      </c>
    </row>
    <row r="5133" spans="1:6" hidden="1" x14ac:dyDescent="0.3">
      <c r="A5133" t="s">
        <v>5</v>
      </c>
      <c r="B5133" t="s">
        <v>20</v>
      </c>
      <c r="C5133">
        <v>200</v>
      </c>
      <c r="D5133">
        <v>556852578905700</v>
      </c>
      <c r="E5133">
        <v>556852579940199</v>
      </c>
      <c r="F5133">
        <f t="shared" si="80"/>
        <v>1.0344990000000001</v>
      </c>
    </row>
    <row r="5134" spans="1:6" x14ac:dyDescent="0.3">
      <c r="A5134" t="s">
        <v>5</v>
      </c>
      <c r="B5134" t="s">
        <v>27</v>
      </c>
      <c r="C5134">
        <v>200</v>
      </c>
      <c r="D5134">
        <v>556852582508699</v>
      </c>
      <c r="E5134">
        <v>556852589467400</v>
      </c>
      <c r="F5134">
        <f t="shared" si="80"/>
        <v>6.9587009999999996</v>
      </c>
    </row>
    <row r="5135" spans="1:6" hidden="1" x14ac:dyDescent="0.3">
      <c r="A5135" t="s">
        <v>5</v>
      </c>
      <c r="B5135" t="s">
        <v>8</v>
      </c>
      <c r="C5135">
        <v>200</v>
      </c>
      <c r="D5135">
        <v>556852648330700</v>
      </c>
      <c r="E5135">
        <v>556852649189300</v>
      </c>
      <c r="F5135">
        <f t="shared" si="80"/>
        <v>0.85860000000000003</v>
      </c>
    </row>
    <row r="5136" spans="1:6" hidden="1" x14ac:dyDescent="0.3">
      <c r="A5136" t="s">
        <v>5</v>
      </c>
      <c r="B5136" t="s">
        <v>10</v>
      </c>
      <c r="C5136">
        <v>200</v>
      </c>
      <c r="D5136">
        <v>556852650470800</v>
      </c>
      <c r="E5136">
        <v>556852651225200</v>
      </c>
      <c r="F5136">
        <f t="shared" si="80"/>
        <v>0.75439999999999996</v>
      </c>
    </row>
    <row r="5137" spans="1:6" hidden="1" x14ac:dyDescent="0.3">
      <c r="A5137" t="s">
        <v>5</v>
      </c>
      <c r="B5137" t="s">
        <v>12</v>
      </c>
      <c r="C5137">
        <v>200</v>
      </c>
      <c r="D5137">
        <v>556852652710200</v>
      </c>
      <c r="E5137">
        <v>556852653543000</v>
      </c>
      <c r="F5137">
        <f t="shared" si="80"/>
        <v>0.83279999999999998</v>
      </c>
    </row>
    <row r="5138" spans="1:6" hidden="1" x14ac:dyDescent="0.3">
      <c r="A5138" t="s">
        <v>5</v>
      </c>
      <c r="B5138" t="s">
        <v>13</v>
      </c>
      <c r="C5138">
        <v>200</v>
      </c>
      <c r="D5138">
        <v>556852654758100</v>
      </c>
      <c r="E5138">
        <v>556852655604200</v>
      </c>
      <c r="F5138">
        <f t="shared" si="80"/>
        <v>0.84609999999999996</v>
      </c>
    </row>
    <row r="5139" spans="1:6" hidden="1" x14ac:dyDescent="0.3">
      <c r="A5139" t="s">
        <v>5</v>
      </c>
      <c r="B5139" t="s">
        <v>14</v>
      </c>
      <c r="C5139">
        <v>200</v>
      </c>
      <c r="D5139">
        <v>556852657027400</v>
      </c>
      <c r="E5139">
        <v>556852657825700</v>
      </c>
      <c r="F5139">
        <f t="shared" si="80"/>
        <v>0.79830000000000001</v>
      </c>
    </row>
    <row r="5140" spans="1:6" hidden="1" x14ac:dyDescent="0.3">
      <c r="A5140" t="s">
        <v>5</v>
      </c>
      <c r="B5140" t="s">
        <v>15</v>
      </c>
      <c r="C5140">
        <v>200</v>
      </c>
      <c r="D5140">
        <v>556852659067600</v>
      </c>
      <c r="E5140">
        <v>556852661630500</v>
      </c>
      <c r="F5140">
        <f t="shared" si="80"/>
        <v>2.5629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556852663256100</v>
      </c>
      <c r="E5141">
        <v>556852664101299</v>
      </c>
      <c r="F5141">
        <f t="shared" si="80"/>
        <v>0.84519900000000003</v>
      </c>
    </row>
    <row r="5142" spans="1:6" hidden="1" x14ac:dyDescent="0.3">
      <c r="A5142" t="s">
        <v>5</v>
      </c>
      <c r="B5142" t="s">
        <v>16</v>
      </c>
      <c r="C5142">
        <v>200</v>
      </c>
      <c r="D5142">
        <v>556852665835100</v>
      </c>
      <c r="E5142">
        <v>556852666591100</v>
      </c>
      <c r="F5142">
        <f t="shared" si="80"/>
        <v>0.75600000000000001</v>
      </c>
    </row>
    <row r="5143" spans="1:6" hidden="1" x14ac:dyDescent="0.3">
      <c r="A5143" t="s">
        <v>5</v>
      </c>
      <c r="B5143" t="s">
        <v>11</v>
      </c>
      <c r="C5143">
        <v>200</v>
      </c>
      <c r="D5143">
        <v>556852667871100</v>
      </c>
      <c r="E5143">
        <v>556852668731300</v>
      </c>
      <c r="F5143">
        <f t="shared" si="80"/>
        <v>0.86019999999999996</v>
      </c>
    </row>
    <row r="5144" spans="1:6" hidden="1" x14ac:dyDescent="0.3">
      <c r="A5144" t="s">
        <v>5</v>
      </c>
      <c r="B5144" t="s">
        <v>17</v>
      </c>
      <c r="C5144">
        <v>200</v>
      </c>
      <c r="D5144">
        <v>556852670271100</v>
      </c>
      <c r="E5144">
        <v>556852671127900</v>
      </c>
      <c r="F5144">
        <f t="shared" si="80"/>
        <v>0.85680000000000001</v>
      </c>
    </row>
    <row r="5145" spans="1:6" hidden="1" x14ac:dyDescent="0.3">
      <c r="A5145" t="s">
        <v>5</v>
      </c>
      <c r="B5145" t="s">
        <v>18</v>
      </c>
      <c r="C5145">
        <v>200</v>
      </c>
      <c r="D5145">
        <v>556852672759200</v>
      </c>
      <c r="E5145">
        <v>556852673468500</v>
      </c>
      <c r="F5145">
        <f t="shared" si="80"/>
        <v>0.70930000000000004</v>
      </c>
    </row>
    <row r="5146" spans="1:6" hidden="1" x14ac:dyDescent="0.3">
      <c r="A5146" t="s">
        <v>5</v>
      </c>
      <c r="B5146" t="s">
        <v>19</v>
      </c>
      <c r="C5146">
        <v>200</v>
      </c>
      <c r="D5146">
        <v>556852674597700</v>
      </c>
      <c r="E5146">
        <v>556852675332600</v>
      </c>
      <c r="F5146">
        <f t="shared" si="80"/>
        <v>0.7349</v>
      </c>
    </row>
    <row r="5147" spans="1:6" hidden="1" x14ac:dyDescent="0.3">
      <c r="A5147" t="s">
        <v>5</v>
      </c>
      <c r="B5147" t="s">
        <v>20</v>
      </c>
      <c r="C5147">
        <v>200</v>
      </c>
      <c r="D5147">
        <v>556852676583000</v>
      </c>
      <c r="E5147">
        <v>556852677605500</v>
      </c>
      <c r="F5147">
        <f t="shared" si="80"/>
        <v>1.0225</v>
      </c>
    </row>
    <row r="5148" spans="1:6" hidden="1" x14ac:dyDescent="0.3">
      <c r="A5148" t="s">
        <v>5</v>
      </c>
      <c r="B5148" t="s">
        <v>21</v>
      </c>
      <c r="C5148">
        <v>200</v>
      </c>
      <c r="D5148">
        <v>556852680454600</v>
      </c>
      <c r="E5148">
        <v>556852681422300</v>
      </c>
      <c r="F5148">
        <f t="shared" si="80"/>
        <v>0.9677</v>
      </c>
    </row>
    <row r="5149" spans="1:6" hidden="1" x14ac:dyDescent="0.3">
      <c r="A5149" t="s">
        <v>5</v>
      </c>
      <c r="B5149" t="s">
        <v>28</v>
      </c>
      <c r="C5149">
        <v>200</v>
      </c>
      <c r="D5149">
        <v>556852683378800</v>
      </c>
      <c r="E5149">
        <v>556852684157600</v>
      </c>
      <c r="F5149">
        <f t="shared" si="80"/>
        <v>0.77880000000000005</v>
      </c>
    </row>
    <row r="5150" spans="1:6" x14ac:dyDescent="0.3">
      <c r="A5150" t="s">
        <v>5</v>
      </c>
      <c r="B5150" t="s">
        <v>27</v>
      </c>
      <c r="C5150">
        <v>200</v>
      </c>
      <c r="D5150">
        <v>556852686056799</v>
      </c>
      <c r="E5150">
        <v>556852692355799</v>
      </c>
      <c r="F5150">
        <f t="shared" si="80"/>
        <v>6.2990000000000004</v>
      </c>
    </row>
    <row r="5151" spans="1:6" hidden="1" x14ac:dyDescent="0.3">
      <c r="A5151" t="s">
        <v>5</v>
      </c>
      <c r="B5151" t="s">
        <v>8</v>
      </c>
      <c r="C5151">
        <v>200</v>
      </c>
      <c r="D5151">
        <v>556852842652900</v>
      </c>
      <c r="E5151">
        <v>556852844535900</v>
      </c>
      <c r="F5151">
        <f t="shared" si="80"/>
        <v>1.883</v>
      </c>
    </row>
    <row r="5152" spans="1:6" hidden="1" x14ac:dyDescent="0.3">
      <c r="A5152" t="s">
        <v>5</v>
      </c>
      <c r="B5152" t="s">
        <v>10</v>
      </c>
      <c r="C5152">
        <v>200</v>
      </c>
      <c r="D5152">
        <v>556852846274400</v>
      </c>
      <c r="E5152">
        <v>556852847095800</v>
      </c>
      <c r="F5152">
        <f t="shared" si="80"/>
        <v>0.82140000000000002</v>
      </c>
    </row>
    <row r="5153" spans="1:6" hidden="1" x14ac:dyDescent="0.3">
      <c r="A5153" t="s">
        <v>5</v>
      </c>
      <c r="B5153" t="s">
        <v>12</v>
      </c>
      <c r="C5153">
        <v>200</v>
      </c>
      <c r="D5153">
        <v>556852848750800</v>
      </c>
      <c r="E5153">
        <v>556852849539699</v>
      </c>
      <c r="F5153">
        <f t="shared" si="80"/>
        <v>0.78889900000000002</v>
      </c>
    </row>
    <row r="5154" spans="1:6" hidden="1" x14ac:dyDescent="0.3">
      <c r="A5154" t="s">
        <v>5</v>
      </c>
      <c r="B5154" t="s">
        <v>13</v>
      </c>
      <c r="C5154">
        <v>200</v>
      </c>
      <c r="D5154">
        <v>556852850795700</v>
      </c>
      <c r="E5154">
        <v>556852851647999</v>
      </c>
      <c r="F5154">
        <f t="shared" si="80"/>
        <v>0.85229900000000003</v>
      </c>
    </row>
    <row r="5155" spans="1:6" hidden="1" x14ac:dyDescent="0.3">
      <c r="A5155" t="s">
        <v>5</v>
      </c>
      <c r="B5155" t="s">
        <v>14</v>
      </c>
      <c r="C5155">
        <v>200</v>
      </c>
      <c r="D5155">
        <v>556852853120600</v>
      </c>
      <c r="E5155">
        <v>556852853853400</v>
      </c>
      <c r="F5155">
        <f t="shared" si="80"/>
        <v>0.73280000000000001</v>
      </c>
    </row>
    <row r="5156" spans="1:6" hidden="1" x14ac:dyDescent="0.3">
      <c r="A5156" t="s">
        <v>5</v>
      </c>
      <c r="B5156" t="s">
        <v>15</v>
      </c>
      <c r="C5156">
        <v>200</v>
      </c>
      <c r="D5156">
        <v>556852855132699</v>
      </c>
      <c r="E5156">
        <v>556852855833900</v>
      </c>
      <c r="F5156">
        <f t="shared" si="80"/>
        <v>0.70120099999999996</v>
      </c>
    </row>
    <row r="5157" spans="1:6" hidden="1" x14ac:dyDescent="0.3">
      <c r="A5157" t="s">
        <v>5</v>
      </c>
      <c r="B5157" t="s">
        <v>9</v>
      </c>
      <c r="C5157">
        <v>200</v>
      </c>
      <c r="D5157">
        <v>556852857119200</v>
      </c>
      <c r="E5157">
        <v>556852858089600</v>
      </c>
      <c r="F5157">
        <f t="shared" si="80"/>
        <v>0.97040000000000004</v>
      </c>
    </row>
    <row r="5158" spans="1:6" hidden="1" x14ac:dyDescent="0.3">
      <c r="A5158" t="s">
        <v>5</v>
      </c>
      <c r="B5158" t="s">
        <v>16</v>
      </c>
      <c r="C5158">
        <v>200</v>
      </c>
      <c r="D5158">
        <v>556852859662900</v>
      </c>
      <c r="E5158">
        <v>556852860382100</v>
      </c>
      <c r="F5158">
        <f t="shared" si="80"/>
        <v>0.71919999999999995</v>
      </c>
    </row>
    <row r="5159" spans="1:6" hidden="1" x14ac:dyDescent="0.3">
      <c r="A5159" t="s">
        <v>5</v>
      </c>
      <c r="B5159" t="s">
        <v>11</v>
      </c>
      <c r="C5159">
        <v>200</v>
      </c>
      <c r="D5159">
        <v>556852861518200</v>
      </c>
      <c r="E5159">
        <v>556852862271900</v>
      </c>
      <c r="F5159">
        <f t="shared" si="80"/>
        <v>0.75370000000000004</v>
      </c>
    </row>
    <row r="5160" spans="1:6" hidden="1" x14ac:dyDescent="0.3">
      <c r="A5160" t="s">
        <v>5</v>
      </c>
      <c r="B5160" t="s">
        <v>17</v>
      </c>
      <c r="C5160">
        <v>200</v>
      </c>
      <c r="D5160">
        <v>556852863870100</v>
      </c>
      <c r="E5160">
        <v>556852864655600</v>
      </c>
      <c r="F5160">
        <f t="shared" si="80"/>
        <v>0.78549999999999998</v>
      </c>
    </row>
    <row r="5161" spans="1:6" hidden="1" x14ac:dyDescent="0.3">
      <c r="A5161" t="s">
        <v>5</v>
      </c>
      <c r="B5161" t="s">
        <v>18</v>
      </c>
      <c r="C5161">
        <v>200</v>
      </c>
      <c r="D5161">
        <v>556852866452600</v>
      </c>
      <c r="E5161">
        <v>556852867215400</v>
      </c>
      <c r="F5161">
        <f t="shared" si="80"/>
        <v>0.76280000000000003</v>
      </c>
    </row>
    <row r="5162" spans="1:6" hidden="1" x14ac:dyDescent="0.3">
      <c r="A5162" t="s">
        <v>5</v>
      </c>
      <c r="B5162" t="s">
        <v>19</v>
      </c>
      <c r="C5162">
        <v>200</v>
      </c>
      <c r="D5162">
        <v>556852868622600</v>
      </c>
      <c r="E5162">
        <v>556852869351199</v>
      </c>
      <c r="F5162">
        <f t="shared" si="80"/>
        <v>0.728599</v>
      </c>
    </row>
    <row r="5163" spans="1:6" hidden="1" x14ac:dyDescent="0.3">
      <c r="A5163" t="s">
        <v>5</v>
      </c>
      <c r="B5163" t="s">
        <v>20</v>
      </c>
      <c r="C5163">
        <v>200</v>
      </c>
      <c r="D5163">
        <v>556852870688700</v>
      </c>
      <c r="E5163">
        <v>556852871720599</v>
      </c>
      <c r="F5163">
        <f t="shared" si="80"/>
        <v>1.0318989999999999</v>
      </c>
    </row>
    <row r="5164" spans="1:6" hidden="1" x14ac:dyDescent="0.3">
      <c r="A5164" t="s">
        <v>5</v>
      </c>
      <c r="B5164" t="s">
        <v>21</v>
      </c>
      <c r="C5164">
        <v>200</v>
      </c>
      <c r="D5164">
        <v>556852875018000</v>
      </c>
      <c r="E5164">
        <v>556852876013500</v>
      </c>
      <c r="F5164">
        <f t="shared" si="80"/>
        <v>0.99550000000000005</v>
      </c>
    </row>
    <row r="5165" spans="1:6" hidden="1" x14ac:dyDescent="0.3">
      <c r="A5165" t="s">
        <v>5</v>
      </c>
      <c r="B5165" t="s">
        <v>28</v>
      </c>
      <c r="C5165">
        <v>200</v>
      </c>
      <c r="D5165">
        <v>556852877792999</v>
      </c>
      <c r="E5165">
        <v>556852878451800</v>
      </c>
      <c r="F5165">
        <f t="shared" si="80"/>
        <v>0.65880099999999997</v>
      </c>
    </row>
    <row r="5166" spans="1:6" x14ac:dyDescent="0.3">
      <c r="A5166" t="s">
        <v>5</v>
      </c>
      <c r="B5166" t="s">
        <v>30</v>
      </c>
      <c r="C5166">
        <v>200</v>
      </c>
      <c r="D5166">
        <v>556852881202199</v>
      </c>
      <c r="E5166">
        <v>556852890403300</v>
      </c>
      <c r="F5166">
        <f t="shared" si="80"/>
        <v>9.2011009999999995</v>
      </c>
    </row>
    <row r="5167" spans="1:6" hidden="1" x14ac:dyDescent="0.3">
      <c r="A5167" t="s">
        <v>5</v>
      </c>
      <c r="B5167" t="s">
        <v>8</v>
      </c>
      <c r="C5167">
        <v>200</v>
      </c>
      <c r="D5167">
        <v>556852963945400</v>
      </c>
      <c r="E5167">
        <v>556852964934500</v>
      </c>
      <c r="F5167">
        <f t="shared" si="80"/>
        <v>0.98909999999999998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556852966353200</v>
      </c>
      <c r="E5168">
        <v>556852967142400</v>
      </c>
      <c r="F5168">
        <f t="shared" si="80"/>
        <v>0.78920000000000001</v>
      </c>
    </row>
    <row r="5169" spans="1:6" hidden="1" x14ac:dyDescent="0.3">
      <c r="A5169" t="s">
        <v>5</v>
      </c>
      <c r="B5169" t="s">
        <v>10</v>
      </c>
      <c r="C5169">
        <v>200</v>
      </c>
      <c r="D5169">
        <v>556852968723600</v>
      </c>
      <c r="E5169">
        <v>556852969477799</v>
      </c>
      <c r="F5169">
        <f t="shared" si="80"/>
        <v>0.75419899999999995</v>
      </c>
    </row>
    <row r="5170" spans="1:6" hidden="1" x14ac:dyDescent="0.3">
      <c r="A5170" t="s">
        <v>5</v>
      </c>
      <c r="B5170" t="s">
        <v>12</v>
      </c>
      <c r="C5170">
        <v>200</v>
      </c>
      <c r="D5170">
        <v>556852971139900</v>
      </c>
      <c r="E5170">
        <v>556852971946700</v>
      </c>
      <c r="F5170">
        <f t="shared" si="80"/>
        <v>0.80679999999999996</v>
      </c>
    </row>
    <row r="5171" spans="1:6" hidden="1" x14ac:dyDescent="0.3">
      <c r="A5171" t="s">
        <v>5</v>
      </c>
      <c r="B5171" t="s">
        <v>13</v>
      </c>
      <c r="C5171">
        <v>200</v>
      </c>
      <c r="D5171">
        <v>556852973189500</v>
      </c>
      <c r="E5171">
        <v>556852973893600</v>
      </c>
      <c r="F5171">
        <f t="shared" si="80"/>
        <v>0.70409999999999995</v>
      </c>
    </row>
    <row r="5172" spans="1:6" hidden="1" x14ac:dyDescent="0.3">
      <c r="A5172" t="s">
        <v>5</v>
      </c>
      <c r="B5172" t="s">
        <v>14</v>
      </c>
      <c r="C5172">
        <v>200</v>
      </c>
      <c r="D5172">
        <v>556852975199800</v>
      </c>
      <c r="E5172">
        <v>556852975825100</v>
      </c>
      <c r="F5172">
        <f t="shared" si="80"/>
        <v>0.62529999999999997</v>
      </c>
    </row>
    <row r="5173" spans="1:6" hidden="1" x14ac:dyDescent="0.3">
      <c r="A5173" t="s">
        <v>5</v>
      </c>
      <c r="B5173" t="s">
        <v>15</v>
      </c>
      <c r="C5173">
        <v>200</v>
      </c>
      <c r="D5173">
        <v>556852976875000</v>
      </c>
      <c r="E5173">
        <v>556852977531200</v>
      </c>
      <c r="F5173">
        <f t="shared" si="80"/>
        <v>0.65620000000000001</v>
      </c>
    </row>
    <row r="5174" spans="1:6" hidden="1" x14ac:dyDescent="0.3">
      <c r="A5174" t="s">
        <v>5</v>
      </c>
      <c r="B5174" t="s">
        <v>16</v>
      </c>
      <c r="C5174">
        <v>200</v>
      </c>
      <c r="D5174">
        <v>556852978707400</v>
      </c>
      <c r="E5174">
        <v>556852979460299</v>
      </c>
      <c r="F5174">
        <f t="shared" si="80"/>
        <v>0.75289899999999998</v>
      </c>
    </row>
    <row r="5175" spans="1:6" hidden="1" x14ac:dyDescent="0.3">
      <c r="A5175" t="s">
        <v>5</v>
      </c>
      <c r="B5175" t="s">
        <v>11</v>
      </c>
      <c r="C5175">
        <v>200</v>
      </c>
      <c r="D5175">
        <v>556852980513200</v>
      </c>
      <c r="E5175">
        <v>556852981297699</v>
      </c>
      <c r="F5175">
        <f t="shared" si="80"/>
        <v>0.78449899999999995</v>
      </c>
    </row>
    <row r="5176" spans="1:6" hidden="1" x14ac:dyDescent="0.3">
      <c r="A5176" t="s">
        <v>5</v>
      </c>
      <c r="B5176" t="s">
        <v>17</v>
      </c>
      <c r="C5176">
        <v>200</v>
      </c>
      <c r="D5176">
        <v>556852982767400</v>
      </c>
      <c r="E5176">
        <v>556852983522200</v>
      </c>
      <c r="F5176">
        <f t="shared" si="80"/>
        <v>0.75480000000000003</v>
      </c>
    </row>
    <row r="5177" spans="1:6" hidden="1" x14ac:dyDescent="0.3">
      <c r="A5177" t="s">
        <v>5</v>
      </c>
      <c r="B5177" t="s">
        <v>18</v>
      </c>
      <c r="C5177">
        <v>200</v>
      </c>
      <c r="D5177">
        <v>556852985261300</v>
      </c>
      <c r="E5177">
        <v>556852985953500</v>
      </c>
      <c r="F5177">
        <f t="shared" si="80"/>
        <v>0.69220000000000004</v>
      </c>
    </row>
    <row r="5178" spans="1:6" hidden="1" x14ac:dyDescent="0.3">
      <c r="A5178" t="s">
        <v>5</v>
      </c>
      <c r="B5178" t="s">
        <v>19</v>
      </c>
      <c r="C5178">
        <v>200</v>
      </c>
      <c r="D5178">
        <v>556852987105699</v>
      </c>
      <c r="E5178">
        <v>556852987748799</v>
      </c>
      <c r="F5178">
        <f t="shared" si="80"/>
        <v>0.6431</v>
      </c>
    </row>
    <row r="5179" spans="1:6" hidden="1" x14ac:dyDescent="0.3">
      <c r="A5179" t="s">
        <v>5</v>
      </c>
      <c r="B5179" t="s">
        <v>20</v>
      </c>
      <c r="C5179">
        <v>200</v>
      </c>
      <c r="D5179">
        <v>556852988758299</v>
      </c>
      <c r="E5179">
        <v>556852989678600</v>
      </c>
      <c r="F5179">
        <f t="shared" si="80"/>
        <v>0.92030100000000004</v>
      </c>
    </row>
    <row r="5180" spans="1:6" hidden="1" x14ac:dyDescent="0.3">
      <c r="A5180" t="s">
        <v>5</v>
      </c>
      <c r="B5180" t="s">
        <v>21</v>
      </c>
      <c r="C5180">
        <v>200</v>
      </c>
      <c r="D5180">
        <v>556852992390000</v>
      </c>
      <c r="E5180">
        <v>556852993252699</v>
      </c>
      <c r="F5180">
        <f t="shared" si="80"/>
        <v>0.86269899999999999</v>
      </c>
    </row>
    <row r="5181" spans="1:6" hidden="1" x14ac:dyDescent="0.3">
      <c r="A5181" t="s">
        <v>5</v>
      </c>
      <c r="B5181" t="s">
        <v>28</v>
      </c>
      <c r="C5181">
        <v>200</v>
      </c>
      <c r="D5181">
        <v>556852995001700</v>
      </c>
      <c r="E5181">
        <v>556852995701000</v>
      </c>
      <c r="F5181">
        <f t="shared" si="80"/>
        <v>0.69930000000000003</v>
      </c>
    </row>
    <row r="5182" spans="1:6" x14ac:dyDescent="0.3">
      <c r="A5182" t="s">
        <v>5</v>
      </c>
      <c r="B5182" t="s">
        <v>31</v>
      </c>
      <c r="C5182">
        <v>200</v>
      </c>
      <c r="D5182">
        <v>556852997287499</v>
      </c>
      <c r="E5182">
        <v>556853004038600</v>
      </c>
      <c r="F5182">
        <f t="shared" si="80"/>
        <v>6.7511010000000002</v>
      </c>
    </row>
    <row r="5183" spans="1:6" hidden="1" x14ac:dyDescent="0.3">
      <c r="A5183" t="s">
        <v>5</v>
      </c>
      <c r="B5183" t="s">
        <v>8</v>
      </c>
      <c r="C5183">
        <v>200</v>
      </c>
      <c r="D5183">
        <v>556853117384100</v>
      </c>
      <c r="E5183">
        <v>556853118184500</v>
      </c>
      <c r="F5183">
        <f t="shared" si="80"/>
        <v>0.8004</v>
      </c>
    </row>
    <row r="5184" spans="1:6" hidden="1" x14ac:dyDescent="0.3">
      <c r="A5184" t="s">
        <v>5</v>
      </c>
      <c r="B5184" t="s">
        <v>10</v>
      </c>
      <c r="C5184">
        <v>200</v>
      </c>
      <c r="D5184">
        <v>556853119449800</v>
      </c>
      <c r="E5184">
        <v>556853120301499</v>
      </c>
      <c r="F5184">
        <f t="shared" si="80"/>
        <v>0.85169899999999998</v>
      </c>
    </row>
    <row r="5185" spans="1:6" hidden="1" x14ac:dyDescent="0.3">
      <c r="A5185" t="s">
        <v>5</v>
      </c>
      <c r="B5185" t="s">
        <v>12</v>
      </c>
      <c r="C5185">
        <v>200</v>
      </c>
      <c r="D5185">
        <v>556853121610300</v>
      </c>
      <c r="E5185">
        <v>556853122282200</v>
      </c>
      <c r="F5185">
        <f t="shared" si="80"/>
        <v>0.67190000000000005</v>
      </c>
    </row>
    <row r="5186" spans="1:6" hidden="1" x14ac:dyDescent="0.3">
      <c r="A5186" t="s">
        <v>5</v>
      </c>
      <c r="B5186" t="s">
        <v>13</v>
      </c>
      <c r="C5186">
        <v>200</v>
      </c>
      <c r="D5186">
        <v>556853123305000</v>
      </c>
      <c r="E5186">
        <v>556853123966600</v>
      </c>
      <c r="F5186">
        <f t="shared" ref="F5186:F5249" si="81">(E5186 - D5186)/1000000</f>
        <v>0.66159999999999997</v>
      </c>
    </row>
    <row r="5187" spans="1:6" hidden="1" x14ac:dyDescent="0.3">
      <c r="A5187" t="s">
        <v>5</v>
      </c>
      <c r="B5187" t="s">
        <v>17</v>
      </c>
      <c r="C5187">
        <v>200</v>
      </c>
      <c r="D5187">
        <v>556853125134900</v>
      </c>
      <c r="E5187">
        <v>556853125821900</v>
      </c>
      <c r="F5187">
        <f t="shared" si="81"/>
        <v>0.68700000000000006</v>
      </c>
    </row>
    <row r="5188" spans="1:6" hidden="1" x14ac:dyDescent="0.3">
      <c r="A5188" t="s">
        <v>5</v>
      </c>
      <c r="B5188" t="s">
        <v>14</v>
      </c>
      <c r="C5188">
        <v>200</v>
      </c>
      <c r="D5188">
        <v>556853127331599</v>
      </c>
      <c r="E5188">
        <v>556853128541699</v>
      </c>
      <c r="F5188">
        <f t="shared" si="81"/>
        <v>1.2101</v>
      </c>
    </row>
    <row r="5189" spans="1:6" hidden="1" x14ac:dyDescent="0.3">
      <c r="A5189" t="s">
        <v>5</v>
      </c>
      <c r="B5189" t="s">
        <v>15</v>
      </c>
      <c r="C5189">
        <v>200</v>
      </c>
      <c r="D5189">
        <v>556853129927200</v>
      </c>
      <c r="E5189">
        <v>556853130675000</v>
      </c>
      <c r="F5189">
        <f t="shared" si="81"/>
        <v>0.74780000000000002</v>
      </c>
    </row>
    <row r="5190" spans="1:6" hidden="1" x14ac:dyDescent="0.3">
      <c r="A5190" t="s">
        <v>5</v>
      </c>
      <c r="B5190" t="s">
        <v>9</v>
      </c>
      <c r="C5190">
        <v>200</v>
      </c>
      <c r="D5190">
        <v>556853131902800</v>
      </c>
      <c r="E5190">
        <v>556853132735300</v>
      </c>
      <c r="F5190">
        <f t="shared" si="81"/>
        <v>0.83250000000000002</v>
      </c>
    </row>
    <row r="5191" spans="1:6" hidden="1" x14ac:dyDescent="0.3">
      <c r="A5191" t="s">
        <v>5</v>
      </c>
      <c r="B5191" t="s">
        <v>16</v>
      </c>
      <c r="C5191">
        <v>200</v>
      </c>
      <c r="D5191">
        <v>556853134256200</v>
      </c>
      <c r="E5191">
        <v>556853134968700</v>
      </c>
      <c r="F5191">
        <f t="shared" si="81"/>
        <v>0.71250000000000002</v>
      </c>
    </row>
    <row r="5192" spans="1:6" hidden="1" x14ac:dyDescent="0.3">
      <c r="A5192" t="s">
        <v>5</v>
      </c>
      <c r="B5192" t="s">
        <v>11</v>
      </c>
      <c r="C5192">
        <v>200</v>
      </c>
      <c r="D5192">
        <v>556853136117900</v>
      </c>
      <c r="E5192">
        <v>556853136851500</v>
      </c>
      <c r="F5192">
        <f t="shared" si="81"/>
        <v>0.73360000000000003</v>
      </c>
    </row>
    <row r="5193" spans="1:6" hidden="1" x14ac:dyDescent="0.3">
      <c r="A5193" t="s">
        <v>5</v>
      </c>
      <c r="B5193" t="s">
        <v>18</v>
      </c>
      <c r="C5193">
        <v>200</v>
      </c>
      <c r="D5193">
        <v>556853138210800</v>
      </c>
      <c r="E5193">
        <v>556853138852200</v>
      </c>
      <c r="F5193">
        <f t="shared" si="81"/>
        <v>0.64139999999999997</v>
      </c>
    </row>
    <row r="5194" spans="1:6" hidden="1" x14ac:dyDescent="0.3">
      <c r="A5194" t="s">
        <v>5</v>
      </c>
      <c r="B5194" t="s">
        <v>19</v>
      </c>
      <c r="C5194">
        <v>200</v>
      </c>
      <c r="D5194">
        <v>556853139909100</v>
      </c>
      <c r="E5194">
        <v>556853140606700</v>
      </c>
      <c r="F5194">
        <f t="shared" si="81"/>
        <v>0.6976</v>
      </c>
    </row>
    <row r="5195" spans="1:6" hidden="1" x14ac:dyDescent="0.3">
      <c r="A5195" t="s">
        <v>5</v>
      </c>
      <c r="B5195" t="s">
        <v>20</v>
      </c>
      <c r="C5195">
        <v>200</v>
      </c>
      <c r="D5195">
        <v>556853141674699</v>
      </c>
      <c r="E5195">
        <v>556853142597900</v>
      </c>
      <c r="F5195">
        <f t="shared" si="81"/>
        <v>0.92320100000000005</v>
      </c>
    </row>
    <row r="5196" spans="1:6" hidden="1" x14ac:dyDescent="0.3">
      <c r="A5196" t="s">
        <v>5</v>
      </c>
      <c r="B5196" t="s">
        <v>21</v>
      </c>
      <c r="C5196">
        <v>200</v>
      </c>
      <c r="D5196">
        <v>556853146710700</v>
      </c>
      <c r="E5196">
        <v>556853147824800</v>
      </c>
      <c r="F5196">
        <f t="shared" si="81"/>
        <v>1.1141000000000001</v>
      </c>
    </row>
    <row r="5197" spans="1:6" x14ac:dyDescent="0.3">
      <c r="A5197" t="s">
        <v>26</v>
      </c>
      <c r="B5197" t="s">
        <v>31</v>
      </c>
      <c r="C5197">
        <v>200</v>
      </c>
      <c r="D5197">
        <v>556853149757800</v>
      </c>
      <c r="E5197">
        <v>556853177073300</v>
      </c>
      <c r="F5197">
        <f t="shared" si="81"/>
        <v>27.3155</v>
      </c>
    </row>
    <row r="5198" spans="1:6" hidden="1" x14ac:dyDescent="0.3">
      <c r="A5198" t="s">
        <v>5</v>
      </c>
      <c r="B5198" t="s">
        <v>8</v>
      </c>
      <c r="C5198">
        <v>200</v>
      </c>
      <c r="D5198">
        <v>556853225188500</v>
      </c>
      <c r="E5198">
        <v>556853225966100</v>
      </c>
      <c r="F5198">
        <f t="shared" si="81"/>
        <v>0.77759999999999996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556853227245899</v>
      </c>
      <c r="E5199">
        <v>556853228045400</v>
      </c>
      <c r="F5199">
        <f t="shared" si="81"/>
        <v>0.79950100000000002</v>
      </c>
    </row>
    <row r="5200" spans="1:6" hidden="1" x14ac:dyDescent="0.3">
      <c r="A5200" t="s">
        <v>5</v>
      </c>
      <c r="B5200" t="s">
        <v>12</v>
      </c>
      <c r="C5200">
        <v>200</v>
      </c>
      <c r="D5200">
        <v>556853229337699</v>
      </c>
      <c r="E5200">
        <v>556853229971700</v>
      </c>
      <c r="F5200">
        <f t="shared" si="81"/>
        <v>0.63400100000000004</v>
      </c>
    </row>
    <row r="5201" spans="1:6" hidden="1" x14ac:dyDescent="0.3">
      <c r="A5201" t="s">
        <v>5</v>
      </c>
      <c r="B5201" t="s">
        <v>13</v>
      </c>
      <c r="C5201">
        <v>200</v>
      </c>
      <c r="D5201">
        <v>556853231021599</v>
      </c>
      <c r="E5201">
        <v>556853231744700</v>
      </c>
      <c r="F5201">
        <f t="shared" si="81"/>
        <v>0.72310099999999999</v>
      </c>
    </row>
    <row r="5202" spans="1:6" hidden="1" x14ac:dyDescent="0.3">
      <c r="A5202" t="s">
        <v>5</v>
      </c>
      <c r="B5202" t="s">
        <v>14</v>
      </c>
      <c r="C5202">
        <v>200</v>
      </c>
      <c r="D5202">
        <v>556853232873900</v>
      </c>
      <c r="E5202">
        <v>556853233483699</v>
      </c>
      <c r="F5202">
        <f t="shared" si="81"/>
        <v>0.60979899999999998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556853234497400</v>
      </c>
      <c r="E5203">
        <v>556853235124500</v>
      </c>
      <c r="F5203">
        <f t="shared" si="81"/>
        <v>0.62709999999999999</v>
      </c>
    </row>
    <row r="5204" spans="1:6" hidden="1" x14ac:dyDescent="0.3">
      <c r="A5204" t="s">
        <v>5</v>
      </c>
      <c r="B5204" t="s">
        <v>9</v>
      </c>
      <c r="C5204">
        <v>200</v>
      </c>
      <c r="D5204">
        <v>556853236266900</v>
      </c>
      <c r="E5204">
        <v>556853237080700</v>
      </c>
      <c r="F5204">
        <f t="shared" si="81"/>
        <v>0.81379999999999997</v>
      </c>
    </row>
    <row r="5205" spans="1:6" hidden="1" x14ac:dyDescent="0.3">
      <c r="A5205" t="s">
        <v>5</v>
      </c>
      <c r="B5205" t="s">
        <v>16</v>
      </c>
      <c r="C5205">
        <v>200</v>
      </c>
      <c r="D5205">
        <v>556853238495699</v>
      </c>
      <c r="E5205">
        <v>556853239111100</v>
      </c>
      <c r="F5205">
        <f t="shared" si="81"/>
        <v>0.61540099999999998</v>
      </c>
    </row>
    <row r="5206" spans="1:6" hidden="1" x14ac:dyDescent="0.3">
      <c r="A5206" t="s">
        <v>5</v>
      </c>
      <c r="B5206" t="s">
        <v>11</v>
      </c>
      <c r="C5206">
        <v>200</v>
      </c>
      <c r="D5206">
        <v>556853240086099</v>
      </c>
      <c r="E5206">
        <v>556853240887200</v>
      </c>
      <c r="F5206">
        <f t="shared" si="81"/>
        <v>0.80110099999999995</v>
      </c>
    </row>
    <row r="5207" spans="1:6" hidden="1" x14ac:dyDescent="0.3">
      <c r="A5207" t="s">
        <v>5</v>
      </c>
      <c r="B5207" t="s">
        <v>17</v>
      </c>
      <c r="C5207">
        <v>200</v>
      </c>
      <c r="D5207">
        <v>556853242323900</v>
      </c>
      <c r="E5207">
        <v>556853243053899</v>
      </c>
      <c r="F5207">
        <f t="shared" si="81"/>
        <v>0.72999899999999995</v>
      </c>
    </row>
    <row r="5208" spans="1:6" hidden="1" x14ac:dyDescent="0.3">
      <c r="A5208" t="s">
        <v>5</v>
      </c>
      <c r="B5208" t="s">
        <v>18</v>
      </c>
      <c r="C5208">
        <v>200</v>
      </c>
      <c r="D5208">
        <v>556853244591500</v>
      </c>
      <c r="E5208">
        <v>556853245199700</v>
      </c>
      <c r="F5208">
        <f t="shared" si="81"/>
        <v>0.60819999999999996</v>
      </c>
    </row>
    <row r="5209" spans="1:6" hidden="1" x14ac:dyDescent="0.3">
      <c r="A5209" t="s">
        <v>5</v>
      </c>
      <c r="B5209" t="s">
        <v>19</v>
      </c>
      <c r="C5209">
        <v>200</v>
      </c>
      <c r="D5209">
        <v>556853246143700</v>
      </c>
      <c r="E5209">
        <v>556853246740800</v>
      </c>
      <c r="F5209">
        <f t="shared" si="81"/>
        <v>0.59709999999999996</v>
      </c>
    </row>
    <row r="5210" spans="1:6" hidden="1" x14ac:dyDescent="0.3">
      <c r="A5210" t="s">
        <v>5</v>
      </c>
      <c r="B5210" t="s">
        <v>20</v>
      </c>
      <c r="C5210">
        <v>200</v>
      </c>
      <c r="D5210">
        <v>556853247781100</v>
      </c>
      <c r="E5210">
        <v>556853248774400</v>
      </c>
      <c r="F5210">
        <f t="shared" si="81"/>
        <v>0.99329999999999996</v>
      </c>
    </row>
    <row r="5211" spans="1:6" x14ac:dyDescent="0.3">
      <c r="A5211" t="s">
        <v>5</v>
      </c>
      <c r="B5211" t="s">
        <v>30</v>
      </c>
      <c r="C5211">
        <v>200</v>
      </c>
      <c r="D5211">
        <v>556853251323799</v>
      </c>
      <c r="E5211">
        <v>556853258793900</v>
      </c>
      <c r="F5211">
        <f t="shared" si="81"/>
        <v>7.4701009999999997</v>
      </c>
    </row>
    <row r="5212" spans="1:6" hidden="1" x14ac:dyDescent="0.3">
      <c r="A5212" t="s">
        <v>5</v>
      </c>
      <c r="B5212" t="s">
        <v>8</v>
      </c>
      <c r="C5212">
        <v>200</v>
      </c>
      <c r="D5212">
        <v>556853405453700</v>
      </c>
      <c r="E5212">
        <v>556853406302400</v>
      </c>
      <c r="F5212">
        <f t="shared" si="81"/>
        <v>0.84870000000000001</v>
      </c>
    </row>
    <row r="5213" spans="1:6" hidden="1" x14ac:dyDescent="0.3">
      <c r="A5213" t="s">
        <v>5</v>
      </c>
      <c r="B5213" t="s">
        <v>10</v>
      </c>
      <c r="C5213">
        <v>200</v>
      </c>
      <c r="D5213">
        <v>556853407758099</v>
      </c>
      <c r="E5213">
        <v>556853408683500</v>
      </c>
      <c r="F5213">
        <f t="shared" si="81"/>
        <v>0.92540100000000003</v>
      </c>
    </row>
    <row r="5214" spans="1:6" hidden="1" x14ac:dyDescent="0.3">
      <c r="A5214" t="s">
        <v>5</v>
      </c>
      <c r="B5214" t="s">
        <v>12</v>
      </c>
      <c r="C5214">
        <v>200</v>
      </c>
      <c r="D5214">
        <v>556853410304200</v>
      </c>
      <c r="E5214">
        <v>556853411064500</v>
      </c>
      <c r="F5214">
        <f t="shared" si="81"/>
        <v>0.76029999999999998</v>
      </c>
    </row>
    <row r="5215" spans="1:6" hidden="1" x14ac:dyDescent="0.3">
      <c r="A5215" t="s">
        <v>5</v>
      </c>
      <c r="B5215" t="s">
        <v>13</v>
      </c>
      <c r="C5215">
        <v>200</v>
      </c>
      <c r="D5215">
        <v>556853412304000</v>
      </c>
      <c r="E5215">
        <v>556853413122999</v>
      </c>
      <c r="F5215">
        <f t="shared" si="81"/>
        <v>0.81899900000000003</v>
      </c>
    </row>
    <row r="5216" spans="1:6" hidden="1" x14ac:dyDescent="0.3">
      <c r="A5216" t="s">
        <v>5</v>
      </c>
      <c r="B5216" t="s">
        <v>14</v>
      </c>
      <c r="C5216">
        <v>200</v>
      </c>
      <c r="D5216">
        <v>556853414389100</v>
      </c>
      <c r="E5216">
        <v>556853415137400</v>
      </c>
      <c r="F5216">
        <f t="shared" si="81"/>
        <v>0.74829999999999997</v>
      </c>
    </row>
    <row r="5217" spans="1:6" hidden="1" x14ac:dyDescent="0.3">
      <c r="A5217" t="s">
        <v>5</v>
      </c>
      <c r="B5217" t="s">
        <v>15</v>
      </c>
      <c r="C5217">
        <v>200</v>
      </c>
      <c r="D5217">
        <v>556853416145300</v>
      </c>
      <c r="E5217">
        <v>556853416787100</v>
      </c>
      <c r="F5217">
        <f t="shared" si="81"/>
        <v>0.64180000000000004</v>
      </c>
    </row>
    <row r="5218" spans="1:6" hidden="1" x14ac:dyDescent="0.3">
      <c r="A5218" t="s">
        <v>5</v>
      </c>
      <c r="B5218" t="s">
        <v>9</v>
      </c>
      <c r="C5218">
        <v>200</v>
      </c>
      <c r="D5218">
        <v>556853417884900</v>
      </c>
      <c r="E5218">
        <v>556853418627299</v>
      </c>
      <c r="F5218">
        <f t="shared" si="81"/>
        <v>0.74239900000000003</v>
      </c>
    </row>
    <row r="5219" spans="1:6" hidden="1" x14ac:dyDescent="0.3">
      <c r="A5219" t="s">
        <v>5</v>
      </c>
      <c r="B5219" t="s">
        <v>16</v>
      </c>
      <c r="C5219">
        <v>200</v>
      </c>
      <c r="D5219">
        <v>556853420151700</v>
      </c>
      <c r="E5219">
        <v>556853420841000</v>
      </c>
      <c r="F5219">
        <f t="shared" si="81"/>
        <v>0.68930000000000002</v>
      </c>
    </row>
    <row r="5220" spans="1:6" hidden="1" x14ac:dyDescent="0.3">
      <c r="A5220" t="s">
        <v>5</v>
      </c>
      <c r="B5220" t="s">
        <v>11</v>
      </c>
      <c r="C5220">
        <v>200</v>
      </c>
      <c r="D5220">
        <v>556853421873400</v>
      </c>
      <c r="E5220">
        <v>556853422578600</v>
      </c>
      <c r="F5220">
        <f t="shared" si="81"/>
        <v>0.70520000000000005</v>
      </c>
    </row>
    <row r="5221" spans="1:6" hidden="1" x14ac:dyDescent="0.3">
      <c r="A5221" t="s">
        <v>5</v>
      </c>
      <c r="B5221" t="s">
        <v>17</v>
      </c>
      <c r="C5221">
        <v>200</v>
      </c>
      <c r="D5221">
        <v>556853424005100</v>
      </c>
      <c r="E5221">
        <v>556853424739600</v>
      </c>
      <c r="F5221">
        <f t="shared" si="81"/>
        <v>0.73450000000000004</v>
      </c>
    </row>
    <row r="5222" spans="1:6" hidden="1" x14ac:dyDescent="0.3">
      <c r="A5222" t="s">
        <v>5</v>
      </c>
      <c r="B5222" t="s">
        <v>18</v>
      </c>
      <c r="C5222">
        <v>200</v>
      </c>
      <c r="D5222">
        <v>556853426327500</v>
      </c>
      <c r="E5222">
        <v>556853427052799</v>
      </c>
      <c r="F5222">
        <f t="shared" si="81"/>
        <v>0.72529900000000003</v>
      </c>
    </row>
    <row r="5223" spans="1:6" hidden="1" x14ac:dyDescent="0.3">
      <c r="A5223" t="s">
        <v>5</v>
      </c>
      <c r="B5223" t="s">
        <v>19</v>
      </c>
      <c r="C5223">
        <v>200</v>
      </c>
      <c r="D5223">
        <v>556853428156100</v>
      </c>
      <c r="E5223">
        <v>556853428927600</v>
      </c>
      <c r="F5223">
        <f t="shared" si="81"/>
        <v>0.77149999999999996</v>
      </c>
    </row>
    <row r="5224" spans="1:6" hidden="1" x14ac:dyDescent="0.3">
      <c r="A5224" t="s">
        <v>5</v>
      </c>
      <c r="B5224" t="s">
        <v>20</v>
      </c>
      <c r="C5224">
        <v>200</v>
      </c>
      <c r="D5224">
        <v>556853430088400</v>
      </c>
      <c r="E5224">
        <v>556853431101200</v>
      </c>
      <c r="F5224">
        <f t="shared" si="81"/>
        <v>1.0127999999999999</v>
      </c>
    </row>
    <row r="5225" spans="1:6" hidden="1" x14ac:dyDescent="0.3">
      <c r="A5225" t="s">
        <v>5</v>
      </c>
      <c r="B5225" t="s">
        <v>21</v>
      </c>
      <c r="C5225">
        <v>200</v>
      </c>
      <c r="D5225">
        <v>556853434764400</v>
      </c>
      <c r="E5225">
        <v>556853435792700</v>
      </c>
      <c r="F5225">
        <f t="shared" si="81"/>
        <v>1.0283</v>
      </c>
    </row>
    <row r="5226" spans="1:6" hidden="1" x14ac:dyDescent="0.3">
      <c r="A5226" t="s">
        <v>5</v>
      </c>
      <c r="B5226" t="s">
        <v>28</v>
      </c>
      <c r="C5226">
        <v>200</v>
      </c>
      <c r="D5226">
        <v>556853437719300</v>
      </c>
      <c r="E5226">
        <v>556853438482300</v>
      </c>
      <c r="F5226">
        <f t="shared" si="81"/>
        <v>0.76300000000000001</v>
      </c>
    </row>
    <row r="5227" spans="1:6" x14ac:dyDescent="0.3">
      <c r="A5227" t="s">
        <v>5</v>
      </c>
      <c r="B5227" t="s">
        <v>32</v>
      </c>
      <c r="C5227">
        <v>200</v>
      </c>
      <c r="D5227">
        <v>556853440273100</v>
      </c>
      <c r="E5227">
        <v>556853446958699</v>
      </c>
      <c r="F5227">
        <f t="shared" si="81"/>
        <v>6.6855989999999998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556853602524500</v>
      </c>
      <c r="E5228">
        <v>556853603348600</v>
      </c>
      <c r="F5228">
        <f t="shared" si="81"/>
        <v>0.82410000000000005</v>
      </c>
    </row>
    <row r="5229" spans="1:6" hidden="1" x14ac:dyDescent="0.3">
      <c r="A5229" t="s">
        <v>5</v>
      </c>
      <c r="B5229" t="s">
        <v>10</v>
      </c>
      <c r="C5229">
        <v>200</v>
      </c>
      <c r="D5229">
        <v>556853604713200</v>
      </c>
      <c r="E5229">
        <v>556853605469799</v>
      </c>
      <c r="F5229">
        <f t="shared" si="81"/>
        <v>0.75659900000000002</v>
      </c>
    </row>
    <row r="5230" spans="1:6" hidden="1" x14ac:dyDescent="0.3">
      <c r="A5230" t="s">
        <v>5</v>
      </c>
      <c r="B5230" t="s">
        <v>12</v>
      </c>
      <c r="C5230">
        <v>200</v>
      </c>
      <c r="D5230">
        <v>556853612078700</v>
      </c>
      <c r="E5230">
        <v>556853615140700</v>
      </c>
      <c r="F5230">
        <f t="shared" si="81"/>
        <v>3.0619999999999998</v>
      </c>
    </row>
    <row r="5231" spans="1:6" hidden="1" x14ac:dyDescent="0.3">
      <c r="A5231" t="s">
        <v>5</v>
      </c>
      <c r="B5231" t="s">
        <v>13</v>
      </c>
      <c r="C5231">
        <v>200</v>
      </c>
      <c r="D5231">
        <v>556853617511300</v>
      </c>
      <c r="E5231">
        <v>556853618322300</v>
      </c>
      <c r="F5231">
        <f t="shared" si="81"/>
        <v>0.81100000000000005</v>
      </c>
    </row>
    <row r="5232" spans="1:6" hidden="1" x14ac:dyDescent="0.3">
      <c r="A5232" t="s">
        <v>5</v>
      </c>
      <c r="B5232" t="s">
        <v>14</v>
      </c>
      <c r="C5232">
        <v>200</v>
      </c>
      <c r="D5232">
        <v>556853619782700</v>
      </c>
      <c r="E5232">
        <v>556853620516099</v>
      </c>
      <c r="F5232">
        <f t="shared" si="81"/>
        <v>0.73339900000000002</v>
      </c>
    </row>
    <row r="5233" spans="1:6" hidden="1" x14ac:dyDescent="0.3">
      <c r="A5233" t="s">
        <v>5</v>
      </c>
      <c r="B5233" t="s">
        <v>18</v>
      </c>
      <c r="C5233">
        <v>200</v>
      </c>
      <c r="D5233">
        <v>556853622004000</v>
      </c>
      <c r="E5233">
        <v>556853623195500</v>
      </c>
      <c r="F5233">
        <f t="shared" si="81"/>
        <v>1.1915</v>
      </c>
    </row>
    <row r="5234" spans="1:6" hidden="1" x14ac:dyDescent="0.3">
      <c r="A5234" t="s">
        <v>5</v>
      </c>
      <c r="B5234" t="s">
        <v>19</v>
      </c>
      <c r="C5234">
        <v>200</v>
      </c>
      <c r="D5234">
        <v>556853625066600</v>
      </c>
      <c r="E5234">
        <v>556853626279199</v>
      </c>
      <c r="F5234">
        <f t="shared" si="81"/>
        <v>1.212599</v>
      </c>
    </row>
    <row r="5235" spans="1:6" hidden="1" x14ac:dyDescent="0.3">
      <c r="A5235" t="s">
        <v>5</v>
      </c>
      <c r="B5235" t="s">
        <v>15</v>
      </c>
      <c r="C5235">
        <v>200</v>
      </c>
      <c r="D5235">
        <v>556853628132200</v>
      </c>
      <c r="E5235">
        <v>556853629428899</v>
      </c>
      <c r="F5235">
        <f t="shared" si="81"/>
        <v>1.296699</v>
      </c>
    </row>
    <row r="5236" spans="1:6" hidden="1" x14ac:dyDescent="0.3">
      <c r="A5236" t="s">
        <v>5</v>
      </c>
      <c r="B5236" t="s">
        <v>9</v>
      </c>
      <c r="C5236">
        <v>200</v>
      </c>
      <c r="D5236">
        <v>556853631263399</v>
      </c>
      <c r="E5236">
        <v>556853632179799</v>
      </c>
      <c r="F5236">
        <f t="shared" si="81"/>
        <v>0.91639999999999999</v>
      </c>
    </row>
    <row r="5237" spans="1:6" hidden="1" x14ac:dyDescent="0.3">
      <c r="A5237" t="s">
        <v>5</v>
      </c>
      <c r="B5237" t="s">
        <v>16</v>
      </c>
      <c r="C5237">
        <v>200</v>
      </c>
      <c r="D5237">
        <v>556853634179300</v>
      </c>
      <c r="E5237">
        <v>556853635007399</v>
      </c>
      <c r="F5237">
        <f t="shared" si="81"/>
        <v>0.82809900000000003</v>
      </c>
    </row>
    <row r="5238" spans="1:6" hidden="1" x14ac:dyDescent="0.3">
      <c r="A5238" t="s">
        <v>5</v>
      </c>
      <c r="B5238" t="s">
        <v>11</v>
      </c>
      <c r="C5238">
        <v>200</v>
      </c>
      <c r="D5238">
        <v>556853648065999</v>
      </c>
      <c r="E5238">
        <v>556853649626900</v>
      </c>
      <c r="F5238">
        <f t="shared" si="81"/>
        <v>1.5609010000000001</v>
      </c>
    </row>
    <row r="5239" spans="1:6" hidden="1" x14ac:dyDescent="0.3">
      <c r="A5239" t="s">
        <v>5</v>
      </c>
      <c r="B5239" t="s">
        <v>17</v>
      </c>
      <c r="C5239">
        <v>200</v>
      </c>
      <c r="D5239">
        <v>556853651958300</v>
      </c>
      <c r="E5239">
        <v>556853652962700</v>
      </c>
      <c r="F5239">
        <f t="shared" si="81"/>
        <v>1.0044</v>
      </c>
    </row>
    <row r="5240" spans="1:6" hidden="1" x14ac:dyDescent="0.3">
      <c r="A5240" t="s">
        <v>5</v>
      </c>
      <c r="B5240" t="s">
        <v>20</v>
      </c>
      <c r="C5240">
        <v>200</v>
      </c>
      <c r="D5240">
        <v>556853654899899</v>
      </c>
      <c r="E5240">
        <v>556853655995900</v>
      </c>
      <c r="F5240">
        <f t="shared" si="81"/>
        <v>1.096001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556853659045400</v>
      </c>
      <c r="E5241">
        <v>556853660161400</v>
      </c>
      <c r="F5241">
        <f t="shared" si="81"/>
        <v>1.1160000000000001</v>
      </c>
    </row>
    <row r="5242" spans="1:6" x14ac:dyDescent="0.3">
      <c r="A5242" t="s">
        <v>26</v>
      </c>
      <c r="B5242" t="s">
        <v>33</v>
      </c>
      <c r="C5242">
        <v>200</v>
      </c>
      <c r="D5242">
        <v>556853662435999</v>
      </c>
      <c r="E5242">
        <v>556853699661500</v>
      </c>
      <c r="F5242">
        <f t="shared" si="81"/>
        <v>37.225501000000001</v>
      </c>
    </row>
    <row r="5243" spans="1:6" hidden="1" x14ac:dyDescent="0.3">
      <c r="A5243" t="s">
        <v>5</v>
      </c>
      <c r="B5243" t="s">
        <v>8</v>
      </c>
      <c r="C5243">
        <v>200</v>
      </c>
      <c r="D5243">
        <v>556853771593500</v>
      </c>
      <c r="E5243">
        <v>556853772383700</v>
      </c>
      <c r="F5243">
        <f t="shared" si="81"/>
        <v>0.79020000000000001</v>
      </c>
    </row>
    <row r="5244" spans="1:6" hidden="1" x14ac:dyDescent="0.3">
      <c r="A5244" t="s">
        <v>5</v>
      </c>
      <c r="B5244" t="s">
        <v>10</v>
      </c>
      <c r="C5244">
        <v>200</v>
      </c>
      <c r="D5244">
        <v>556853773839800</v>
      </c>
      <c r="E5244">
        <v>556853774584300</v>
      </c>
      <c r="F5244">
        <f t="shared" si="81"/>
        <v>0.74450000000000005</v>
      </c>
    </row>
    <row r="5245" spans="1:6" hidden="1" x14ac:dyDescent="0.3">
      <c r="A5245" t="s">
        <v>5</v>
      </c>
      <c r="B5245" t="s">
        <v>12</v>
      </c>
      <c r="C5245">
        <v>200</v>
      </c>
      <c r="D5245">
        <v>556853776027200</v>
      </c>
      <c r="E5245">
        <v>556853776826799</v>
      </c>
      <c r="F5245">
        <f t="shared" si="81"/>
        <v>0.79959899999999995</v>
      </c>
    </row>
    <row r="5246" spans="1:6" hidden="1" x14ac:dyDescent="0.3">
      <c r="A5246" t="s">
        <v>5</v>
      </c>
      <c r="B5246" t="s">
        <v>13</v>
      </c>
      <c r="C5246">
        <v>200</v>
      </c>
      <c r="D5246">
        <v>556853777885000</v>
      </c>
      <c r="E5246">
        <v>556853778675599</v>
      </c>
      <c r="F5246">
        <f t="shared" si="81"/>
        <v>0.79059900000000005</v>
      </c>
    </row>
    <row r="5247" spans="1:6" hidden="1" x14ac:dyDescent="0.3">
      <c r="A5247" t="s">
        <v>5</v>
      </c>
      <c r="B5247" t="s">
        <v>14</v>
      </c>
      <c r="C5247">
        <v>200</v>
      </c>
      <c r="D5247">
        <v>556853779785900</v>
      </c>
      <c r="E5247">
        <v>556853780408500</v>
      </c>
      <c r="F5247">
        <f t="shared" si="81"/>
        <v>0.62260000000000004</v>
      </c>
    </row>
    <row r="5248" spans="1:6" hidden="1" x14ac:dyDescent="0.3">
      <c r="A5248" t="s">
        <v>5</v>
      </c>
      <c r="B5248" t="s">
        <v>15</v>
      </c>
      <c r="C5248">
        <v>200</v>
      </c>
      <c r="D5248">
        <v>556853781288399</v>
      </c>
      <c r="E5248">
        <v>556853781951400</v>
      </c>
      <c r="F5248">
        <f t="shared" si="81"/>
        <v>0.66300099999999995</v>
      </c>
    </row>
    <row r="5249" spans="1:6" hidden="1" x14ac:dyDescent="0.3">
      <c r="A5249" t="s">
        <v>5</v>
      </c>
      <c r="B5249" t="s">
        <v>9</v>
      </c>
      <c r="C5249">
        <v>200</v>
      </c>
      <c r="D5249">
        <v>556853783167100</v>
      </c>
      <c r="E5249">
        <v>556853783909700</v>
      </c>
      <c r="F5249">
        <f t="shared" si="81"/>
        <v>0.74260000000000004</v>
      </c>
    </row>
    <row r="5250" spans="1:6" hidden="1" x14ac:dyDescent="0.3">
      <c r="A5250" t="s">
        <v>5</v>
      </c>
      <c r="B5250" t="s">
        <v>16</v>
      </c>
      <c r="C5250">
        <v>200</v>
      </c>
      <c r="D5250">
        <v>556853785735100</v>
      </c>
      <c r="E5250">
        <v>556853786491100</v>
      </c>
      <c r="F5250">
        <f t="shared" ref="F5250:F5313" si="82">(E5250 - D5250)/1000000</f>
        <v>0.75600000000000001</v>
      </c>
    </row>
    <row r="5251" spans="1:6" hidden="1" x14ac:dyDescent="0.3">
      <c r="A5251" t="s">
        <v>5</v>
      </c>
      <c r="B5251" t="s">
        <v>11</v>
      </c>
      <c r="C5251">
        <v>200</v>
      </c>
      <c r="D5251">
        <v>556853787749000</v>
      </c>
      <c r="E5251">
        <v>556853788455200</v>
      </c>
      <c r="F5251">
        <f t="shared" si="82"/>
        <v>0.70620000000000005</v>
      </c>
    </row>
    <row r="5252" spans="1:6" hidden="1" x14ac:dyDescent="0.3">
      <c r="A5252" t="s">
        <v>5</v>
      </c>
      <c r="B5252" t="s">
        <v>17</v>
      </c>
      <c r="C5252">
        <v>200</v>
      </c>
      <c r="D5252">
        <v>556853789971800</v>
      </c>
      <c r="E5252">
        <v>556853790696900</v>
      </c>
      <c r="F5252">
        <f t="shared" si="82"/>
        <v>0.72509999999999997</v>
      </c>
    </row>
    <row r="5253" spans="1:6" hidden="1" x14ac:dyDescent="0.3">
      <c r="A5253" t="s">
        <v>5</v>
      </c>
      <c r="B5253" t="s">
        <v>18</v>
      </c>
      <c r="C5253">
        <v>200</v>
      </c>
      <c r="D5253">
        <v>556853792328499</v>
      </c>
      <c r="E5253">
        <v>556853793027000</v>
      </c>
      <c r="F5253">
        <f t="shared" si="82"/>
        <v>0.69850100000000004</v>
      </c>
    </row>
    <row r="5254" spans="1:6" hidden="1" x14ac:dyDescent="0.3">
      <c r="A5254" t="s">
        <v>5</v>
      </c>
      <c r="B5254" t="s">
        <v>19</v>
      </c>
      <c r="C5254">
        <v>200</v>
      </c>
      <c r="D5254">
        <v>556853794037200</v>
      </c>
      <c r="E5254">
        <v>556853794640700</v>
      </c>
      <c r="F5254">
        <f t="shared" si="82"/>
        <v>0.60350000000000004</v>
      </c>
    </row>
    <row r="5255" spans="1:6" hidden="1" x14ac:dyDescent="0.3">
      <c r="A5255" t="s">
        <v>5</v>
      </c>
      <c r="B5255" t="s">
        <v>20</v>
      </c>
      <c r="C5255">
        <v>200</v>
      </c>
      <c r="D5255">
        <v>556853795706899</v>
      </c>
      <c r="E5255">
        <v>556853796644800</v>
      </c>
      <c r="F5255">
        <f t="shared" si="82"/>
        <v>0.93790099999999998</v>
      </c>
    </row>
    <row r="5256" spans="1:6" x14ac:dyDescent="0.3">
      <c r="A5256" t="s">
        <v>5</v>
      </c>
      <c r="B5256" t="s">
        <v>30</v>
      </c>
      <c r="C5256">
        <v>200</v>
      </c>
      <c r="D5256">
        <v>556853799117099</v>
      </c>
      <c r="E5256">
        <v>556853806783300</v>
      </c>
      <c r="F5256">
        <f t="shared" si="82"/>
        <v>7.666201</v>
      </c>
    </row>
    <row r="5257" spans="1:6" hidden="1" x14ac:dyDescent="0.3">
      <c r="A5257" t="s">
        <v>5</v>
      </c>
      <c r="B5257" t="s">
        <v>8</v>
      </c>
      <c r="C5257">
        <v>200</v>
      </c>
      <c r="D5257">
        <v>556853923900799</v>
      </c>
      <c r="E5257">
        <v>556853924752500</v>
      </c>
      <c r="F5257">
        <f t="shared" si="82"/>
        <v>0.85170100000000004</v>
      </c>
    </row>
    <row r="5258" spans="1:6" hidden="1" x14ac:dyDescent="0.3">
      <c r="A5258" t="s">
        <v>5</v>
      </c>
      <c r="B5258" t="s">
        <v>10</v>
      </c>
      <c r="C5258">
        <v>200</v>
      </c>
      <c r="D5258">
        <v>556853926013099</v>
      </c>
      <c r="E5258">
        <v>556853926875900</v>
      </c>
      <c r="F5258">
        <f t="shared" si="82"/>
        <v>0.86280100000000004</v>
      </c>
    </row>
    <row r="5259" spans="1:6" hidden="1" x14ac:dyDescent="0.3">
      <c r="A5259" t="s">
        <v>5</v>
      </c>
      <c r="B5259" t="s">
        <v>12</v>
      </c>
      <c r="C5259">
        <v>200</v>
      </c>
      <c r="D5259">
        <v>556853928173500</v>
      </c>
      <c r="E5259">
        <v>556853928821600</v>
      </c>
      <c r="F5259">
        <f t="shared" si="82"/>
        <v>0.64810000000000001</v>
      </c>
    </row>
    <row r="5260" spans="1:6" hidden="1" x14ac:dyDescent="0.3">
      <c r="A5260" t="s">
        <v>5</v>
      </c>
      <c r="B5260" t="s">
        <v>13</v>
      </c>
      <c r="C5260">
        <v>200</v>
      </c>
      <c r="D5260">
        <v>556853929868300</v>
      </c>
      <c r="E5260">
        <v>556853930576300</v>
      </c>
      <c r="F5260">
        <f t="shared" si="82"/>
        <v>0.70799999999999996</v>
      </c>
    </row>
    <row r="5261" spans="1:6" hidden="1" x14ac:dyDescent="0.3">
      <c r="A5261" t="s">
        <v>5</v>
      </c>
      <c r="B5261" t="s">
        <v>14</v>
      </c>
      <c r="C5261">
        <v>200</v>
      </c>
      <c r="D5261">
        <v>556853931709900</v>
      </c>
      <c r="E5261">
        <v>556853932451700</v>
      </c>
      <c r="F5261">
        <f t="shared" si="82"/>
        <v>0.74180000000000001</v>
      </c>
    </row>
    <row r="5262" spans="1:6" x14ac:dyDescent="0.3">
      <c r="A5262" t="s">
        <v>5</v>
      </c>
      <c r="B5262" t="s">
        <v>6</v>
      </c>
      <c r="C5262">
        <v>302</v>
      </c>
      <c r="D5262">
        <v>556854702916800</v>
      </c>
      <c r="E5262">
        <v>556854706208299</v>
      </c>
      <c r="F5262">
        <f t="shared" si="82"/>
        <v>3.291499</v>
      </c>
    </row>
    <row r="5263" spans="1:6" x14ac:dyDescent="0.3">
      <c r="A5263" t="s">
        <v>5</v>
      </c>
      <c r="B5263" t="s">
        <v>7</v>
      </c>
      <c r="C5263">
        <v>200</v>
      </c>
      <c r="D5263">
        <v>556854708555500</v>
      </c>
      <c r="E5263">
        <v>556854710701599</v>
      </c>
      <c r="F5263">
        <f t="shared" si="82"/>
        <v>2.146099</v>
      </c>
    </row>
    <row r="5264" spans="1:6" hidden="1" x14ac:dyDescent="0.3">
      <c r="A5264" t="s">
        <v>5</v>
      </c>
      <c r="B5264" t="s">
        <v>8</v>
      </c>
      <c r="C5264">
        <v>200</v>
      </c>
      <c r="D5264">
        <v>556854757829200</v>
      </c>
      <c r="E5264">
        <v>556854758625400</v>
      </c>
      <c r="F5264">
        <f t="shared" si="82"/>
        <v>0.79620000000000002</v>
      </c>
    </row>
    <row r="5265" spans="1:6" hidden="1" x14ac:dyDescent="0.3">
      <c r="A5265" t="s">
        <v>5</v>
      </c>
      <c r="B5265" t="s">
        <v>9</v>
      </c>
      <c r="C5265">
        <v>200</v>
      </c>
      <c r="D5265">
        <v>556854759838499</v>
      </c>
      <c r="E5265">
        <v>556854760839100</v>
      </c>
      <c r="F5265">
        <f t="shared" si="82"/>
        <v>1.0006010000000001</v>
      </c>
    </row>
    <row r="5266" spans="1:6" hidden="1" x14ac:dyDescent="0.3">
      <c r="A5266" t="s">
        <v>5</v>
      </c>
      <c r="B5266" t="s">
        <v>10</v>
      </c>
      <c r="C5266">
        <v>200</v>
      </c>
      <c r="D5266">
        <v>556854762442700</v>
      </c>
      <c r="E5266">
        <v>556854763173299</v>
      </c>
      <c r="F5266">
        <f t="shared" si="82"/>
        <v>0.730599</v>
      </c>
    </row>
    <row r="5267" spans="1:6" hidden="1" x14ac:dyDescent="0.3">
      <c r="A5267" t="s">
        <v>5</v>
      </c>
      <c r="B5267" t="s">
        <v>11</v>
      </c>
      <c r="C5267">
        <v>200</v>
      </c>
      <c r="D5267">
        <v>556854764584700</v>
      </c>
      <c r="E5267">
        <v>556854765429700</v>
      </c>
      <c r="F5267">
        <f t="shared" si="82"/>
        <v>0.84499999999999997</v>
      </c>
    </row>
    <row r="5268" spans="1:6" hidden="1" x14ac:dyDescent="0.3">
      <c r="A5268" t="s">
        <v>5</v>
      </c>
      <c r="B5268" t="s">
        <v>12</v>
      </c>
      <c r="C5268">
        <v>200</v>
      </c>
      <c r="D5268">
        <v>556854766848700</v>
      </c>
      <c r="E5268">
        <v>556854767619100</v>
      </c>
      <c r="F5268">
        <f t="shared" si="82"/>
        <v>0.77039999999999997</v>
      </c>
    </row>
    <row r="5269" spans="1:6" hidden="1" x14ac:dyDescent="0.3">
      <c r="A5269" t="s">
        <v>5</v>
      </c>
      <c r="B5269" t="s">
        <v>13</v>
      </c>
      <c r="C5269">
        <v>200</v>
      </c>
      <c r="D5269">
        <v>556854768563200</v>
      </c>
      <c r="E5269">
        <v>556854769194300</v>
      </c>
      <c r="F5269">
        <f t="shared" si="82"/>
        <v>0.63109999999999999</v>
      </c>
    </row>
    <row r="5270" spans="1:6" hidden="1" x14ac:dyDescent="0.3">
      <c r="A5270" t="s">
        <v>5</v>
      </c>
      <c r="B5270" t="s">
        <v>14</v>
      </c>
      <c r="C5270">
        <v>200</v>
      </c>
      <c r="D5270">
        <v>556854770333900</v>
      </c>
      <c r="E5270">
        <v>556854771022400</v>
      </c>
      <c r="F5270">
        <f t="shared" si="82"/>
        <v>0.6885</v>
      </c>
    </row>
    <row r="5271" spans="1:6" hidden="1" x14ac:dyDescent="0.3">
      <c r="A5271" t="s">
        <v>5</v>
      </c>
      <c r="B5271" t="s">
        <v>15</v>
      </c>
      <c r="C5271">
        <v>200</v>
      </c>
      <c r="D5271">
        <v>556854771989100</v>
      </c>
      <c r="E5271">
        <v>556854772797500</v>
      </c>
      <c r="F5271">
        <f t="shared" si="82"/>
        <v>0.80840000000000001</v>
      </c>
    </row>
    <row r="5272" spans="1:6" hidden="1" x14ac:dyDescent="0.3">
      <c r="A5272" t="s">
        <v>5</v>
      </c>
      <c r="B5272" t="s">
        <v>16</v>
      </c>
      <c r="C5272">
        <v>200</v>
      </c>
      <c r="D5272">
        <v>556854773740500</v>
      </c>
      <c r="E5272">
        <v>556854774337400</v>
      </c>
      <c r="F5272">
        <f t="shared" si="82"/>
        <v>0.59689999999999999</v>
      </c>
    </row>
    <row r="5273" spans="1:6" hidden="1" x14ac:dyDescent="0.3">
      <c r="A5273" t="s">
        <v>5</v>
      </c>
      <c r="B5273" t="s">
        <v>17</v>
      </c>
      <c r="C5273">
        <v>200</v>
      </c>
      <c r="D5273">
        <v>556854775383900</v>
      </c>
      <c r="E5273">
        <v>556854776172600</v>
      </c>
      <c r="F5273">
        <f t="shared" si="82"/>
        <v>0.78869999999999996</v>
      </c>
    </row>
    <row r="5274" spans="1:6" hidden="1" x14ac:dyDescent="0.3">
      <c r="A5274" t="s">
        <v>5</v>
      </c>
      <c r="B5274" t="s">
        <v>18</v>
      </c>
      <c r="C5274">
        <v>200</v>
      </c>
      <c r="D5274">
        <v>556854777813800</v>
      </c>
      <c r="E5274">
        <v>556854778457100</v>
      </c>
      <c r="F5274">
        <f t="shared" si="82"/>
        <v>0.64329999999999998</v>
      </c>
    </row>
    <row r="5275" spans="1:6" hidden="1" x14ac:dyDescent="0.3">
      <c r="A5275" t="s">
        <v>5</v>
      </c>
      <c r="B5275" t="s">
        <v>19</v>
      </c>
      <c r="C5275">
        <v>200</v>
      </c>
      <c r="D5275">
        <v>556854779446800</v>
      </c>
      <c r="E5275">
        <v>556854780046800</v>
      </c>
      <c r="F5275">
        <f t="shared" si="82"/>
        <v>0.6</v>
      </c>
    </row>
    <row r="5276" spans="1:6" hidden="1" x14ac:dyDescent="0.3">
      <c r="A5276" t="s">
        <v>5</v>
      </c>
      <c r="B5276" t="s">
        <v>20</v>
      </c>
      <c r="C5276">
        <v>200</v>
      </c>
      <c r="D5276">
        <v>556854781045599</v>
      </c>
      <c r="E5276">
        <v>556854782181400</v>
      </c>
      <c r="F5276">
        <f t="shared" si="82"/>
        <v>1.1358010000000001</v>
      </c>
    </row>
    <row r="5277" spans="1:6" hidden="1" x14ac:dyDescent="0.3">
      <c r="A5277" t="s">
        <v>5</v>
      </c>
      <c r="B5277" t="s">
        <v>21</v>
      </c>
      <c r="C5277">
        <v>200</v>
      </c>
      <c r="D5277">
        <v>556854784710000</v>
      </c>
      <c r="E5277">
        <v>556854785642300</v>
      </c>
      <c r="F5277">
        <f t="shared" si="82"/>
        <v>0.93230000000000002</v>
      </c>
    </row>
    <row r="5278" spans="1:6" hidden="1" x14ac:dyDescent="0.3">
      <c r="A5278" t="s">
        <v>5</v>
      </c>
      <c r="B5278" t="s">
        <v>22</v>
      </c>
      <c r="C5278">
        <v>200</v>
      </c>
      <c r="D5278">
        <v>556854787143799</v>
      </c>
      <c r="E5278">
        <v>556854787717200</v>
      </c>
      <c r="F5278">
        <f t="shared" si="82"/>
        <v>0.57340100000000005</v>
      </c>
    </row>
    <row r="5279" spans="1:6" hidden="1" x14ac:dyDescent="0.3">
      <c r="A5279" t="s">
        <v>5</v>
      </c>
      <c r="B5279" t="s">
        <v>23</v>
      </c>
      <c r="C5279">
        <v>200</v>
      </c>
      <c r="D5279">
        <v>556854788709600</v>
      </c>
      <c r="E5279">
        <v>556854789403200</v>
      </c>
      <c r="F5279">
        <f t="shared" si="82"/>
        <v>0.69359999999999999</v>
      </c>
    </row>
    <row r="5280" spans="1:6" hidden="1" x14ac:dyDescent="0.3">
      <c r="A5280" t="s">
        <v>5</v>
      </c>
      <c r="B5280" t="s">
        <v>24</v>
      </c>
      <c r="C5280">
        <v>200</v>
      </c>
      <c r="D5280">
        <v>556854791907400</v>
      </c>
      <c r="E5280">
        <v>556854792771699</v>
      </c>
      <c r="F5280">
        <f t="shared" si="82"/>
        <v>0.86429900000000004</v>
      </c>
    </row>
    <row r="5281" spans="1:6" x14ac:dyDescent="0.3">
      <c r="A5281" t="s">
        <v>5</v>
      </c>
      <c r="B5281" t="s">
        <v>25</v>
      </c>
      <c r="C5281">
        <v>200</v>
      </c>
      <c r="D5281">
        <v>556854795247099</v>
      </c>
      <c r="E5281">
        <v>556854797215200</v>
      </c>
      <c r="F5281">
        <f t="shared" si="82"/>
        <v>1.9681010000000001</v>
      </c>
    </row>
    <row r="5282" spans="1:6" hidden="1" x14ac:dyDescent="0.3">
      <c r="A5282" t="s">
        <v>5</v>
      </c>
      <c r="B5282" t="s">
        <v>8</v>
      </c>
      <c r="C5282">
        <v>200</v>
      </c>
      <c r="D5282">
        <v>556854915201300</v>
      </c>
      <c r="E5282">
        <v>556854916464200</v>
      </c>
      <c r="F5282">
        <f t="shared" si="82"/>
        <v>1.2628999999999999</v>
      </c>
    </row>
    <row r="5283" spans="1:6" hidden="1" x14ac:dyDescent="0.3">
      <c r="A5283" t="s">
        <v>5</v>
      </c>
      <c r="B5283" t="s">
        <v>10</v>
      </c>
      <c r="C5283">
        <v>200</v>
      </c>
      <c r="D5283">
        <v>556854917930500</v>
      </c>
      <c r="E5283">
        <v>556854918743300</v>
      </c>
      <c r="F5283">
        <f t="shared" si="82"/>
        <v>0.81279999999999997</v>
      </c>
    </row>
    <row r="5284" spans="1:6" hidden="1" x14ac:dyDescent="0.3">
      <c r="A5284" t="s">
        <v>5</v>
      </c>
      <c r="B5284" t="s">
        <v>12</v>
      </c>
      <c r="C5284">
        <v>200</v>
      </c>
      <c r="D5284">
        <v>556854920143300</v>
      </c>
      <c r="E5284">
        <v>556854920925900</v>
      </c>
      <c r="F5284">
        <f t="shared" si="82"/>
        <v>0.78259999999999996</v>
      </c>
    </row>
    <row r="5285" spans="1:6" hidden="1" x14ac:dyDescent="0.3">
      <c r="A5285" t="s">
        <v>5</v>
      </c>
      <c r="B5285" t="s">
        <v>13</v>
      </c>
      <c r="C5285">
        <v>200</v>
      </c>
      <c r="D5285">
        <v>556854921893700</v>
      </c>
      <c r="E5285">
        <v>556854922524200</v>
      </c>
      <c r="F5285">
        <f t="shared" si="82"/>
        <v>0.63049999999999995</v>
      </c>
    </row>
    <row r="5286" spans="1:6" hidden="1" x14ac:dyDescent="0.3">
      <c r="A5286" t="s">
        <v>5</v>
      </c>
      <c r="B5286" t="s">
        <v>14</v>
      </c>
      <c r="C5286">
        <v>200</v>
      </c>
      <c r="D5286">
        <v>556854923541500</v>
      </c>
      <c r="E5286">
        <v>556854924150000</v>
      </c>
      <c r="F5286">
        <f t="shared" si="82"/>
        <v>0.60850000000000004</v>
      </c>
    </row>
    <row r="5287" spans="1:6" hidden="1" x14ac:dyDescent="0.3">
      <c r="A5287" t="s">
        <v>5</v>
      </c>
      <c r="B5287" t="s">
        <v>15</v>
      </c>
      <c r="C5287">
        <v>200</v>
      </c>
      <c r="D5287">
        <v>556854925098500</v>
      </c>
      <c r="E5287">
        <v>556854925847400</v>
      </c>
      <c r="F5287">
        <f t="shared" si="82"/>
        <v>0.74890000000000001</v>
      </c>
    </row>
    <row r="5288" spans="1:6" hidden="1" x14ac:dyDescent="0.3">
      <c r="A5288" t="s">
        <v>5</v>
      </c>
      <c r="B5288" t="s">
        <v>9</v>
      </c>
      <c r="C5288">
        <v>200</v>
      </c>
      <c r="D5288">
        <v>556854926845000</v>
      </c>
      <c r="E5288">
        <v>556854927751600</v>
      </c>
      <c r="F5288">
        <f t="shared" si="82"/>
        <v>0.90659999999999996</v>
      </c>
    </row>
    <row r="5289" spans="1:6" hidden="1" x14ac:dyDescent="0.3">
      <c r="A5289" t="s">
        <v>5</v>
      </c>
      <c r="B5289" t="s">
        <v>16</v>
      </c>
      <c r="C5289">
        <v>200</v>
      </c>
      <c r="D5289">
        <v>556854929096900</v>
      </c>
      <c r="E5289">
        <v>556854929725100</v>
      </c>
      <c r="F5289">
        <f t="shared" si="82"/>
        <v>0.62819999999999998</v>
      </c>
    </row>
    <row r="5290" spans="1:6" hidden="1" x14ac:dyDescent="0.3">
      <c r="A5290" t="s">
        <v>5</v>
      </c>
      <c r="B5290" t="s">
        <v>11</v>
      </c>
      <c r="C5290">
        <v>200</v>
      </c>
      <c r="D5290">
        <v>556854930609000</v>
      </c>
      <c r="E5290">
        <v>556854931235000</v>
      </c>
      <c r="F5290">
        <f t="shared" si="82"/>
        <v>0.626</v>
      </c>
    </row>
    <row r="5291" spans="1:6" hidden="1" x14ac:dyDescent="0.3">
      <c r="A5291" t="s">
        <v>5</v>
      </c>
      <c r="B5291" t="s">
        <v>17</v>
      </c>
      <c r="C5291">
        <v>200</v>
      </c>
      <c r="D5291">
        <v>556854932648099</v>
      </c>
      <c r="E5291">
        <v>556854933421000</v>
      </c>
      <c r="F5291">
        <f t="shared" si="82"/>
        <v>0.77290099999999995</v>
      </c>
    </row>
    <row r="5292" spans="1:6" hidden="1" x14ac:dyDescent="0.3">
      <c r="A5292" t="s">
        <v>5</v>
      </c>
      <c r="B5292" t="s">
        <v>18</v>
      </c>
      <c r="C5292">
        <v>200</v>
      </c>
      <c r="D5292">
        <v>556854934861000</v>
      </c>
      <c r="E5292">
        <v>556854935474499</v>
      </c>
      <c r="F5292">
        <f t="shared" si="82"/>
        <v>0.61349900000000002</v>
      </c>
    </row>
    <row r="5293" spans="1:6" hidden="1" x14ac:dyDescent="0.3">
      <c r="A5293" t="s">
        <v>5</v>
      </c>
      <c r="B5293" t="s">
        <v>19</v>
      </c>
      <c r="C5293">
        <v>200</v>
      </c>
      <c r="D5293">
        <v>556854936360100</v>
      </c>
      <c r="E5293">
        <v>556854936925800</v>
      </c>
      <c r="F5293">
        <f t="shared" si="82"/>
        <v>0.56569999999999998</v>
      </c>
    </row>
    <row r="5294" spans="1:6" hidden="1" x14ac:dyDescent="0.3">
      <c r="A5294" t="s">
        <v>5</v>
      </c>
      <c r="B5294" t="s">
        <v>20</v>
      </c>
      <c r="C5294">
        <v>200</v>
      </c>
      <c r="D5294">
        <v>556854938006400</v>
      </c>
      <c r="E5294">
        <v>556854938921800</v>
      </c>
      <c r="F5294">
        <f t="shared" si="82"/>
        <v>0.91539999999999999</v>
      </c>
    </row>
    <row r="5295" spans="1:6" hidden="1" x14ac:dyDescent="0.3">
      <c r="A5295" t="s">
        <v>5</v>
      </c>
      <c r="B5295" t="s">
        <v>21</v>
      </c>
      <c r="C5295">
        <v>200</v>
      </c>
      <c r="D5295">
        <v>556854941549100</v>
      </c>
      <c r="E5295">
        <v>556854942483500</v>
      </c>
      <c r="F5295">
        <f t="shared" si="82"/>
        <v>0.93440000000000001</v>
      </c>
    </row>
    <row r="5296" spans="1:6" x14ac:dyDescent="0.3">
      <c r="A5296" t="s">
        <v>26</v>
      </c>
      <c r="B5296" t="s">
        <v>25</v>
      </c>
      <c r="C5296">
        <v>302</v>
      </c>
      <c r="D5296">
        <v>556854944018700</v>
      </c>
      <c r="E5296">
        <v>556854950985800</v>
      </c>
      <c r="F5296">
        <f t="shared" si="82"/>
        <v>6.9671000000000003</v>
      </c>
    </row>
    <row r="5297" spans="1:6" x14ac:dyDescent="0.3">
      <c r="A5297" t="s">
        <v>5</v>
      </c>
      <c r="B5297" t="s">
        <v>6</v>
      </c>
      <c r="C5297">
        <v>302</v>
      </c>
      <c r="D5297">
        <v>556854952591100</v>
      </c>
      <c r="E5297">
        <v>556854955232600</v>
      </c>
      <c r="F5297">
        <f t="shared" si="82"/>
        <v>2.6415000000000002</v>
      </c>
    </row>
    <row r="5298" spans="1:6" x14ac:dyDescent="0.3">
      <c r="A5298" t="s">
        <v>5</v>
      </c>
      <c r="B5298" t="s">
        <v>7</v>
      </c>
      <c r="C5298">
        <v>200</v>
      </c>
      <c r="D5298">
        <v>556854956521400</v>
      </c>
      <c r="E5298">
        <v>556854958212700</v>
      </c>
      <c r="F5298">
        <f t="shared" si="82"/>
        <v>1.6913</v>
      </c>
    </row>
    <row r="5299" spans="1:6" hidden="1" x14ac:dyDescent="0.3">
      <c r="A5299" t="s">
        <v>5</v>
      </c>
      <c r="B5299" t="s">
        <v>8</v>
      </c>
      <c r="C5299">
        <v>200</v>
      </c>
      <c r="D5299">
        <v>556855041274599</v>
      </c>
      <c r="E5299">
        <v>556855042053599</v>
      </c>
      <c r="F5299">
        <f t="shared" si="82"/>
        <v>0.77900000000000003</v>
      </c>
    </row>
    <row r="5300" spans="1:6" hidden="1" x14ac:dyDescent="0.3">
      <c r="A5300" t="s">
        <v>5</v>
      </c>
      <c r="B5300" t="s">
        <v>10</v>
      </c>
      <c r="C5300">
        <v>200</v>
      </c>
      <c r="D5300">
        <v>556855043344900</v>
      </c>
      <c r="E5300">
        <v>556855044149099</v>
      </c>
      <c r="F5300">
        <f t="shared" si="82"/>
        <v>0.804199</v>
      </c>
    </row>
    <row r="5301" spans="1:6" hidden="1" x14ac:dyDescent="0.3">
      <c r="A5301" t="s">
        <v>5</v>
      </c>
      <c r="B5301" t="s">
        <v>12</v>
      </c>
      <c r="C5301">
        <v>200</v>
      </c>
      <c r="D5301">
        <v>556855045493799</v>
      </c>
      <c r="E5301">
        <v>556855046313900</v>
      </c>
      <c r="F5301">
        <f t="shared" si="82"/>
        <v>0.82010099999999997</v>
      </c>
    </row>
    <row r="5302" spans="1:6" hidden="1" x14ac:dyDescent="0.3">
      <c r="A5302" t="s">
        <v>5</v>
      </c>
      <c r="B5302" t="s">
        <v>11</v>
      </c>
      <c r="C5302">
        <v>200</v>
      </c>
      <c r="D5302">
        <v>556855047305600</v>
      </c>
      <c r="E5302">
        <v>556855048122299</v>
      </c>
      <c r="F5302">
        <f t="shared" si="82"/>
        <v>0.81669899999999995</v>
      </c>
    </row>
    <row r="5303" spans="1:6" hidden="1" x14ac:dyDescent="0.3">
      <c r="A5303" t="s">
        <v>5</v>
      </c>
      <c r="B5303" t="s">
        <v>13</v>
      </c>
      <c r="C5303">
        <v>200</v>
      </c>
      <c r="D5303">
        <v>556855049556900</v>
      </c>
      <c r="E5303">
        <v>556855050201199</v>
      </c>
      <c r="F5303">
        <f t="shared" si="82"/>
        <v>0.64429899999999996</v>
      </c>
    </row>
    <row r="5304" spans="1:6" hidden="1" x14ac:dyDescent="0.3">
      <c r="A5304" t="s">
        <v>5</v>
      </c>
      <c r="B5304" t="s">
        <v>14</v>
      </c>
      <c r="C5304">
        <v>200</v>
      </c>
      <c r="D5304">
        <v>556855051331999</v>
      </c>
      <c r="E5304">
        <v>556855052052199</v>
      </c>
      <c r="F5304">
        <f t="shared" si="82"/>
        <v>0.72019999999999995</v>
      </c>
    </row>
    <row r="5305" spans="1:6" hidden="1" x14ac:dyDescent="0.3">
      <c r="A5305" t="s">
        <v>5</v>
      </c>
      <c r="B5305" t="s">
        <v>15</v>
      </c>
      <c r="C5305">
        <v>200</v>
      </c>
      <c r="D5305">
        <v>556855053091899</v>
      </c>
      <c r="E5305">
        <v>556855053814100</v>
      </c>
      <c r="F5305">
        <f t="shared" si="82"/>
        <v>0.72220099999999998</v>
      </c>
    </row>
    <row r="5306" spans="1:6" hidden="1" x14ac:dyDescent="0.3">
      <c r="A5306" t="s">
        <v>5</v>
      </c>
      <c r="B5306" t="s">
        <v>9</v>
      </c>
      <c r="C5306">
        <v>200</v>
      </c>
      <c r="D5306">
        <v>556855054866799</v>
      </c>
      <c r="E5306">
        <v>556855055560600</v>
      </c>
      <c r="F5306">
        <f t="shared" si="82"/>
        <v>0.693801</v>
      </c>
    </row>
    <row r="5307" spans="1:6" hidden="1" x14ac:dyDescent="0.3">
      <c r="A5307" t="s">
        <v>5</v>
      </c>
      <c r="B5307" t="s">
        <v>16</v>
      </c>
      <c r="C5307">
        <v>200</v>
      </c>
      <c r="D5307">
        <v>556855056790299</v>
      </c>
      <c r="E5307">
        <v>556855057364200</v>
      </c>
      <c r="F5307">
        <f t="shared" si="82"/>
        <v>0.57390099999999999</v>
      </c>
    </row>
    <row r="5308" spans="1:6" hidden="1" x14ac:dyDescent="0.3">
      <c r="A5308" t="s">
        <v>5</v>
      </c>
      <c r="B5308" t="s">
        <v>17</v>
      </c>
      <c r="C5308">
        <v>200</v>
      </c>
      <c r="D5308">
        <v>556855058356400</v>
      </c>
      <c r="E5308">
        <v>556855059186900</v>
      </c>
      <c r="F5308">
        <f t="shared" si="82"/>
        <v>0.83050000000000002</v>
      </c>
    </row>
    <row r="5309" spans="1:6" hidden="1" x14ac:dyDescent="0.3">
      <c r="A5309" t="s">
        <v>5</v>
      </c>
      <c r="B5309" t="s">
        <v>18</v>
      </c>
      <c r="C5309">
        <v>200</v>
      </c>
      <c r="D5309">
        <v>556855060783399</v>
      </c>
      <c r="E5309">
        <v>556855061436700</v>
      </c>
      <c r="F5309">
        <f t="shared" si="82"/>
        <v>0.65330100000000002</v>
      </c>
    </row>
    <row r="5310" spans="1:6" hidden="1" x14ac:dyDescent="0.3">
      <c r="A5310" t="s">
        <v>5</v>
      </c>
      <c r="B5310" t="s">
        <v>19</v>
      </c>
      <c r="C5310">
        <v>200</v>
      </c>
      <c r="D5310">
        <v>556855062405000</v>
      </c>
      <c r="E5310">
        <v>556855063055700</v>
      </c>
      <c r="F5310">
        <f t="shared" si="82"/>
        <v>0.65069999999999995</v>
      </c>
    </row>
    <row r="5311" spans="1:6" hidden="1" x14ac:dyDescent="0.3">
      <c r="A5311" t="s">
        <v>5</v>
      </c>
      <c r="B5311" t="s">
        <v>20</v>
      </c>
      <c r="C5311">
        <v>200</v>
      </c>
      <c r="D5311">
        <v>556855064018700</v>
      </c>
      <c r="E5311">
        <v>556855064856200</v>
      </c>
      <c r="F5311">
        <f t="shared" si="82"/>
        <v>0.83750000000000002</v>
      </c>
    </row>
    <row r="5312" spans="1:6" hidden="1" x14ac:dyDescent="0.3">
      <c r="A5312" t="s">
        <v>5</v>
      </c>
      <c r="B5312" t="s">
        <v>21</v>
      </c>
      <c r="C5312">
        <v>200</v>
      </c>
      <c r="D5312">
        <v>556855067292100</v>
      </c>
      <c r="E5312">
        <v>556855068198900</v>
      </c>
      <c r="F5312">
        <f t="shared" si="82"/>
        <v>0.90680000000000005</v>
      </c>
    </row>
    <row r="5313" spans="1:6" x14ac:dyDescent="0.3">
      <c r="A5313" t="s">
        <v>5</v>
      </c>
      <c r="B5313" t="s">
        <v>27</v>
      </c>
      <c r="C5313">
        <v>200</v>
      </c>
      <c r="D5313">
        <v>556855069572599</v>
      </c>
      <c r="E5313">
        <v>556855074134700</v>
      </c>
      <c r="F5313">
        <f t="shared" si="82"/>
        <v>4.5621010000000002</v>
      </c>
    </row>
    <row r="5314" spans="1:6" hidden="1" x14ac:dyDescent="0.3">
      <c r="A5314" t="s">
        <v>5</v>
      </c>
      <c r="B5314" t="s">
        <v>8</v>
      </c>
      <c r="C5314">
        <v>200</v>
      </c>
      <c r="D5314">
        <v>556855115301599</v>
      </c>
      <c r="E5314">
        <v>556855116122500</v>
      </c>
      <c r="F5314">
        <f t="shared" ref="F5314:F5377" si="83">(E5314 - D5314)/1000000</f>
        <v>0.82090099999999999</v>
      </c>
    </row>
    <row r="5315" spans="1:6" hidden="1" x14ac:dyDescent="0.3">
      <c r="A5315" t="s">
        <v>5</v>
      </c>
      <c r="B5315" t="s">
        <v>10</v>
      </c>
      <c r="C5315">
        <v>200</v>
      </c>
      <c r="D5315">
        <v>556855117406000</v>
      </c>
      <c r="E5315">
        <v>556855118102900</v>
      </c>
      <c r="F5315">
        <f t="shared" si="83"/>
        <v>0.69689999999999996</v>
      </c>
    </row>
    <row r="5316" spans="1:6" hidden="1" x14ac:dyDescent="0.3">
      <c r="A5316" t="s">
        <v>5</v>
      </c>
      <c r="B5316" t="s">
        <v>16</v>
      </c>
      <c r="C5316">
        <v>200</v>
      </c>
      <c r="D5316">
        <v>556855119398599</v>
      </c>
      <c r="E5316">
        <v>556855120043800</v>
      </c>
      <c r="F5316">
        <f t="shared" si="83"/>
        <v>0.64520100000000002</v>
      </c>
    </row>
    <row r="5317" spans="1:6" hidden="1" x14ac:dyDescent="0.3">
      <c r="A5317" t="s">
        <v>5</v>
      </c>
      <c r="B5317" t="s">
        <v>12</v>
      </c>
      <c r="C5317">
        <v>200</v>
      </c>
      <c r="D5317">
        <v>556855121320900</v>
      </c>
      <c r="E5317">
        <v>556855121990800</v>
      </c>
      <c r="F5317">
        <f t="shared" si="83"/>
        <v>0.66990000000000005</v>
      </c>
    </row>
    <row r="5318" spans="1:6" hidden="1" x14ac:dyDescent="0.3">
      <c r="A5318" t="s">
        <v>5</v>
      </c>
      <c r="B5318" t="s">
        <v>13</v>
      </c>
      <c r="C5318">
        <v>200</v>
      </c>
      <c r="D5318">
        <v>556855123306100</v>
      </c>
      <c r="E5318">
        <v>556855124031499</v>
      </c>
      <c r="F5318">
        <f t="shared" si="83"/>
        <v>0.72539900000000002</v>
      </c>
    </row>
    <row r="5319" spans="1:6" hidden="1" x14ac:dyDescent="0.3">
      <c r="A5319" t="s">
        <v>5</v>
      </c>
      <c r="B5319" t="s">
        <v>14</v>
      </c>
      <c r="C5319">
        <v>200</v>
      </c>
      <c r="D5319">
        <v>556855125284299</v>
      </c>
      <c r="E5319">
        <v>556855125924700</v>
      </c>
      <c r="F5319">
        <f t="shared" si="83"/>
        <v>0.640401</v>
      </c>
    </row>
    <row r="5320" spans="1:6" hidden="1" x14ac:dyDescent="0.3">
      <c r="A5320" t="s">
        <v>5</v>
      </c>
      <c r="B5320" t="s">
        <v>15</v>
      </c>
      <c r="C5320">
        <v>200</v>
      </c>
      <c r="D5320">
        <v>556855126987600</v>
      </c>
      <c r="E5320">
        <v>556855127725700</v>
      </c>
      <c r="F5320">
        <f t="shared" si="83"/>
        <v>0.73809999999999998</v>
      </c>
    </row>
    <row r="5321" spans="1:6" hidden="1" x14ac:dyDescent="0.3">
      <c r="A5321" t="s">
        <v>5</v>
      </c>
      <c r="B5321" t="s">
        <v>9</v>
      </c>
      <c r="C5321">
        <v>200</v>
      </c>
      <c r="D5321">
        <v>556855128956100</v>
      </c>
      <c r="E5321">
        <v>556855129725000</v>
      </c>
      <c r="F5321">
        <f t="shared" si="83"/>
        <v>0.76890000000000003</v>
      </c>
    </row>
    <row r="5322" spans="1:6" hidden="1" x14ac:dyDescent="0.3">
      <c r="A5322" t="s">
        <v>5</v>
      </c>
      <c r="B5322" t="s">
        <v>11</v>
      </c>
      <c r="C5322">
        <v>200</v>
      </c>
      <c r="D5322">
        <v>556855131308199</v>
      </c>
      <c r="E5322">
        <v>556855132091500</v>
      </c>
      <c r="F5322">
        <f t="shared" si="83"/>
        <v>0.78330100000000003</v>
      </c>
    </row>
    <row r="5323" spans="1:6" hidden="1" x14ac:dyDescent="0.3">
      <c r="A5323" t="s">
        <v>5</v>
      </c>
      <c r="B5323" t="s">
        <v>17</v>
      </c>
      <c r="C5323">
        <v>200</v>
      </c>
      <c r="D5323">
        <v>556855133629400</v>
      </c>
      <c r="E5323">
        <v>556855134465700</v>
      </c>
      <c r="F5323">
        <f t="shared" si="83"/>
        <v>0.83630000000000004</v>
      </c>
    </row>
    <row r="5324" spans="1:6" hidden="1" x14ac:dyDescent="0.3">
      <c r="A5324" t="s">
        <v>5</v>
      </c>
      <c r="B5324" t="s">
        <v>18</v>
      </c>
      <c r="C5324">
        <v>200</v>
      </c>
      <c r="D5324">
        <v>556855136140399</v>
      </c>
      <c r="E5324">
        <v>556855136827799</v>
      </c>
      <c r="F5324">
        <f t="shared" si="83"/>
        <v>0.68740000000000001</v>
      </c>
    </row>
    <row r="5325" spans="1:6" hidden="1" x14ac:dyDescent="0.3">
      <c r="A5325" t="s">
        <v>5</v>
      </c>
      <c r="B5325" t="s">
        <v>19</v>
      </c>
      <c r="C5325">
        <v>200</v>
      </c>
      <c r="D5325">
        <v>556855138733900</v>
      </c>
      <c r="E5325">
        <v>556855139479700</v>
      </c>
      <c r="F5325">
        <f t="shared" si="83"/>
        <v>0.74580000000000002</v>
      </c>
    </row>
    <row r="5326" spans="1:6" hidden="1" x14ac:dyDescent="0.3">
      <c r="A5326" t="s">
        <v>5</v>
      </c>
      <c r="B5326" t="s">
        <v>20</v>
      </c>
      <c r="C5326">
        <v>200</v>
      </c>
      <c r="D5326">
        <v>556855140868800</v>
      </c>
      <c r="E5326">
        <v>556855141969700</v>
      </c>
      <c r="F5326">
        <f t="shared" si="83"/>
        <v>1.1009</v>
      </c>
    </row>
    <row r="5327" spans="1:6" hidden="1" x14ac:dyDescent="0.3">
      <c r="A5327" t="s">
        <v>5</v>
      </c>
      <c r="B5327" t="s">
        <v>21</v>
      </c>
      <c r="C5327">
        <v>200</v>
      </c>
      <c r="D5327">
        <v>556855144954800</v>
      </c>
      <c r="E5327">
        <v>556855145992600</v>
      </c>
      <c r="F5327">
        <f t="shared" si="83"/>
        <v>1.0378000000000001</v>
      </c>
    </row>
    <row r="5328" spans="1:6" hidden="1" x14ac:dyDescent="0.3">
      <c r="A5328" t="s">
        <v>5</v>
      </c>
      <c r="B5328" t="s">
        <v>28</v>
      </c>
      <c r="C5328">
        <v>200</v>
      </c>
      <c r="D5328">
        <v>556855147604499</v>
      </c>
      <c r="E5328">
        <v>556855148289400</v>
      </c>
      <c r="F5328">
        <f t="shared" si="83"/>
        <v>0.68490099999999998</v>
      </c>
    </row>
    <row r="5329" spans="1:6" x14ac:dyDescent="0.3">
      <c r="A5329" t="s">
        <v>5</v>
      </c>
      <c r="B5329" t="s">
        <v>29</v>
      </c>
      <c r="C5329">
        <v>200</v>
      </c>
      <c r="D5329">
        <v>556855150845899</v>
      </c>
      <c r="E5329">
        <v>556855160067099</v>
      </c>
      <c r="F5329">
        <f t="shared" si="83"/>
        <v>9.2211999999999996</v>
      </c>
    </row>
    <row r="5330" spans="1:6" hidden="1" x14ac:dyDescent="0.3">
      <c r="A5330" t="s">
        <v>5</v>
      </c>
      <c r="B5330" t="s">
        <v>8</v>
      </c>
      <c r="C5330">
        <v>200</v>
      </c>
      <c r="D5330">
        <v>556855275479199</v>
      </c>
      <c r="E5330">
        <v>556855276399199</v>
      </c>
      <c r="F5330">
        <f t="shared" si="83"/>
        <v>0.92</v>
      </c>
    </row>
    <row r="5331" spans="1:6" hidden="1" x14ac:dyDescent="0.3">
      <c r="A5331" t="s">
        <v>5</v>
      </c>
      <c r="B5331" t="s">
        <v>10</v>
      </c>
      <c r="C5331">
        <v>200</v>
      </c>
      <c r="D5331">
        <v>556855277757599</v>
      </c>
      <c r="E5331">
        <v>556855278482900</v>
      </c>
      <c r="F5331">
        <f t="shared" si="83"/>
        <v>0.72530099999999997</v>
      </c>
    </row>
    <row r="5332" spans="1:6" hidden="1" x14ac:dyDescent="0.3">
      <c r="A5332" t="s">
        <v>5</v>
      </c>
      <c r="B5332" t="s">
        <v>12</v>
      </c>
      <c r="C5332">
        <v>200</v>
      </c>
      <c r="D5332">
        <v>556855279842100</v>
      </c>
      <c r="E5332">
        <v>556855280623500</v>
      </c>
      <c r="F5332">
        <f t="shared" si="83"/>
        <v>0.78139999999999998</v>
      </c>
    </row>
    <row r="5333" spans="1:6" hidden="1" x14ac:dyDescent="0.3">
      <c r="A5333" t="s">
        <v>5</v>
      </c>
      <c r="B5333" t="s">
        <v>13</v>
      </c>
      <c r="C5333">
        <v>200</v>
      </c>
      <c r="D5333">
        <v>556855281691700</v>
      </c>
      <c r="E5333">
        <v>556855282506100</v>
      </c>
      <c r="F5333">
        <f t="shared" si="83"/>
        <v>0.81440000000000001</v>
      </c>
    </row>
    <row r="5334" spans="1:6" hidden="1" x14ac:dyDescent="0.3">
      <c r="A5334" t="s">
        <v>5</v>
      </c>
      <c r="B5334" t="s">
        <v>14</v>
      </c>
      <c r="C5334">
        <v>200</v>
      </c>
      <c r="D5334">
        <v>556855283583199</v>
      </c>
      <c r="E5334">
        <v>556855284199300</v>
      </c>
      <c r="F5334">
        <f t="shared" si="83"/>
        <v>0.61610100000000001</v>
      </c>
    </row>
    <row r="5335" spans="1:6" hidden="1" x14ac:dyDescent="0.3">
      <c r="A5335" t="s">
        <v>5</v>
      </c>
      <c r="B5335" t="s">
        <v>15</v>
      </c>
      <c r="C5335">
        <v>200</v>
      </c>
      <c r="D5335">
        <v>556855285160700</v>
      </c>
      <c r="E5335">
        <v>556855285841900</v>
      </c>
      <c r="F5335">
        <f t="shared" si="83"/>
        <v>0.68120000000000003</v>
      </c>
    </row>
    <row r="5336" spans="1:6" hidden="1" x14ac:dyDescent="0.3">
      <c r="A5336" t="s">
        <v>5</v>
      </c>
      <c r="B5336" t="s">
        <v>19</v>
      </c>
      <c r="C5336">
        <v>200</v>
      </c>
      <c r="D5336">
        <v>556855286854599</v>
      </c>
      <c r="E5336">
        <v>556855287574299</v>
      </c>
      <c r="F5336">
        <f t="shared" si="83"/>
        <v>0.71970000000000001</v>
      </c>
    </row>
    <row r="5337" spans="1:6" hidden="1" x14ac:dyDescent="0.3">
      <c r="A5337" t="s">
        <v>5</v>
      </c>
      <c r="B5337" t="s">
        <v>9</v>
      </c>
      <c r="C5337">
        <v>200</v>
      </c>
      <c r="D5337">
        <v>556855288577000</v>
      </c>
      <c r="E5337">
        <v>556855289397700</v>
      </c>
      <c r="F5337">
        <f t="shared" si="83"/>
        <v>0.82069999999999999</v>
      </c>
    </row>
    <row r="5338" spans="1:6" hidden="1" x14ac:dyDescent="0.3">
      <c r="A5338" t="s">
        <v>5</v>
      </c>
      <c r="B5338" t="s">
        <v>16</v>
      </c>
      <c r="C5338">
        <v>200</v>
      </c>
      <c r="D5338">
        <v>556855290847200</v>
      </c>
      <c r="E5338">
        <v>556855291633900</v>
      </c>
      <c r="F5338">
        <f t="shared" si="83"/>
        <v>0.78669999999999995</v>
      </c>
    </row>
    <row r="5339" spans="1:6" hidden="1" x14ac:dyDescent="0.3">
      <c r="A5339" t="s">
        <v>5</v>
      </c>
      <c r="B5339" t="s">
        <v>11</v>
      </c>
      <c r="C5339">
        <v>200</v>
      </c>
      <c r="D5339">
        <v>556855292843500</v>
      </c>
      <c r="E5339">
        <v>556855293641599</v>
      </c>
      <c r="F5339">
        <f t="shared" si="83"/>
        <v>0.798099</v>
      </c>
    </row>
    <row r="5340" spans="1:6" hidden="1" x14ac:dyDescent="0.3">
      <c r="A5340" t="s">
        <v>5</v>
      </c>
      <c r="B5340" t="s">
        <v>17</v>
      </c>
      <c r="C5340">
        <v>200</v>
      </c>
      <c r="D5340">
        <v>556855294906000</v>
      </c>
      <c r="E5340">
        <v>556855295576800</v>
      </c>
      <c r="F5340">
        <f t="shared" si="83"/>
        <v>0.67079999999999995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556855297071800</v>
      </c>
      <c r="E5341">
        <v>556855297825300</v>
      </c>
      <c r="F5341">
        <f t="shared" si="83"/>
        <v>0.75349999999999995</v>
      </c>
    </row>
    <row r="5342" spans="1:6" hidden="1" x14ac:dyDescent="0.3">
      <c r="A5342" t="s">
        <v>5</v>
      </c>
      <c r="B5342" t="s">
        <v>20</v>
      </c>
      <c r="C5342">
        <v>200</v>
      </c>
      <c r="D5342">
        <v>556855298846900</v>
      </c>
      <c r="E5342">
        <v>556855299780400</v>
      </c>
      <c r="F5342">
        <f t="shared" si="83"/>
        <v>0.9335</v>
      </c>
    </row>
    <row r="5343" spans="1:6" hidden="1" x14ac:dyDescent="0.3">
      <c r="A5343" t="s">
        <v>5</v>
      </c>
      <c r="B5343" t="s">
        <v>21</v>
      </c>
      <c r="C5343">
        <v>200</v>
      </c>
      <c r="D5343">
        <v>556855302402699</v>
      </c>
      <c r="E5343">
        <v>556855303201600</v>
      </c>
      <c r="F5343">
        <f t="shared" si="83"/>
        <v>0.79890099999999997</v>
      </c>
    </row>
    <row r="5344" spans="1:6" x14ac:dyDescent="0.3">
      <c r="A5344" t="s">
        <v>26</v>
      </c>
      <c r="B5344" t="s">
        <v>29</v>
      </c>
      <c r="C5344">
        <v>200</v>
      </c>
      <c r="D5344">
        <v>556855304692600</v>
      </c>
      <c r="E5344">
        <v>556855331640700</v>
      </c>
      <c r="F5344">
        <f t="shared" si="83"/>
        <v>26.9481</v>
      </c>
    </row>
    <row r="5345" spans="1:6" hidden="1" x14ac:dyDescent="0.3">
      <c r="A5345" t="s">
        <v>5</v>
      </c>
      <c r="B5345" t="s">
        <v>8</v>
      </c>
      <c r="C5345">
        <v>200</v>
      </c>
      <c r="D5345">
        <v>556855380216200</v>
      </c>
      <c r="E5345">
        <v>556855381017399</v>
      </c>
      <c r="F5345">
        <f t="shared" si="83"/>
        <v>0.80119899999999999</v>
      </c>
    </row>
    <row r="5346" spans="1:6" hidden="1" x14ac:dyDescent="0.3">
      <c r="A5346" t="s">
        <v>5</v>
      </c>
      <c r="B5346" t="s">
        <v>10</v>
      </c>
      <c r="C5346">
        <v>200</v>
      </c>
      <c r="D5346">
        <v>556855382370900</v>
      </c>
      <c r="E5346">
        <v>556855383119000</v>
      </c>
      <c r="F5346">
        <f t="shared" si="83"/>
        <v>0.74809999999999999</v>
      </c>
    </row>
    <row r="5347" spans="1:6" hidden="1" x14ac:dyDescent="0.3">
      <c r="A5347" t="s">
        <v>5</v>
      </c>
      <c r="B5347" t="s">
        <v>12</v>
      </c>
      <c r="C5347">
        <v>200</v>
      </c>
      <c r="D5347">
        <v>556855384477800</v>
      </c>
      <c r="E5347">
        <v>556855385453600</v>
      </c>
      <c r="F5347">
        <f t="shared" si="83"/>
        <v>0.9758</v>
      </c>
    </row>
    <row r="5348" spans="1:6" hidden="1" x14ac:dyDescent="0.3">
      <c r="A5348" t="s">
        <v>5</v>
      </c>
      <c r="B5348" t="s">
        <v>13</v>
      </c>
      <c r="C5348">
        <v>200</v>
      </c>
      <c r="D5348">
        <v>556855387625700</v>
      </c>
      <c r="E5348">
        <v>556855388337500</v>
      </c>
      <c r="F5348">
        <f t="shared" si="83"/>
        <v>0.71179999999999999</v>
      </c>
    </row>
    <row r="5349" spans="1:6" hidden="1" x14ac:dyDescent="0.3">
      <c r="A5349" t="s">
        <v>5</v>
      </c>
      <c r="B5349" t="s">
        <v>14</v>
      </c>
      <c r="C5349">
        <v>200</v>
      </c>
      <c r="D5349">
        <v>556855389497200</v>
      </c>
      <c r="E5349">
        <v>556855390131900</v>
      </c>
      <c r="F5349">
        <f t="shared" si="83"/>
        <v>0.63470000000000004</v>
      </c>
    </row>
    <row r="5350" spans="1:6" hidden="1" x14ac:dyDescent="0.3">
      <c r="A5350" t="s">
        <v>5</v>
      </c>
      <c r="B5350" t="s">
        <v>15</v>
      </c>
      <c r="C5350">
        <v>200</v>
      </c>
      <c r="D5350">
        <v>556855391100700</v>
      </c>
      <c r="E5350">
        <v>556855391742800</v>
      </c>
      <c r="F5350">
        <f t="shared" si="83"/>
        <v>0.6421</v>
      </c>
    </row>
    <row r="5351" spans="1:6" hidden="1" x14ac:dyDescent="0.3">
      <c r="A5351" t="s">
        <v>5</v>
      </c>
      <c r="B5351" t="s">
        <v>9</v>
      </c>
      <c r="C5351">
        <v>200</v>
      </c>
      <c r="D5351">
        <v>556855392847700</v>
      </c>
      <c r="E5351">
        <v>556855393746900</v>
      </c>
      <c r="F5351">
        <f t="shared" si="83"/>
        <v>0.8992</v>
      </c>
    </row>
    <row r="5352" spans="1:6" hidden="1" x14ac:dyDescent="0.3">
      <c r="A5352" t="s">
        <v>5</v>
      </c>
      <c r="B5352" t="s">
        <v>16</v>
      </c>
      <c r="C5352">
        <v>200</v>
      </c>
      <c r="D5352">
        <v>556855395223400</v>
      </c>
      <c r="E5352">
        <v>556855396021300</v>
      </c>
      <c r="F5352">
        <f t="shared" si="83"/>
        <v>0.79790000000000005</v>
      </c>
    </row>
    <row r="5353" spans="1:6" hidden="1" x14ac:dyDescent="0.3">
      <c r="A5353" t="s">
        <v>5</v>
      </c>
      <c r="B5353" t="s">
        <v>11</v>
      </c>
      <c r="C5353">
        <v>200</v>
      </c>
      <c r="D5353">
        <v>556855397060200</v>
      </c>
      <c r="E5353">
        <v>556855397804699</v>
      </c>
      <c r="F5353">
        <f t="shared" si="83"/>
        <v>0.74449900000000002</v>
      </c>
    </row>
    <row r="5354" spans="1:6" hidden="1" x14ac:dyDescent="0.3">
      <c r="A5354" t="s">
        <v>5</v>
      </c>
      <c r="B5354" t="s">
        <v>17</v>
      </c>
      <c r="C5354">
        <v>200</v>
      </c>
      <c r="D5354">
        <v>556855399218400</v>
      </c>
      <c r="E5354">
        <v>556855399921100</v>
      </c>
      <c r="F5354">
        <f t="shared" si="83"/>
        <v>0.70269999999999999</v>
      </c>
    </row>
    <row r="5355" spans="1:6" hidden="1" x14ac:dyDescent="0.3">
      <c r="A5355" t="s">
        <v>5</v>
      </c>
      <c r="B5355" t="s">
        <v>18</v>
      </c>
      <c r="C5355">
        <v>200</v>
      </c>
      <c r="D5355">
        <v>556855401642899</v>
      </c>
      <c r="E5355">
        <v>556855402333700</v>
      </c>
      <c r="F5355">
        <f t="shared" si="83"/>
        <v>0.690801</v>
      </c>
    </row>
    <row r="5356" spans="1:6" hidden="1" x14ac:dyDescent="0.3">
      <c r="A5356" t="s">
        <v>5</v>
      </c>
      <c r="B5356" t="s">
        <v>19</v>
      </c>
      <c r="C5356">
        <v>200</v>
      </c>
      <c r="D5356">
        <v>556855403300800</v>
      </c>
      <c r="E5356">
        <v>556855403897800</v>
      </c>
      <c r="F5356">
        <f t="shared" si="83"/>
        <v>0.59699999999999998</v>
      </c>
    </row>
    <row r="5357" spans="1:6" hidden="1" x14ac:dyDescent="0.3">
      <c r="A5357" t="s">
        <v>5</v>
      </c>
      <c r="B5357" t="s">
        <v>20</v>
      </c>
      <c r="C5357">
        <v>200</v>
      </c>
      <c r="D5357">
        <v>556855404987100</v>
      </c>
      <c r="E5357">
        <v>556855406021000</v>
      </c>
      <c r="F5357">
        <f t="shared" si="83"/>
        <v>1.0339</v>
      </c>
    </row>
    <row r="5358" spans="1:6" x14ac:dyDescent="0.3">
      <c r="A5358" t="s">
        <v>5</v>
      </c>
      <c r="B5358" t="s">
        <v>27</v>
      </c>
      <c r="C5358">
        <v>200</v>
      </c>
      <c r="D5358">
        <v>556855408534900</v>
      </c>
      <c r="E5358">
        <v>556855414787800</v>
      </c>
      <c r="F5358">
        <f t="shared" si="83"/>
        <v>6.2529000000000003</v>
      </c>
    </row>
    <row r="5359" spans="1:6" hidden="1" x14ac:dyDescent="0.3">
      <c r="A5359" t="s">
        <v>5</v>
      </c>
      <c r="B5359" t="s">
        <v>8</v>
      </c>
      <c r="C5359">
        <v>200</v>
      </c>
      <c r="D5359">
        <v>556855492970800</v>
      </c>
      <c r="E5359">
        <v>556855493796900</v>
      </c>
      <c r="F5359">
        <f t="shared" si="83"/>
        <v>0.82609999999999995</v>
      </c>
    </row>
    <row r="5360" spans="1:6" hidden="1" x14ac:dyDescent="0.3">
      <c r="A5360" t="s">
        <v>5</v>
      </c>
      <c r="B5360" t="s">
        <v>10</v>
      </c>
      <c r="C5360">
        <v>200</v>
      </c>
      <c r="D5360">
        <v>556855495102099</v>
      </c>
      <c r="E5360">
        <v>556855496119200</v>
      </c>
      <c r="F5360">
        <f t="shared" si="83"/>
        <v>1.017101</v>
      </c>
    </row>
    <row r="5361" spans="1:6" hidden="1" x14ac:dyDescent="0.3">
      <c r="A5361" t="s">
        <v>5</v>
      </c>
      <c r="B5361" t="s">
        <v>12</v>
      </c>
      <c r="C5361">
        <v>200</v>
      </c>
      <c r="D5361">
        <v>556855497794800</v>
      </c>
      <c r="E5361">
        <v>556855498691200</v>
      </c>
      <c r="F5361">
        <f t="shared" si="83"/>
        <v>0.89639999999999997</v>
      </c>
    </row>
    <row r="5362" spans="1:6" hidden="1" x14ac:dyDescent="0.3">
      <c r="A5362" t="s">
        <v>5</v>
      </c>
      <c r="B5362" t="s">
        <v>13</v>
      </c>
      <c r="C5362">
        <v>200</v>
      </c>
      <c r="D5362">
        <v>556855500114999</v>
      </c>
      <c r="E5362">
        <v>556855500830600</v>
      </c>
      <c r="F5362">
        <f t="shared" si="83"/>
        <v>0.71560100000000004</v>
      </c>
    </row>
    <row r="5363" spans="1:6" hidden="1" x14ac:dyDescent="0.3">
      <c r="A5363" t="s">
        <v>5</v>
      </c>
      <c r="B5363" t="s">
        <v>14</v>
      </c>
      <c r="C5363">
        <v>200</v>
      </c>
      <c r="D5363">
        <v>556855502134199</v>
      </c>
      <c r="E5363">
        <v>556855502955600</v>
      </c>
      <c r="F5363">
        <f t="shared" si="83"/>
        <v>0.82140100000000005</v>
      </c>
    </row>
    <row r="5364" spans="1:6" hidden="1" x14ac:dyDescent="0.3">
      <c r="A5364" t="s">
        <v>5</v>
      </c>
      <c r="B5364" t="s">
        <v>15</v>
      </c>
      <c r="C5364">
        <v>200</v>
      </c>
      <c r="D5364">
        <v>556855504070400</v>
      </c>
      <c r="E5364">
        <v>556855504740900</v>
      </c>
      <c r="F5364">
        <f t="shared" si="83"/>
        <v>0.67049999999999998</v>
      </c>
    </row>
    <row r="5365" spans="1:6" hidden="1" x14ac:dyDescent="0.3">
      <c r="A5365" t="s">
        <v>5</v>
      </c>
      <c r="B5365" t="s">
        <v>9</v>
      </c>
      <c r="C5365">
        <v>200</v>
      </c>
      <c r="D5365">
        <v>556855505818399</v>
      </c>
      <c r="E5365">
        <v>556855506574800</v>
      </c>
      <c r="F5365">
        <f t="shared" si="83"/>
        <v>0.75640099999999999</v>
      </c>
    </row>
    <row r="5366" spans="1:6" hidden="1" x14ac:dyDescent="0.3">
      <c r="A5366" t="s">
        <v>5</v>
      </c>
      <c r="B5366" t="s">
        <v>16</v>
      </c>
      <c r="C5366">
        <v>200</v>
      </c>
      <c r="D5366">
        <v>556855508154100</v>
      </c>
      <c r="E5366">
        <v>556855508808000</v>
      </c>
      <c r="F5366">
        <f t="shared" si="83"/>
        <v>0.65390000000000004</v>
      </c>
    </row>
    <row r="5367" spans="1:6" hidden="1" x14ac:dyDescent="0.3">
      <c r="A5367" t="s">
        <v>5</v>
      </c>
      <c r="B5367" t="s">
        <v>11</v>
      </c>
      <c r="C5367">
        <v>200</v>
      </c>
      <c r="D5367">
        <v>556855509836600</v>
      </c>
      <c r="E5367">
        <v>556855510522800</v>
      </c>
      <c r="F5367">
        <f t="shared" si="83"/>
        <v>0.68620000000000003</v>
      </c>
    </row>
    <row r="5368" spans="1:6" hidden="1" x14ac:dyDescent="0.3">
      <c r="A5368" t="s">
        <v>5</v>
      </c>
      <c r="B5368" t="s">
        <v>17</v>
      </c>
      <c r="C5368">
        <v>200</v>
      </c>
      <c r="D5368">
        <v>556855511859499</v>
      </c>
      <c r="E5368">
        <v>556855512546799</v>
      </c>
      <c r="F5368">
        <f t="shared" si="83"/>
        <v>0.68730000000000002</v>
      </c>
    </row>
    <row r="5369" spans="1:6" hidden="1" x14ac:dyDescent="0.3">
      <c r="A5369" t="s">
        <v>5</v>
      </c>
      <c r="B5369" t="s">
        <v>18</v>
      </c>
      <c r="C5369">
        <v>200</v>
      </c>
      <c r="D5369">
        <v>556855518774300</v>
      </c>
      <c r="E5369">
        <v>556855520574500</v>
      </c>
      <c r="F5369">
        <f t="shared" si="83"/>
        <v>1.8002</v>
      </c>
    </row>
    <row r="5370" spans="1:6" hidden="1" x14ac:dyDescent="0.3">
      <c r="A5370" t="s">
        <v>5</v>
      </c>
      <c r="B5370" t="s">
        <v>19</v>
      </c>
      <c r="C5370">
        <v>200</v>
      </c>
      <c r="D5370">
        <v>556855522595100</v>
      </c>
      <c r="E5370">
        <v>556855523444000</v>
      </c>
      <c r="F5370">
        <f t="shared" si="83"/>
        <v>0.84889999999999999</v>
      </c>
    </row>
    <row r="5371" spans="1:6" hidden="1" x14ac:dyDescent="0.3">
      <c r="A5371" t="s">
        <v>5</v>
      </c>
      <c r="B5371" t="s">
        <v>20</v>
      </c>
      <c r="C5371">
        <v>200</v>
      </c>
      <c r="D5371">
        <v>556855525076300</v>
      </c>
      <c r="E5371">
        <v>556855526382999</v>
      </c>
      <c r="F5371">
        <f t="shared" si="83"/>
        <v>1.3066990000000001</v>
      </c>
    </row>
    <row r="5372" spans="1:6" hidden="1" x14ac:dyDescent="0.3">
      <c r="A5372" t="s">
        <v>5</v>
      </c>
      <c r="B5372" t="s">
        <v>21</v>
      </c>
      <c r="C5372">
        <v>200</v>
      </c>
      <c r="D5372">
        <v>556855529742500</v>
      </c>
      <c r="E5372">
        <v>556855530915300</v>
      </c>
      <c r="F5372">
        <f t="shared" si="83"/>
        <v>1.1728000000000001</v>
      </c>
    </row>
    <row r="5373" spans="1:6" hidden="1" x14ac:dyDescent="0.3">
      <c r="A5373" t="s">
        <v>5</v>
      </c>
      <c r="B5373" t="s">
        <v>28</v>
      </c>
      <c r="C5373">
        <v>200</v>
      </c>
      <c r="D5373">
        <v>556855533125799</v>
      </c>
      <c r="E5373">
        <v>556855534199100</v>
      </c>
      <c r="F5373">
        <f t="shared" si="83"/>
        <v>1.0733010000000001</v>
      </c>
    </row>
    <row r="5374" spans="1:6" x14ac:dyDescent="0.3">
      <c r="A5374" t="s">
        <v>5</v>
      </c>
      <c r="B5374" t="s">
        <v>27</v>
      </c>
      <c r="C5374">
        <v>200</v>
      </c>
      <c r="D5374">
        <v>556855538059600</v>
      </c>
      <c r="E5374">
        <v>556855562392200</v>
      </c>
      <c r="F5374">
        <f t="shared" si="83"/>
        <v>24.332599999999999</v>
      </c>
    </row>
    <row r="5375" spans="1:6" hidden="1" x14ac:dyDescent="0.3">
      <c r="A5375" t="s">
        <v>5</v>
      </c>
      <c r="B5375" t="s">
        <v>8</v>
      </c>
      <c r="C5375">
        <v>200</v>
      </c>
      <c r="D5375">
        <v>556855709664199</v>
      </c>
      <c r="E5375">
        <v>556855710752300</v>
      </c>
      <c r="F5375">
        <f t="shared" si="83"/>
        <v>1.088101</v>
      </c>
    </row>
    <row r="5376" spans="1:6" hidden="1" x14ac:dyDescent="0.3">
      <c r="A5376" t="s">
        <v>5</v>
      </c>
      <c r="B5376" t="s">
        <v>10</v>
      </c>
      <c r="C5376">
        <v>200</v>
      </c>
      <c r="D5376">
        <v>556855711959100</v>
      </c>
      <c r="E5376">
        <v>556855712674099</v>
      </c>
      <c r="F5376">
        <f t="shared" si="83"/>
        <v>0.71499900000000005</v>
      </c>
    </row>
    <row r="5377" spans="1:6" hidden="1" x14ac:dyDescent="0.3">
      <c r="A5377" t="s">
        <v>5</v>
      </c>
      <c r="B5377" t="s">
        <v>12</v>
      </c>
      <c r="C5377">
        <v>200</v>
      </c>
      <c r="D5377">
        <v>556855714023800</v>
      </c>
      <c r="E5377">
        <v>556855714687300</v>
      </c>
      <c r="F5377">
        <f t="shared" si="83"/>
        <v>0.66349999999999998</v>
      </c>
    </row>
    <row r="5378" spans="1:6" hidden="1" x14ac:dyDescent="0.3">
      <c r="A5378" t="s">
        <v>5</v>
      </c>
      <c r="B5378" t="s">
        <v>13</v>
      </c>
      <c r="C5378">
        <v>200</v>
      </c>
      <c r="D5378">
        <v>556855715766000</v>
      </c>
      <c r="E5378">
        <v>556855716452099</v>
      </c>
      <c r="F5378">
        <f t="shared" ref="F5378:F5441" si="84">(E5378 - D5378)/1000000</f>
        <v>0.68609900000000001</v>
      </c>
    </row>
    <row r="5379" spans="1:6" hidden="1" x14ac:dyDescent="0.3">
      <c r="A5379" t="s">
        <v>5</v>
      </c>
      <c r="B5379" t="s">
        <v>14</v>
      </c>
      <c r="C5379">
        <v>200</v>
      </c>
      <c r="D5379">
        <v>556855717657899</v>
      </c>
      <c r="E5379">
        <v>556855718352800</v>
      </c>
      <c r="F5379">
        <f t="shared" si="84"/>
        <v>0.69490099999999999</v>
      </c>
    </row>
    <row r="5380" spans="1:6" hidden="1" x14ac:dyDescent="0.3">
      <c r="A5380" t="s">
        <v>5</v>
      </c>
      <c r="B5380" t="s">
        <v>15</v>
      </c>
      <c r="C5380">
        <v>200</v>
      </c>
      <c r="D5380">
        <v>556855719440000</v>
      </c>
      <c r="E5380">
        <v>556855720084200</v>
      </c>
      <c r="F5380">
        <f t="shared" si="84"/>
        <v>0.64419999999999999</v>
      </c>
    </row>
    <row r="5381" spans="1:6" hidden="1" x14ac:dyDescent="0.3">
      <c r="A5381" t="s">
        <v>5</v>
      </c>
      <c r="B5381" t="s">
        <v>9</v>
      </c>
      <c r="C5381">
        <v>200</v>
      </c>
      <c r="D5381">
        <v>556855721195200</v>
      </c>
      <c r="E5381">
        <v>556855721942200</v>
      </c>
      <c r="F5381">
        <f t="shared" si="84"/>
        <v>0.747</v>
      </c>
    </row>
    <row r="5382" spans="1:6" hidden="1" x14ac:dyDescent="0.3">
      <c r="A5382" t="s">
        <v>5</v>
      </c>
      <c r="B5382" t="s">
        <v>16</v>
      </c>
      <c r="C5382">
        <v>200</v>
      </c>
      <c r="D5382">
        <v>556855723379100</v>
      </c>
      <c r="E5382">
        <v>556855724066299</v>
      </c>
      <c r="F5382">
        <f t="shared" si="84"/>
        <v>0.687199</v>
      </c>
    </row>
    <row r="5383" spans="1:6" hidden="1" x14ac:dyDescent="0.3">
      <c r="A5383" t="s">
        <v>5</v>
      </c>
      <c r="B5383" t="s">
        <v>11</v>
      </c>
      <c r="C5383">
        <v>200</v>
      </c>
      <c r="D5383">
        <v>556855725025999</v>
      </c>
      <c r="E5383">
        <v>556855725664700</v>
      </c>
      <c r="F5383">
        <f t="shared" si="84"/>
        <v>0.63870099999999996</v>
      </c>
    </row>
    <row r="5384" spans="1:6" hidden="1" x14ac:dyDescent="0.3">
      <c r="A5384" t="s">
        <v>5</v>
      </c>
      <c r="B5384" t="s">
        <v>17</v>
      </c>
      <c r="C5384">
        <v>200</v>
      </c>
      <c r="D5384">
        <v>556855727007600</v>
      </c>
      <c r="E5384">
        <v>556855727709200</v>
      </c>
      <c r="F5384">
        <f t="shared" si="84"/>
        <v>0.7016</v>
      </c>
    </row>
    <row r="5385" spans="1:6" hidden="1" x14ac:dyDescent="0.3">
      <c r="A5385" t="s">
        <v>5</v>
      </c>
      <c r="B5385" t="s">
        <v>18</v>
      </c>
      <c r="C5385">
        <v>200</v>
      </c>
      <c r="D5385">
        <v>556855729318700</v>
      </c>
      <c r="E5385">
        <v>556855730026399</v>
      </c>
      <c r="F5385">
        <f t="shared" si="84"/>
        <v>0.70769899999999997</v>
      </c>
    </row>
    <row r="5386" spans="1:6" hidden="1" x14ac:dyDescent="0.3">
      <c r="A5386" t="s">
        <v>5</v>
      </c>
      <c r="B5386" t="s">
        <v>19</v>
      </c>
      <c r="C5386">
        <v>200</v>
      </c>
      <c r="D5386">
        <v>556855731083499</v>
      </c>
      <c r="E5386">
        <v>556855731703700</v>
      </c>
      <c r="F5386">
        <f t="shared" si="84"/>
        <v>0.620201</v>
      </c>
    </row>
    <row r="5387" spans="1:6" hidden="1" x14ac:dyDescent="0.3">
      <c r="A5387" t="s">
        <v>5</v>
      </c>
      <c r="B5387" t="s">
        <v>20</v>
      </c>
      <c r="C5387">
        <v>200</v>
      </c>
      <c r="D5387">
        <v>556855732927200</v>
      </c>
      <c r="E5387">
        <v>556855734133000</v>
      </c>
      <c r="F5387">
        <f t="shared" si="84"/>
        <v>1.2058</v>
      </c>
    </row>
    <row r="5388" spans="1:6" hidden="1" x14ac:dyDescent="0.3">
      <c r="A5388" t="s">
        <v>5</v>
      </c>
      <c r="B5388" t="s">
        <v>21</v>
      </c>
      <c r="C5388">
        <v>200</v>
      </c>
      <c r="D5388">
        <v>556855737014299</v>
      </c>
      <c r="E5388">
        <v>556855738064700</v>
      </c>
      <c r="F5388">
        <f t="shared" si="84"/>
        <v>1.0504009999999999</v>
      </c>
    </row>
    <row r="5389" spans="1:6" hidden="1" x14ac:dyDescent="0.3">
      <c r="A5389" t="s">
        <v>5</v>
      </c>
      <c r="B5389" t="s">
        <v>28</v>
      </c>
      <c r="C5389">
        <v>200</v>
      </c>
      <c r="D5389">
        <v>556855739730900</v>
      </c>
      <c r="E5389">
        <v>556855740400200</v>
      </c>
      <c r="F5389">
        <f t="shared" si="84"/>
        <v>0.66930000000000001</v>
      </c>
    </row>
    <row r="5390" spans="1:6" x14ac:dyDescent="0.3">
      <c r="A5390" t="s">
        <v>5</v>
      </c>
      <c r="B5390" t="s">
        <v>30</v>
      </c>
      <c r="C5390">
        <v>200</v>
      </c>
      <c r="D5390">
        <v>556855743052399</v>
      </c>
      <c r="E5390">
        <v>556855749450500</v>
      </c>
      <c r="F5390">
        <f t="shared" si="84"/>
        <v>6.3981009999999996</v>
      </c>
    </row>
    <row r="5391" spans="1:6" hidden="1" x14ac:dyDescent="0.3">
      <c r="A5391" t="s">
        <v>5</v>
      </c>
      <c r="B5391" t="s">
        <v>8</v>
      </c>
      <c r="C5391">
        <v>200</v>
      </c>
      <c r="D5391">
        <v>556855829081599</v>
      </c>
      <c r="E5391">
        <v>556855829861799</v>
      </c>
      <c r="F5391">
        <f t="shared" si="84"/>
        <v>0.7802</v>
      </c>
    </row>
    <row r="5392" spans="1:6" hidden="1" x14ac:dyDescent="0.3">
      <c r="A5392" t="s">
        <v>5</v>
      </c>
      <c r="B5392" t="s">
        <v>9</v>
      </c>
      <c r="C5392">
        <v>200</v>
      </c>
      <c r="D5392">
        <v>556855831090500</v>
      </c>
      <c r="E5392">
        <v>556855831877100</v>
      </c>
      <c r="F5392">
        <f t="shared" si="84"/>
        <v>0.78659999999999997</v>
      </c>
    </row>
    <row r="5393" spans="1:6" hidden="1" x14ac:dyDescent="0.3">
      <c r="A5393" t="s">
        <v>5</v>
      </c>
      <c r="B5393" t="s">
        <v>10</v>
      </c>
      <c r="C5393">
        <v>200</v>
      </c>
      <c r="D5393">
        <v>556855833630000</v>
      </c>
      <c r="E5393">
        <v>556855834402899</v>
      </c>
      <c r="F5393">
        <f t="shared" si="84"/>
        <v>0.772899</v>
      </c>
    </row>
    <row r="5394" spans="1:6" hidden="1" x14ac:dyDescent="0.3">
      <c r="A5394" t="s">
        <v>5</v>
      </c>
      <c r="B5394" t="s">
        <v>12</v>
      </c>
      <c r="C5394">
        <v>200</v>
      </c>
      <c r="D5394">
        <v>556855835869299</v>
      </c>
      <c r="E5394">
        <v>556855836549000</v>
      </c>
      <c r="F5394">
        <f t="shared" si="84"/>
        <v>0.679701</v>
      </c>
    </row>
    <row r="5395" spans="1:6" hidden="1" x14ac:dyDescent="0.3">
      <c r="A5395" t="s">
        <v>5</v>
      </c>
      <c r="B5395" t="s">
        <v>13</v>
      </c>
      <c r="C5395">
        <v>200</v>
      </c>
      <c r="D5395">
        <v>556855837691199</v>
      </c>
      <c r="E5395">
        <v>556855838360600</v>
      </c>
      <c r="F5395">
        <f t="shared" si="84"/>
        <v>0.66940100000000002</v>
      </c>
    </row>
    <row r="5396" spans="1:6" hidden="1" x14ac:dyDescent="0.3">
      <c r="A5396" t="s">
        <v>5</v>
      </c>
      <c r="B5396" t="s">
        <v>14</v>
      </c>
      <c r="C5396">
        <v>200</v>
      </c>
      <c r="D5396">
        <v>556855839658500</v>
      </c>
      <c r="E5396">
        <v>556855840331900</v>
      </c>
      <c r="F5396">
        <f t="shared" si="84"/>
        <v>0.6734</v>
      </c>
    </row>
    <row r="5397" spans="1:6" hidden="1" x14ac:dyDescent="0.3">
      <c r="A5397" t="s">
        <v>5</v>
      </c>
      <c r="B5397" t="s">
        <v>15</v>
      </c>
      <c r="C5397">
        <v>200</v>
      </c>
      <c r="D5397">
        <v>556855841345600</v>
      </c>
      <c r="E5397">
        <v>556855841971299</v>
      </c>
      <c r="F5397">
        <f t="shared" si="84"/>
        <v>0.62569900000000001</v>
      </c>
    </row>
    <row r="5398" spans="1:6" hidden="1" x14ac:dyDescent="0.3">
      <c r="A5398" t="s">
        <v>5</v>
      </c>
      <c r="B5398" t="s">
        <v>16</v>
      </c>
      <c r="C5398">
        <v>200</v>
      </c>
      <c r="D5398">
        <v>556855842948399</v>
      </c>
      <c r="E5398">
        <v>556855843702500</v>
      </c>
      <c r="F5398">
        <f t="shared" si="84"/>
        <v>0.75410100000000002</v>
      </c>
    </row>
    <row r="5399" spans="1:6" hidden="1" x14ac:dyDescent="0.3">
      <c r="A5399" t="s">
        <v>5</v>
      </c>
      <c r="B5399" t="s">
        <v>11</v>
      </c>
      <c r="C5399">
        <v>200</v>
      </c>
      <c r="D5399">
        <v>556855844888900</v>
      </c>
      <c r="E5399">
        <v>556855845616800</v>
      </c>
      <c r="F5399">
        <f t="shared" si="84"/>
        <v>0.72789999999999999</v>
      </c>
    </row>
    <row r="5400" spans="1:6" hidden="1" x14ac:dyDescent="0.3">
      <c r="A5400" t="s">
        <v>5</v>
      </c>
      <c r="B5400" t="s">
        <v>17</v>
      </c>
      <c r="C5400">
        <v>200</v>
      </c>
      <c r="D5400">
        <v>556855846976500</v>
      </c>
      <c r="E5400">
        <v>556855847671899</v>
      </c>
      <c r="F5400">
        <f t="shared" si="84"/>
        <v>0.69539899999999999</v>
      </c>
    </row>
    <row r="5401" spans="1:6" hidden="1" x14ac:dyDescent="0.3">
      <c r="A5401" t="s">
        <v>5</v>
      </c>
      <c r="B5401" t="s">
        <v>18</v>
      </c>
      <c r="C5401">
        <v>200</v>
      </c>
      <c r="D5401">
        <v>556855849224400</v>
      </c>
      <c r="E5401">
        <v>556855849898200</v>
      </c>
      <c r="F5401">
        <f t="shared" si="84"/>
        <v>0.67379999999999995</v>
      </c>
    </row>
    <row r="5402" spans="1:6" hidden="1" x14ac:dyDescent="0.3">
      <c r="A5402" t="s">
        <v>5</v>
      </c>
      <c r="B5402" t="s">
        <v>19</v>
      </c>
      <c r="C5402">
        <v>200</v>
      </c>
      <c r="D5402">
        <v>556855850896500</v>
      </c>
      <c r="E5402">
        <v>556855851485000</v>
      </c>
      <c r="F5402">
        <f t="shared" si="84"/>
        <v>0.58850000000000002</v>
      </c>
    </row>
    <row r="5403" spans="1:6" hidden="1" x14ac:dyDescent="0.3">
      <c r="A5403" t="s">
        <v>5</v>
      </c>
      <c r="B5403" t="s">
        <v>20</v>
      </c>
      <c r="C5403">
        <v>200</v>
      </c>
      <c r="D5403">
        <v>556855852534999</v>
      </c>
      <c r="E5403">
        <v>556855853443600</v>
      </c>
      <c r="F5403">
        <f t="shared" si="84"/>
        <v>0.90860099999999999</v>
      </c>
    </row>
    <row r="5404" spans="1:6" hidden="1" x14ac:dyDescent="0.3">
      <c r="A5404" t="s">
        <v>5</v>
      </c>
      <c r="B5404" t="s">
        <v>21</v>
      </c>
      <c r="C5404">
        <v>200</v>
      </c>
      <c r="D5404">
        <v>556855856281399</v>
      </c>
      <c r="E5404">
        <v>556855857379600</v>
      </c>
      <c r="F5404">
        <f t="shared" si="84"/>
        <v>1.098201</v>
      </c>
    </row>
    <row r="5405" spans="1:6" hidden="1" x14ac:dyDescent="0.3">
      <c r="A5405" t="s">
        <v>5</v>
      </c>
      <c r="B5405" t="s">
        <v>28</v>
      </c>
      <c r="C5405">
        <v>200</v>
      </c>
      <c r="D5405">
        <v>556855859176900</v>
      </c>
      <c r="E5405">
        <v>556855859917700</v>
      </c>
      <c r="F5405">
        <f t="shared" si="84"/>
        <v>0.74080000000000001</v>
      </c>
    </row>
    <row r="5406" spans="1:6" x14ac:dyDescent="0.3">
      <c r="A5406" t="s">
        <v>5</v>
      </c>
      <c r="B5406" t="s">
        <v>31</v>
      </c>
      <c r="C5406">
        <v>200</v>
      </c>
      <c r="D5406">
        <v>556855861425200</v>
      </c>
      <c r="E5406">
        <v>556855866973400</v>
      </c>
      <c r="F5406">
        <f t="shared" si="84"/>
        <v>5.5481999999999996</v>
      </c>
    </row>
    <row r="5407" spans="1:6" hidden="1" x14ac:dyDescent="0.3">
      <c r="A5407" t="s">
        <v>5</v>
      </c>
      <c r="B5407" t="s">
        <v>8</v>
      </c>
      <c r="C5407">
        <v>200</v>
      </c>
      <c r="D5407">
        <v>556855938906600</v>
      </c>
      <c r="E5407">
        <v>556855939733000</v>
      </c>
      <c r="F5407">
        <f t="shared" si="84"/>
        <v>0.82640000000000002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556855940964299</v>
      </c>
      <c r="E5408">
        <v>556855941856600</v>
      </c>
      <c r="F5408">
        <f t="shared" si="84"/>
        <v>0.89230100000000001</v>
      </c>
    </row>
    <row r="5409" spans="1:6" hidden="1" x14ac:dyDescent="0.3">
      <c r="A5409" t="s">
        <v>5</v>
      </c>
      <c r="B5409" t="s">
        <v>12</v>
      </c>
      <c r="C5409">
        <v>200</v>
      </c>
      <c r="D5409">
        <v>556855944686900</v>
      </c>
      <c r="E5409">
        <v>556855945605700</v>
      </c>
      <c r="F5409">
        <f t="shared" si="84"/>
        <v>0.91879999999999995</v>
      </c>
    </row>
    <row r="5410" spans="1:6" hidden="1" x14ac:dyDescent="0.3">
      <c r="A5410" t="s">
        <v>5</v>
      </c>
      <c r="B5410" t="s">
        <v>13</v>
      </c>
      <c r="C5410">
        <v>200</v>
      </c>
      <c r="D5410">
        <v>556855947054600</v>
      </c>
      <c r="E5410">
        <v>556855947900700</v>
      </c>
      <c r="F5410">
        <f t="shared" si="84"/>
        <v>0.84609999999999996</v>
      </c>
    </row>
    <row r="5411" spans="1:6" hidden="1" x14ac:dyDescent="0.3">
      <c r="A5411" t="s">
        <v>5</v>
      </c>
      <c r="B5411" t="s">
        <v>17</v>
      </c>
      <c r="C5411">
        <v>200</v>
      </c>
      <c r="D5411">
        <v>556855949247200</v>
      </c>
      <c r="E5411">
        <v>556855950155900</v>
      </c>
      <c r="F5411">
        <f t="shared" si="84"/>
        <v>0.90869999999999995</v>
      </c>
    </row>
    <row r="5412" spans="1:6" hidden="1" x14ac:dyDescent="0.3">
      <c r="A5412" t="s">
        <v>5</v>
      </c>
      <c r="B5412" t="s">
        <v>14</v>
      </c>
      <c r="C5412">
        <v>200</v>
      </c>
      <c r="D5412">
        <v>556855951756500</v>
      </c>
      <c r="E5412">
        <v>556855952471100</v>
      </c>
      <c r="F5412">
        <f t="shared" si="84"/>
        <v>0.71460000000000001</v>
      </c>
    </row>
    <row r="5413" spans="1:6" hidden="1" x14ac:dyDescent="0.3">
      <c r="A5413" t="s">
        <v>5</v>
      </c>
      <c r="B5413" t="s">
        <v>15</v>
      </c>
      <c r="C5413">
        <v>200</v>
      </c>
      <c r="D5413">
        <v>556855953638199</v>
      </c>
      <c r="E5413">
        <v>556855954320100</v>
      </c>
      <c r="F5413">
        <f t="shared" si="84"/>
        <v>0.68190099999999998</v>
      </c>
    </row>
    <row r="5414" spans="1:6" hidden="1" x14ac:dyDescent="0.3">
      <c r="A5414" t="s">
        <v>5</v>
      </c>
      <c r="B5414" t="s">
        <v>9</v>
      </c>
      <c r="C5414">
        <v>200</v>
      </c>
      <c r="D5414">
        <v>556855955443199</v>
      </c>
      <c r="E5414">
        <v>556855956187600</v>
      </c>
      <c r="F5414">
        <f t="shared" si="84"/>
        <v>0.74440099999999998</v>
      </c>
    </row>
    <row r="5415" spans="1:6" hidden="1" x14ac:dyDescent="0.3">
      <c r="A5415" t="s">
        <v>5</v>
      </c>
      <c r="B5415" t="s">
        <v>16</v>
      </c>
      <c r="C5415">
        <v>200</v>
      </c>
      <c r="D5415">
        <v>556855957706399</v>
      </c>
      <c r="E5415">
        <v>556855958395399</v>
      </c>
      <c r="F5415">
        <f t="shared" si="84"/>
        <v>0.68899999999999995</v>
      </c>
    </row>
    <row r="5416" spans="1:6" hidden="1" x14ac:dyDescent="0.3">
      <c r="A5416" t="s">
        <v>5</v>
      </c>
      <c r="B5416" t="s">
        <v>11</v>
      </c>
      <c r="C5416">
        <v>200</v>
      </c>
      <c r="D5416">
        <v>556855959475500</v>
      </c>
      <c r="E5416">
        <v>556855960153299</v>
      </c>
      <c r="F5416">
        <f t="shared" si="84"/>
        <v>0.67779900000000004</v>
      </c>
    </row>
    <row r="5417" spans="1:6" hidden="1" x14ac:dyDescent="0.3">
      <c r="A5417" t="s">
        <v>5</v>
      </c>
      <c r="B5417" t="s">
        <v>18</v>
      </c>
      <c r="C5417">
        <v>200</v>
      </c>
      <c r="D5417">
        <v>556855961589199</v>
      </c>
      <c r="E5417">
        <v>556855962273600</v>
      </c>
      <c r="F5417">
        <f t="shared" si="84"/>
        <v>0.68440100000000004</v>
      </c>
    </row>
    <row r="5418" spans="1:6" hidden="1" x14ac:dyDescent="0.3">
      <c r="A5418" t="s">
        <v>5</v>
      </c>
      <c r="B5418" t="s">
        <v>19</v>
      </c>
      <c r="C5418">
        <v>200</v>
      </c>
      <c r="D5418">
        <v>556855963290900</v>
      </c>
      <c r="E5418">
        <v>556855964027800</v>
      </c>
      <c r="F5418">
        <f t="shared" si="84"/>
        <v>0.7369</v>
      </c>
    </row>
    <row r="5419" spans="1:6" hidden="1" x14ac:dyDescent="0.3">
      <c r="A5419" t="s">
        <v>5</v>
      </c>
      <c r="B5419" t="s">
        <v>20</v>
      </c>
      <c r="C5419">
        <v>200</v>
      </c>
      <c r="D5419">
        <v>556855965225800</v>
      </c>
      <c r="E5419">
        <v>556855966259300</v>
      </c>
      <c r="F5419">
        <f t="shared" si="84"/>
        <v>1.0335000000000001</v>
      </c>
    </row>
    <row r="5420" spans="1:6" hidden="1" x14ac:dyDescent="0.3">
      <c r="A5420" t="s">
        <v>5</v>
      </c>
      <c r="B5420" t="s">
        <v>21</v>
      </c>
      <c r="C5420">
        <v>200</v>
      </c>
      <c r="D5420">
        <v>556855968939700</v>
      </c>
      <c r="E5420">
        <v>556855969870400</v>
      </c>
      <c r="F5420">
        <f t="shared" si="84"/>
        <v>0.93069999999999997</v>
      </c>
    </row>
    <row r="5421" spans="1:6" x14ac:dyDescent="0.3">
      <c r="A5421" t="s">
        <v>26</v>
      </c>
      <c r="B5421" t="s">
        <v>31</v>
      </c>
      <c r="C5421">
        <v>200</v>
      </c>
      <c r="D5421">
        <v>556855971697600</v>
      </c>
      <c r="E5421">
        <v>556856000636299</v>
      </c>
      <c r="F5421">
        <f t="shared" si="84"/>
        <v>28.938699</v>
      </c>
    </row>
    <row r="5422" spans="1:6" hidden="1" x14ac:dyDescent="0.3">
      <c r="A5422" t="s">
        <v>5</v>
      </c>
      <c r="B5422" t="s">
        <v>8</v>
      </c>
      <c r="C5422">
        <v>200</v>
      </c>
      <c r="D5422">
        <v>556856043831600</v>
      </c>
      <c r="E5422">
        <v>556856044668899</v>
      </c>
      <c r="F5422">
        <f t="shared" si="84"/>
        <v>0.83729900000000002</v>
      </c>
    </row>
    <row r="5423" spans="1:6" hidden="1" x14ac:dyDescent="0.3">
      <c r="A5423" t="s">
        <v>5</v>
      </c>
      <c r="B5423" t="s">
        <v>10</v>
      </c>
      <c r="C5423">
        <v>200</v>
      </c>
      <c r="D5423">
        <v>556856045960700</v>
      </c>
      <c r="E5423">
        <v>556856046812900</v>
      </c>
      <c r="F5423">
        <f t="shared" si="84"/>
        <v>0.85219999999999996</v>
      </c>
    </row>
    <row r="5424" spans="1:6" hidden="1" x14ac:dyDescent="0.3">
      <c r="A5424" t="s">
        <v>5</v>
      </c>
      <c r="B5424" t="s">
        <v>12</v>
      </c>
      <c r="C5424">
        <v>200</v>
      </c>
      <c r="D5424">
        <v>556856048399599</v>
      </c>
      <c r="E5424">
        <v>556856049170300</v>
      </c>
      <c r="F5424">
        <f t="shared" si="84"/>
        <v>0.77070099999999997</v>
      </c>
    </row>
    <row r="5425" spans="1:6" hidden="1" x14ac:dyDescent="0.3">
      <c r="A5425" t="s">
        <v>5</v>
      </c>
      <c r="B5425" t="s">
        <v>13</v>
      </c>
      <c r="C5425">
        <v>200</v>
      </c>
      <c r="D5425">
        <v>556856051002500</v>
      </c>
      <c r="E5425">
        <v>556856051732299</v>
      </c>
      <c r="F5425">
        <f t="shared" si="84"/>
        <v>0.72979899999999998</v>
      </c>
    </row>
    <row r="5426" spans="1:6" hidden="1" x14ac:dyDescent="0.3">
      <c r="A5426" t="s">
        <v>5</v>
      </c>
      <c r="B5426" t="s">
        <v>14</v>
      </c>
      <c r="C5426">
        <v>200</v>
      </c>
      <c r="D5426">
        <v>556856052997400</v>
      </c>
      <c r="E5426">
        <v>556856053700500</v>
      </c>
      <c r="F5426">
        <f t="shared" si="84"/>
        <v>0.70309999999999995</v>
      </c>
    </row>
    <row r="5427" spans="1:6" hidden="1" x14ac:dyDescent="0.3">
      <c r="A5427" t="s">
        <v>5</v>
      </c>
      <c r="B5427" t="s">
        <v>15</v>
      </c>
      <c r="C5427">
        <v>200</v>
      </c>
      <c r="D5427">
        <v>556856054782900</v>
      </c>
      <c r="E5427">
        <v>556856055442100</v>
      </c>
      <c r="F5427">
        <f t="shared" si="84"/>
        <v>0.65920000000000001</v>
      </c>
    </row>
    <row r="5428" spans="1:6" hidden="1" x14ac:dyDescent="0.3">
      <c r="A5428" t="s">
        <v>5</v>
      </c>
      <c r="B5428" t="s">
        <v>9</v>
      </c>
      <c r="C5428">
        <v>200</v>
      </c>
      <c r="D5428">
        <v>556856056547699</v>
      </c>
      <c r="E5428">
        <v>556856057426100</v>
      </c>
      <c r="F5428">
        <f t="shared" si="84"/>
        <v>0.87840099999999999</v>
      </c>
    </row>
    <row r="5429" spans="1:6" hidden="1" x14ac:dyDescent="0.3">
      <c r="A5429" t="s">
        <v>5</v>
      </c>
      <c r="B5429" t="s">
        <v>16</v>
      </c>
      <c r="C5429">
        <v>200</v>
      </c>
      <c r="D5429">
        <v>556856058849900</v>
      </c>
      <c r="E5429">
        <v>556856059567900</v>
      </c>
      <c r="F5429">
        <f t="shared" si="84"/>
        <v>0.71799999999999997</v>
      </c>
    </row>
    <row r="5430" spans="1:6" hidden="1" x14ac:dyDescent="0.3">
      <c r="A5430" t="s">
        <v>5</v>
      </c>
      <c r="B5430" t="s">
        <v>11</v>
      </c>
      <c r="C5430">
        <v>200</v>
      </c>
      <c r="D5430">
        <v>556856060640900</v>
      </c>
      <c r="E5430">
        <v>556856061442500</v>
      </c>
      <c r="F5430">
        <f t="shared" si="84"/>
        <v>0.80159999999999998</v>
      </c>
    </row>
    <row r="5431" spans="1:6" hidden="1" x14ac:dyDescent="0.3">
      <c r="A5431" t="s">
        <v>5</v>
      </c>
      <c r="B5431" t="s">
        <v>17</v>
      </c>
      <c r="C5431">
        <v>200</v>
      </c>
      <c r="D5431">
        <v>556856062852400</v>
      </c>
      <c r="E5431">
        <v>556856063647700</v>
      </c>
      <c r="F5431">
        <f t="shared" si="84"/>
        <v>0.79530000000000001</v>
      </c>
    </row>
    <row r="5432" spans="1:6" hidden="1" x14ac:dyDescent="0.3">
      <c r="A5432" t="s">
        <v>5</v>
      </c>
      <c r="B5432" t="s">
        <v>18</v>
      </c>
      <c r="C5432">
        <v>200</v>
      </c>
      <c r="D5432">
        <v>556856065211900</v>
      </c>
      <c r="E5432">
        <v>556856065880500</v>
      </c>
      <c r="F5432">
        <f t="shared" si="84"/>
        <v>0.66859999999999997</v>
      </c>
    </row>
    <row r="5433" spans="1:6" hidden="1" x14ac:dyDescent="0.3">
      <c r="A5433" t="s">
        <v>5</v>
      </c>
      <c r="B5433" t="s">
        <v>19</v>
      </c>
      <c r="C5433">
        <v>200</v>
      </c>
      <c r="D5433">
        <v>556856066919600</v>
      </c>
      <c r="E5433">
        <v>556856067570399</v>
      </c>
      <c r="F5433">
        <f t="shared" si="84"/>
        <v>0.65079900000000002</v>
      </c>
    </row>
    <row r="5434" spans="1:6" hidden="1" x14ac:dyDescent="0.3">
      <c r="A5434" t="s">
        <v>5</v>
      </c>
      <c r="B5434" t="s">
        <v>20</v>
      </c>
      <c r="C5434">
        <v>200</v>
      </c>
      <c r="D5434">
        <v>556856068620600</v>
      </c>
      <c r="E5434">
        <v>556856069644100</v>
      </c>
      <c r="F5434">
        <f t="shared" si="84"/>
        <v>1.0235000000000001</v>
      </c>
    </row>
    <row r="5435" spans="1:6" x14ac:dyDescent="0.3">
      <c r="A5435" t="s">
        <v>5</v>
      </c>
      <c r="B5435" t="s">
        <v>30</v>
      </c>
      <c r="C5435">
        <v>200</v>
      </c>
      <c r="D5435">
        <v>556856072012300</v>
      </c>
      <c r="E5435">
        <v>556856079120000</v>
      </c>
      <c r="F5435">
        <f t="shared" si="84"/>
        <v>7.1077000000000004</v>
      </c>
    </row>
    <row r="5436" spans="1:6" hidden="1" x14ac:dyDescent="0.3">
      <c r="A5436" t="s">
        <v>5</v>
      </c>
      <c r="B5436" t="s">
        <v>8</v>
      </c>
      <c r="C5436">
        <v>200</v>
      </c>
      <c r="D5436">
        <v>556856198733700</v>
      </c>
      <c r="E5436">
        <v>556856199659100</v>
      </c>
      <c r="F5436">
        <f t="shared" si="84"/>
        <v>0.9254</v>
      </c>
    </row>
    <row r="5437" spans="1:6" hidden="1" x14ac:dyDescent="0.3">
      <c r="A5437" t="s">
        <v>5</v>
      </c>
      <c r="B5437" t="s">
        <v>10</v>
      </c>
      <c r="C5437">
        <v>200</v>
      </c>
      <c r="D5437">
        <v>556856201004100</v>
      </c>
      <c r="E5437">
        <v>556856201743999</v>
      </c>
      <c r="F5437">
        <f t="shared" si="84"/>
        <v>0.73989899999999997</v>
      </c>
    </row>
    <row r="5438" spans="1:6" hidden="1" x14ac:dyDescent="0.3">
      <c r="A5438" t="s">
        <v>5</v>
      </c>
      <c r="B5438" t="s">
        <v>12</v>
      </c>
      <c r="C5438">
        <v>200</v>
      </c>
      <c r="D5438">
        <v>556856203512200</v>
      </c>
      <c r="E5438">
        <v>556856204391500</v>
      </c>
      <c r="F5438">
        <f t="shared" si="84"/>
        <v>0.87929999999999997</v>
      </c>
    </row>
    <row r="5439" spans="1:6" hidden="1" x14ac:dyDescent="0.3">
      <c r="A5439" t="s">
        <v>5</v>
      </c>
      <c r="B5439" t="s">
        <v>13</v>
      </c>
      <c r="C5439">
        <v>200</v>
      </c>
      <c r="D5439">
        <v>556856205449000</v>
      </c>
      <c r="E5439">
        <v>556856206122400</v>
      </c>
      <c r="F5439">
        <f t="shared" si="84"/>
        <v>0.6734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556856207354999</v>
      </c>
      <c r="E5440">
        <v>556856208050600</v>
      </c>
      <c r="F5440">
        <f t="shared" si="84"/>
        <v>0.69560100000000002</v>
      </c>
    </row>
    <row r="5441" spans="1:6" hidden="1" x14ac:dyDescent="0.3">
      <c r="A5441" t="s">
        <v>5</v>
      </c>
      <c r="B5441" t="s">
        <v>15</v>
      </c>
      <c r="C5441">
        <v>200</v>
      </c>
      <c r="D5441">
        <v>556856209101500</v>
      </c>
      <c r="E5441">
        <v>556856209750800</v>
      </c>
      <c r="F5441">
        <f t="shared" si="84"/>
        <v>0.64929999999999999</v>
      </c>
    </row>
    <row r="5442" spans="1:6" hidden="1" x14ac:dyDescent="0.3">
      <c r="A5442" t="s">
        <v>5</v>
      </c>
      <c r="B5442" t="s">
        <v>9</v>
      </c>
      <c r="C5442">
        <v>200</v>
      </c>
      <c r="D5442">
        <v>556856210740000</v>
      </c>
      <c r="E5442">
        <v>556856211460800</v>
      </c>
      <c r="F5442">
        <f t="shared" ref="F5442:F5505" si="85">(E5442 - D5442)/1000000</f>
        <v>0.7208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556856212963299</v>
      </c>
      <c r="E5443">
        <v>556856213712399</v>
      </c>
      <c r="F5443">
        <f t="shared" si="85"/>
        <v>0.74909999999999999</v>
      </c>
    </row>
    <row r="5444" spans="1:6" hidden="1" x14ac:dyDescent="0.3">
      <c r="A5444" t="s">
        <v>5</v>
      </c>
      <c r="B5444" t="s">
        <v>11</v>
      </c>
      <c r="C5444">
        <v>200</v>
      </c>
      <c r="D5444">
        <v>556856214837000</v>
      </c>
      <c r="E5444">
        <v>556856215665000</v>
      </c>
      <c r="F5444">
        <f t="shared" si="85"/>
        <v>0.82799999999999996</v>
      </c>
    </row>
    <row r="5445" spans="1:6" hidden="1" x14ac:dyDescent="0.3">
      <c r="A5445" t="s">
        <v>5</v>
      </c>
      <c r="B5445" t="s">
        <v>17</v>
      </c>
      <c r="C5445">
        <v>200</v>
      </c>
      <c r="D5445">
        <v>556856217060799</v>
      </c>
      <c r="E5445">
        <v>556856217872599</v>
      </c>
      <c r="F5445">
        <f t="shared" si="85"/>
        <v>0.81179999999999997</v>
      </c>
    </row>
    <row r="5446" spans="1:6" hidden="1" x14ac:dyDescent="0.3">
      <c r="A5446" t="s">
        <v>5</v>
      </c>
      <c r="B5446" t="s">
        <v>18</v>
      </c>
      <c r="C5446">
        <v>200</v>
      </c>
      <c r="D5446">
        <v>556856219425100</v>
      </c>
      <c r="E5446">
        <v>556856220104999</v>
      </c>
      <c r="F5446">
        <f t="shared" si="85"/>
        <v>0.67989900000000003</v>
      </c>
    </row>
    <row r="5447" spans="1:6" hidden="1" x14ac:dyDescent="0.3">
      <c r="A5447" t="s">
        <v>5</v>
      </c>
      <c r="B5447" t="s">
        <v>19</v>
      </c>
      <c r="C5447">
        <v>200</v>
      </c>
      <c r="D5447">
        <v>556856221247300</v>
      </c>
      <c r="E5447">
        <v>556856221920600</v>
      </c>
      <c r="F5447">
        <f t="shared" si="85"/>
        <v>0.67330000000000001</v>
      </c>
    </row>
    <row r="5448" spans="1:6" hidden="1" x14ac:dyDescent="0.3">
      <c r="A5448" t="s">
        <v>5</v>
      </c>
      <c r="B5448" t="s">
        <v>20</v>
      </c>
      <c r="C5448">
        <v>200</v>
      </c>
      <c r="D5448">
        <v>556856223101599</v>
      </c>
      <c r="E5448">
        <v>556856224132600</v>
      </c>
      <c r="F5448">
        <f t="shared" si="85"/>
        <v>1.0310010000000001</v>
      </c>
    </row>
    <row r="5449" spans="1:6" hidden="1" x14ac:dyDescent="0.3">
      <c r="A5449" t="s">
        <v>5</v>
      </c>
      <c r="B5449" t="s">
        <v>21</v>
      </c>
      <c r="C5449">
        <v>200</v>
      </c>
      <c r="D5449">
        <v>556856226924199</v>
      </c>
      <c r="E5449">
        <v>556856227944400</v>
      </c>
      <c r="F5449">
        <f t="shared" si="85"/>
        <v>1.0202009999999999</v>
      </c>
    </row>
    <row r="5450" spans="1:6" hidden="1" x14ac:dyDescent="0.3">
      <c r="A5450" t="s">
        <v>5</v>
      </c>
      <c r="B5450" t="s">
        <v>28</v>
      </c>
      <c r="C5450">
        <v>200</v>
      </c>
      <c r="D5450">
        <v>556856229757000</v>
      </c>
      <c r="E5450">
        <v>556856230540600</v>
      </c>
      <c r="F5450">
        <f t="shared" si="85"/>
        <v>0.78359999999999996</v>
      </c>
    </row>
    <row r="5451" spans="1:6" x14ac:dyDescent="0.3">
      <c r="A5451" t="s">
        <v>5</v>
      </c>
      <c r="B5451" t="s">
        <v>32</v>
      </c>
      <c r="C5451">
        <v>200</v>
      </c>
      <c r="D5451">
        <v>556856232220900</v>
      </c>
      <c r="E5451">
        <v>556856239213100</v>
      </c>
      <c r="F5451">
        <f t="shared" si="85"/>
        <v>6.9922000000000004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556856389442299</v>
      </c>
      <c r="E5452">
        <v>556856391594600</v>
      </c>
      <c r="F5452">
        <f t="shared" si="85"/>
        <v>2.152301</v>
      </c>
    </row>
    <row r="5453" spans="1:6" hidden="1" x14ac:dyDescent="0.3">
      <c r="A5453" t="s">
        <v>5</v>
      </c>
      <c r="B5453" t="s">
        <v>10</v>
      </c>
      <c r="C5453">
        <v>200</v>
      </c>
      <c r="D5453">
        <v>556856393422600</v>
      </c>
      <c r="E5453">
        <v>556856394185400</v>
      </c>
      <c r="F5453">
        <f t="shared" si="85"/>
        <v>0.76280000000000003</v>
      </c>
    </row>
    <row r="5454" spans="1:6" hidden="1" x14ac:dyDescent="0.3">
      <c r="A5454" t="s">
        <v>5</v>
      </c>
      <c r="B5454" t="s">
        <v>12</v>
      </c>
      <c r="C5454">
        <v>200</v>
      </c>
      <c r="D5454">
        <v>556856395527399</v>
      </c>
      <c r="E5454">
        <v>556856396240800</v>
      </c>
      <c r="F5454">
        <f t="shared" si="85"/>
        <v>0.71340099999999995</v>
      </c>
    </row>
    <row r="5455" spans="1:6" hidden="1" x14ac:dyDescent="0.3">
      <c r="A5455" t="s">
        <v>5</v>
      </c>
      <c r="B5455" t="s">
        <v>13</v>
      </c>
      <c r="C5455">
        <v>200</v>
      </c>
      <c r="D5455">
        <v>556856397220600</v>
      </c>
      <c r="E5455">
        <v>556856397908400</v>
      </c>
      <c r="F5455">
        <f t="shared" si="85"/>
        <v>0.68779999999999997</v>
      </c>
    </row>
    <row r="5456" spans="1:6" hidden="1" x14ac:dyDescent="0.3">
      <c r="A5456" t="s">
        <v>5</v>
      </c>
      <c r="B5456" t="s">
        <v>14</v>
      </c>
      <c r="C5456">
        <v>200</v>
      </c>
      <c r="D5456">
        <v>556856399070600</v>
      </c>
      <c r="E5456">
        <v>556856399766200</v>
      </c>
      <c r="F5456">
        <f t="shared" si="85"/>
        <v>0.6956</v>
      </c>
    </row>
    <row r="5457" spans="1:6" hidden="1" x14ac:dyDescent="0.3">
      <c r="A5457" t="s">
        <v>5</v>
      </c>
      <c r="B5457" t="s">
        <v>18</v>
      </c>
      <c r="C5457">
        <v>200</v>
      </c>
      <c r="D5457">
        <v>556856400731000</v>
      </c>
      <c r="E5457">
        <v>556856401347000</v>
      </c>
      <c r="F5457">
        <f t="shared" si="85"/>
        <v>0.61599999999999999</v>
      </c>
    </row>
    <row r="5458" spans="1:6" hidden="1" x14ac:dyDescent="0.3">
      <c r="A5458" t="s">
        <v>5</v>
      </c>
      <c r="B5458" t="s">
        <v>19</v>
      </c>
      <c r="C5458">
        <v>200</v>
      </c>
      <c r="D5458">
        <v>556856402359999</v>
      </c>
      <c r="E5458">
        <v>556856403141099</v>
      </c>
      <c r="F5458">
        <f t="shared" si="85"/>
        <v>0.78110000000000002</v>
      </c>
    </row>
    <row r="5459" spans="1:6" hidden="1" x14ac:dyDescent="0.3">
      <c r="A5459" t="s">
        <v>5</v>
      </c>
      <c r="B5459" t="s">
        <v>15</v>
      </c>
      <c r="C5459">
        <v>200</v>
      </c>
      <c r="D5459">
        <v>556856404224699</v>
      </c>
      <c r="E5459">
        <v>556856404933500</v>
      </c>
      <c r="F5459">
        <f t="shared" si="85"/>
        <v>0.70880100000000001</v>
      </c>
    </row>
    <row r="5460" spans="1:6" hidden="1" x14ac:dyDescent="0.3">
      <c r="A5460" t="s">
        <v>5</v>
      </c>
      <c r="B5460" t="s">
        <v>9</v>
      </c>
      <c r="C5460">
        <v>200</v>
      </c>
      <c r="D5460">
        <v>556856406386700</v>
      </c>
      <c r="E5460">
        <v>556856407202400</v>
      </c>
      <c r="F5460">
        <f t="shared" si="85"/>
        <v>0.81569999999999998</v>
      </c>
    </row>
    <row r="5461" spans="1:6" hidden="1" x14ac:dyDescent="0.3">
      <c r="A5461" t="s">
        <v>5</v>
      </c>
      <c r="B5461" t="s">
        <v>16</v>
      </c>
      <c r="C5461">
        <v>200</v>
      </c>
      <c r="D5461">
        <v>556856408650900</v>
      </c>
      <c r="E5461">
        <v>556856409284899</v>
      </c>
      <c r="F5461">
        <f t="shared" si="85"/>
        <v>0.63399899999999998</v>
      </c>
    </row>
    <row r="5462" spans="1:6" hidden="1" x14ac:dyDescent="0.3">
      <c r="A5462" t="s">
        <v>5</v>
      </c>
      <c r="B5462" t="s">
        <v>11</v>
      </c>
      <c r="C5462">
        <v>200</v>
      </c>
      <c r="D5462">
        <v>556856410305900</v>
      </c>
      <c r="E5462">
        <v>556856411056300</v>
      </c>
      <c r="F5462">
        <f t="shared" si="85"/>
        <v>0.75039999999999996</v>
      </c>
    </row>
    <row r="5463" spans="1:6" hidden="1" x14ac:dyDescent="0.3">
      <c r="A5463" t="s">
        <v>5</v>
      </c>
      <c r="B5463" t="s">
        <v>17</v>
      </c>
      <c r="C5463">
        <v>200</v>
      </c>
      <c r="D5463">
        <v>556856412444400</v>
      </c>
      <c r="E5463">
        <v>556856413219100</v>
      </c>
      <c r="F5463">
        <f t="shared" si="85"/>
        <v>0.77470000000000006</v>
      </c>
    </row>
    <row r="5464" spans="1:6" hidden="1" x14ac:dyDescent="0.3">
      <c r="A5464" t="s">
        <v>5</v>
      </c>
      <c r="B5464" t="s">
        <v>20</v>
      </c>
      <c r="C5464">
        <v>200</v>
      </c>
      <c r="D5464">
        <v>556856414947200</v>
      </c>
      <c r="E5464">
        <v>556856416016300</v>
      </c>
      <c r="F5464">
        <f t="shared" si="85"/>
        <v>1.0690999999999999</v>
      </c>
    </row>
    <row r="5465" spans="1:6" hidden="1" x14ac:dyDescent="0.3">
      <c r="A5465" t="s">
        <v>5</v>
      </c>
      <c r="B5465" t="s">
        <v>21</v>
      </c>
      <c r="C5465">
        <v>200</v>
      </c>
      <c r="D5465">
        <v>556856419128100</v>
      </c>
      <c r="E5465">
        <v>556856420172399</v>
      </c>
      <c r="F5465">
        <f t="shared" si="85"/>
        <v>1.0442990000000001</v>
      </c>
    </row>
    <row r="5466" spans="1:6" x14ac:dyDescent="0.3">
      <c r="A5466" t="s">
        <v>26</v>
      </c>
      <c r="B5466" t="s">
        <v>33</v>
      </c>
      <c r="C5466">
        <v>200</v>
      </c>
      <c r="D5466">
        <v>556856421968100</v>
      </c>
      <c r="E5466">
        <v>556856459181100</v>
      </c>
      <c r="F5466">
        <f t="shared" si="85"/>
        <v>37.213000000000001</v>
      </c>
    </row>
    <row r="5467" spans="1:6" hidden="1" x14ac:dyDescent="0.3">
      <c r="A5467" t="s">
        <v>5</v>
      </c>
      <c r="B5467" t="s">
        <v>8</v>
      </c>
      <c r="C5467">
        <v>200</v>
      </c>
      <c r="D5467">
        <v>556856542081500</v>
      </c>
      <c r="E5467">
        <v>556856542864699</v>
      </c>
      <c r="F5467">
        <f t="shared" si="85"/>
        <v>0.78319899999999998</v>
      </c>
    </row>
    <row r="5468" spans="1:6" hidden="1" x14ac:dyDescent="0.3">
      <c r="A5468" t="s">
        <v>5</v>
      </c>
      <c r="B5468" t="s">
        <v>10</v>
      </c>
      <c r="C5468">
        <v>200</v>
      </c>
      <c r="D5468">
        <v>556856544106400</v>
      </c>
      <c r="E5468">
        <v>556856544792100</v>
      </c>
      <c r="F5468">
        <f t="shared" si="85"/>
        <v>0.68569999999999998</v>
      </c>
    </row>
    <row r="5469" spans="1:6" hidden="1" x14ac:dyDescent="0.3">
      <c r="A5469" t="s">
        <v>5</v>
      </c>
      <c r="B5469" t="s">
        <v>12</v>
      </c>
      <c r="C5469">
        <v>200</v>
      </c>
      <c r="D5469">
        <v>556856546135999</v>
      </c>
      <c r="E5469">
        <v>556856546770100</v>
      </c>
      <c r="F5469">
        <f t="shared" si="85"/>
        <v>0.63410100000000003</v>
      </c>
    </row>
    <row r="5470" spans="1:6" hidden="1" x14ac:dyDescent="0.3">
      <c r="A5470" t="s">
        <v>5</v>
      </c>
      <c r="B5470" t="s">
        <v>13</v>
      </c>
      <c r="C5470">
        <v>200</v>
      </c>
      <c r="D5470">
        <v>556856547743300</v>
      </c>
      <c r="E5470">
        <v>556856548573200</v>
      </c>
      <c r="F5470">
        <f t="shared" si="85"/>
        <v>0.82989999999999997</v>
      </c>
    </row>
    <row r="5471" spans="1:6" hidden="1" x14ac:dyDescent="0.3">
      <c r="A5471" t="s">
        <v>5</v>
      </c>
      <c r="B5471" t="s">
        <v>14</v>
      </c>
      <c r="C5471">
        <v>200</v>
      </c>
      <c r="D5471">
        <v>556856549698699</v>
      </c>
      <c r="E5471">
        <v>556856550412500</v>
      </c>
      <c r="F5471">
        <f t="shared" si="85"/>
        <v>0.71380100000000002</v>
      </c>
    </row>
    <row r="5472" spans="1:6" hidden="1" x14ac:dyDescent="0.3">
      <c r="A5472" t="s">
        <v>5</v>
      </c>
      <c r="B5472" t="s">
        <v>15</v>
      </c>
      <c r="C5472">
        <v>200</v>
      </c>
      <c r="D5472">
        <v>556856551408000</v>
      </c>
      <c r="E5472">
        <v>556856552182200</v>
      </c>
      <c r="F5472">
        <f t="shared" si="85"/>
        <v>0.7742</v>
      </c>
    </row>
    <row r="5473" spans="1:6" hidden="1" x14ac:dyDescent="0.3">
      <c r="A5473" t="s">
        <v>5</v>
      </c>
      <c r="B5473" t="s">
        <v>9</v>
      </c>
      <c r="C5473">
        <v>200</v>
      </c>
      <c r="D5473">
        <v>556856553077599</v>
      </c>
      <c r="E5473">
        <v>556856553747499</v>
      </c>
      <c r="F5473">
        <f t="shared" si="85"/>
        <v>0.66990000000000005</v>
      </c>
    </row>
    <row r="5474" spans="1:6" hidden="1" x14ac:dyDescent="0.3">
      <c r="A5474" t="s">
        <v>5</v>
      </c>
      <c r="B5474" t="s">
        <v>16</v>
      </c>
      <c r="C5474">
        <v>200</v>
      </c>
      <c r="D5474">
        <v>556856554958299</v>
      </c>
      <c r="E5474">
        <v>556856555619800</v>
      </c>
      <c r="F5474">
        <f t="shared" si="85"/>
        <v>0.66150100000000001</v>
      </c>
    </row>
    <row r="5475" spans="1:6" hidden="1" x14ac:dyDescent="0.3">
      <c r="A5475" t="s">
        <v>5</v>
      </c>
      <c r="B5475" t="s">
        <v>11</v>
      </c>
      <c r="C5475">
        <v>200</v>
      </c>
      <c r="D5475">
        <v>556856556542200</v>
      </c>
      <c r="E5475">
        <v>556856557338800</v>
      </c>
      <c r="F5475">
        <f t="shared" si="85"/>
        <v>0.79659999999999997</v>
      </c>
    </row>
    <row r="5476" spans="1:6" hidden="1" x14ac:dyDescent="0.3">
      <c r="A5476" t="s">
        <v>5</v>
      </c>
      <c r="B5476" t="s">
        <v>17</v>
      </c>
      <c r="C5476">
        <v>200</v>
      </c>
      <c r="D5476">
        <v>556856558686799</v>
      </c>
      <c r="E5476">
        <v>556856559436899</v>
      </c>
      <c r="F5476">
        <f t="shared" si="85"/>
        <v>0.75009999999999999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556856561134299</v>
      </c>
      <c r="E5477">
        <v>556856561903700</v>
      </c>
      <c r="F5477">
        <f t="shared" si="85"/>
        <v>0.769401</v>
      </c>
    </row>
    <row r="5478" spans="1:6" hidden="1" x14ac:dyDescent="0.3">
      <c r="A5478" t="s">
        <v>5</v>
      </c>
      <c r="B5478" t="s">
        <v>19</v>
      </c>
      <c r="C5478">
        <v>200</v>
      </c>
      <c r="D5478">
        <v>556856562953599</v>
      </c>
      <c r="E5478">
        <v>556856563614800</v>
      </c>
      <c r="F5478">
        <f t="shared" si="85"/>
        <v>0.66120100000000004</v>
      </c>
    </row>
    <row r="5479" spans="1:6" hidden="1" x14ac:dyDescent="0.3">
      <c r="A5479" t="s">
        <v>5</v>
      </c>
      <c r="B5479" t="s">
        <v>20</v>
      </c>
      <c r="C5479">
        <v>200</v>
      </c>
      <c r="D5479">
        <v>556856564640800</v>
      </c>
      <c r="E5479">
        <v>556856565635300</v>
      </c>
      <c r="F5479">
        <f t="shared" si="85"/>
        <v>0.99450000000000005</v>
      </c>
    </row>
    <row r="5480" spans="1:6" x14ac:dyDescent="0.3">
      <c r="A5480" t="s">
        <v>5</v>
      </c>
      <c r="B5480" t="s">
        <v>30</v>
      </c>
      <c r="C5480">
        <v>200</v>
      </c>
      <c r="D5480">
        <v>556856567951999</v>
      </c>
      <c r="E5480">
        <v>556856575640899</v>
      </c>
      <c r="F5480">
        <f t="shared" si="85"/>
        <v>7.6889000000000003</v>
      </c>
    </row>
    <row r="5481" spans="1:6" hidden="1" x14ac:dyDescent="0.3">
      <c r="A5481" t="s">
        <v>5</v>
      </c>
      <c r="B5481" t="s">
        <v>8</v>
      </c>
      <c r="C5481">
        <v>200</v>
      </c>
      <c r="D5481">
        <v>556856694514500</v>
      </c>
      <c r="E5481">
        <v>556856695337099</v>
      </c>
      <c r="F5481">
        <f t="shared" si="85"/>
        <v>0.82259899999999997</v>
      </c>
    </row>
    <row r="5482" spans="1:6" hidden="1" x14ac:dyDescent="0.3">
      <c r="A5482" t="s">
        <v>5</v>
      </c>
      <c r="B5482" t="s">
        <v>10</v>
      </c>
      <c r="C5482">
        <v>200</v>
      </c>
      <c r="D5482">
        <v>556856696624100</v>
      </c>
      <c r="E5482">
        <v>556856697369699</v>
      </c>
      <c r="F5482">
        <f t="shared" si="85"/>
        <v>0.74559900000000001</v>
      </c>
    </row>
    <row r="5483" spans="1:6" hidden="1" x14ac:dyDescent="0.3">
      <c r="A5483" t="s">
        <v>5</v>
      </c>
      <c r="B5483" t="s">
        <v>12</v>
      </c>
      <c r="C5483">
        <v>200</v>
      </c>
      <c r="D5483">
        <v>556856699113699</v>
      </c>
      <c r="E5483">
        <v>556856699890000</v>
      </c>
      <c r="F5483">
        <f t="shared" si="85"/>
        <v>0.77630100000000002</v>
      </c>
    </row>
    <row r="5484" spans="1:6" hidden="1" x14ac:dyDescent="0.3">
      <c r="A5484" t="s">
        <v>5</v>
      </c>
      <c r="B5484" t="s">
        <v>13</v>
      </c>
      <c r="C5484">
        <v>200</v>
      </c>
      <c r="D5484">
        <v>556856701029800</v>
      </c>
      <c r="E5484">
        <v>556856701675500</v>
      </c>
      <c r="F5484">
        <f t="shared" si="85"/>
        <v>0.64570000000000005</v>
      </c>
    </row>
    <row r="5485" spans="1:6" hidden="1" x14ac:dyDescent="0.3">
      <c r="A5485" t="s">
        <v>5</v>
      </c>
      <c r="B5485" t="s">
        <v>14</v>
      </c>
      <c r="C5485">
        <v>200</v>
      </c>
      <c r="D5485">
        <v>556856702810900</v>
      </c>
      <c r="E5485">
        <v>556856703485499</v>
      </c>
      <c r="F5485">
        <f t="shared" si="85"/>
        <v>0.67459899999999995</v>
      </c>
    </row>
    <row r="5486" spans="1:6" hidden="1" x14ac:dyDescent="0.3">
      <c r="A5486" t="s">
        <v>5</v>
      </c>
      <c r="B5486" t="s">
        <v>15</v>
      </c>
      <c r="C5486">
        <v>200</v>
      </c>
      <c r="D5486">
        <v>556856704527399</v>
      </c>
      <c r="E5486">
        <v>556856705356800</v>
      </c>
      <c r="F5486">
        <f t="shared" si="85"/>
        <v>0.82940100000000005</v>
      </c>
    </row>
    <row r="5487" spans="1:6" hidden="1" x14ac:dyDescent="0.3">
      <c r="A5487" t="s">
        <v>5</v>
      </c>
      <c r="B5487" t="s">
        <v>9</v>
      </c>
      <c r="C5487">
        <v>200</v>
      </c>
      <c r="D5487">
        <v>556856706407099</v>
      </c>
      <c r="E5487">
        <v>556856707130500</v>
      </c>
      <c r="F5487">
        <f t="shared" si="85"/>
        <v>0.72340099999999996</v>
      </c>
    </row>
    <row r="5488" spans="1:6" hidden="1" x14ac:dyDescent="0.3">
      <c r="A5488" t="s">
        <v>5</v>
      </c>
      <c r="B5488" t="s">
        <v>16</v>
      </c>
      <c r="C5488">
        <v>200</v>
      </c>
      <c r="D5488">
        <v>556856708593899</v>
      </c>
      <c r="E5488">
        <v>556856709417799</v>
      </c>
      <c r="F5488">
        <f t="shared" si="85"/>
        <v>0.82389999999999997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556856710494900</v>
      </c>
      <c r="E5489">
        <v>556856711309800</v>
      </c>
      <c r="F5489">
        <f t="shared" si="85"/>
        <v>0.81489999999999996</v>
      </c>
    </row>
    <row r="5490" spans="1:6" hidden="1" x14ac:dyDescent="0.3">
      <c r="A5490" t="s">
        <v>5</v>
      </c>
      <c r="B5490" t="s">
        <v>17</v>
      </c>
      <c r="C5490">
        <v>200</v>
      </c>
      <c r="D5490">
        <v>556856712628899</v>
      </c>
      <c r="E5490">
        <v>556856713386000</v>
      </c>
      <c r="F5490">
        <f t="shared" si="85"/>
        <v>0.75710100000000002</v>
      </c>
    </row>
    <row r="5491" spans="1:6" hidden="1" x14ac:dyDescent="0.3">
      <c r="A5491" t="s">
        <v>5</v>
      </c>
      <c r="B5491" t="s">
        <v>18</v>
      </c>
      <c r="C5491">
        <v>200</v>
      </c>
      <c r="D5491">
        <v>556856715214199</v>
      </c>
      <c r="E5491">
        <v>556856715954100</v>
      </c>
      <c r="F5491">
        <f t="shared" si="85"/>
        <v>0.73990100000000003</v>
      </c>
    </row>
    <row r="5492" spans="1:6" hidden="1" x14ac:dyDescent="0.3">
      <c r="A5492" t="s">
        <v>5</v>
      </c>
      <c r="B5492" t="s">
        <v>19</v>
      </c>
      <c r="C5492">
        <v>200</v>
      </c>
      <c r="D5492">
        <v>556856717072100</v>
      </c>
      <c r="E5492">
        <v>556856717706400</v>
      </c>
      <c r="F5492">
        <f t="shared" si="85"/>
        <v>0.63429999999999997</v>
      </c>
    </row>
    <row r="5493" spans="1:6" hidden="1" x14ac:dyDescent="0.3">
      <c r="A5493" t="s">
        <v>5</v>
      </c>
      <c r="B5493" t="s">
        <v>20</v>
      </c>
      <c r="C5493">
        <v>200</v>
      </c>
      <c r="D5493">
        <v>556856718825200</v>
      </c>
      <c r="E5493">
        <v>556856719862700</v>
      </c>
      <c r="F5493">
        <f t="shared" si="85"/>
        <v>1.0375000000000001</v>
      </c>
    </row>
    <row r="5494" spans="1:6" hidden="1" x14ac:dyDescent="0.3">
      <c r="A5494" t="s">
        <v>5</v>
      </c>
      <c r="B5494" t="s">
        <v>21</v>
      </c>
      <c r="C5494">
        <v>200</v>
      </c>
      <c r="D5494">
        <v>556856723831000</v>
      </c>
      <c r="E5494">
        <v>556856725018900</v>
      </c>
      <c r="F5494">
        <f t="shared" si="85"/>
        <v>1.1879</v>
      </c>
    </row>
    <row r="5495" spans="1:6" hidden="1" x14ac:dyDescent="0.3">
      <c r="A5495" t="s">
        <v>5</v>
      </c>
      <c r="B5495" t="s">
        <v>28</v>
      </c>
      <c r="C5495">
        <v>200</v>
      </c>
      <c r="D5495">
        <v>556856726921500</v>
      </c>
      <c r="E5495">
        <v>556856727686999</v>
      </c>
      <c r="F5495">
        <f t="shared" si="85"/>
        <v>0.76549900000000004</v>
      </c>
    </row>
    <row r="5496" spans="1:6" x14ac:dyDescent="0.3">
      <c r="A5496" t="s">
        <v>5</v>
      </c>
      <c r="B5496" t="s">
        <v>32</v>
      </c>
      <c r="C5496">
        <v>200</v>
      </c>
      <c r="D5496">
        <v>556856730041299</v>
      </c>
      <c r="E5496">
        <v>556856737032800</v>
      </c>
      <c r="F5496">
        <f t="shared" si="85"/>
        <v>6.9915010000000004</v>
      </c>
    </row>
    <row r="5497" spans="1:6" hidden="1" x14ac:dyDescent="0.3">
      <c r="A5497" t="s">
        <v>5</v>
      </c>
      <c r="B5497" t="s">
        <v>8</v>
      </c>
      <c r="C5497">
        <v>200</v>
      </c>
      <c r="D5497">
        <v>556856873171600</v>
      </c>
      <c r="E5497">
        <v>556856873912600</v>
      </c>
      <c r="F5497">
        <f t="shared" si="85"/>
        <v>0.74099999999999999</v>
      </c>
    </row>
    <row r="5498" spans="1:6" hidden="1" x14ac:dyDescent="0.3">
      <c r="A5498" t="s">
        <v>5</v>
      </c>
      <c r="B5498" t="s">
        <v>10</v>
      </c>
      <c r="C5498">
        <v>200</v>
      </c>
      <c r="D5498">
        <v>556856875099599</v>
      </c>
      <c r="E5498">
        <v>556856875894599</v>
      </c>
      <c r="F5498">
        <f t="shared" si="85"/>
        <v>0.79500000000000004</v>
      </c>
    </row>
    <row r="5499" spans="1:6" hidden="1" x14ac:dyDescent="0.3">
      <c r="A5499" t="s">
        <v>5</v>
      </c>
      <c r="B5499" t="s">
        <v>12</v>
      </c>
      <c r="C5499">
        <v>200</v>
      </c>
      <c r="D5499">
        <v>556856877036500</v>
      </c>
      <c r="E5499">
        <v>556856877661100</v>
      </c>
      <c r="F5499">
        <f t="shared" si="85"/>
        <v>0.62460000000000004</v>
      </c>
    </row>
    <row r="5500" spans="1:6" hidden="1" x14ac:dyDescent="0.3">
      <c r="A5500" t="s">
        <v>5</v>
      </c>
      <c r="B5500" t="s">
        <v>13</v>
      </c>
      <c r="C5500">
        <v>200</v>
      </c>
      <c r="D5500">
        <v>556856878645500</v>
      </c>
      <c r="E5500">
        <v>556856879319499</v>
      </c>
      <c r="F5500">
        <f t="shared" si="85"/>
        <v>0.67399900000000001</v>
      </c>
    </row>
    <row r="5501" spans="1:6" hidden="1" x14ac:dyDescent="0.3">
      <c r="A5501" t="s">
        <v>5</v>
      </c>
      <c r="B5501" t="s">
        <v>14</v>
      </c>
      <c r="C5501">
        <v>200</v>
      </c>
      <c r="D5501">
        <v>556856880367500</v>
      </c>
      <c r="E5501">
        <v>556856881005900</v>
      </c>
      <c r="F5501">
        <f t="shared" si="85"/>
        <v>0.63839999999999997</v>
      </c>
    </row>
    <row r="5502" spans="1:6" hidden="1" x14ac:dyDescent="0.3">
      <c r="A5502" t="s">
        <v>5</v>
      </c>
      <c r="B5502" t="s">
        <v>15</v>
      </c>
      <c r="C5502">
        <v>200</v>
      </c>
      <c r="D5502">
        <v>556856881905599</v>
      </c>
      <c r="E5502">
        <v>556856882533500</v>
      </c>
      <c r="F5502">
        <f t="shared" si="85"/>
        <v>0.62790100000000004</v>
      </c>
    </row>
    <row r="5503" spans="1:6" hidden="1" x14ac:dyDescent="0.3">
      <c r="A5503" t="s">
        <v>5</v>
      </c>
      <c r="B5503" t="s">
        <v>9</v>
      </c>
      <c r="C5503">
        <v>200</v>
      </c>
      <c r="D5503">
        <v>556856883576100</v>
      </c>
      <c r="E5503">
        <v>556856884313000</v>
      </c>
      <c r="F5503">
        <f t="shared" si="85"/>
        <v>0.7369</v>
      </c>
    </row>
    <row r="5504" spans="1:6" hidden="1" x14ac:dyDescent="0.3">
      <c r="A5504" t="s">
        <v>5</v>
      </c>
      <c r="B5504" t="s">
        <v>16</v>
      </c>
      <c r="C5504">
        <v>200</v>
      </c>
      <c r="D5504">
        <v>556856885724999</v>
      </c>
      <c r="E5504">
        <v>556856886392700</v>
      </c>
      <c r="F5504">
        <f t="shared" si="85"/>
        <v>0.66770099999999999</v>
      </c>
    </row>
    <row r="5505" spans="1:6" hidden="1" x14ac:dyDescent="0.3">
      <c r="A5505" t="s">
        <v>5</v>
      </c>
      <c r="B5505" t="s">
        <v>11</v>
      </c>
      <c r="C5505">
        <v>200</v>
      </c>
      <c r="D5505">
        <v>556856887550600</v>
      </c>
      <c r="E5505">
        <v>556856888259100</v>
      </c>
      <c r="F5505">
        <f t="shared" si="85"/>
        <v>0.70850000000000002</v>
      </c>
    </row>
    <row r="5506" spans="1:6" hidden="1" x14ac:dyDescent="0.3">
      <c r="A5506" t="s">
        <v>5</v>
      </c>
      <c r="B5506" t="s">
        <v>17</v>
      </c>
      <c r="C5506">
        <v>200</v>
      </c>
      <c r="D5506">
        <v>556856889700799</v>
      </c>
      <c r="E5506">
        <v>556856890414200</v>
      </c>
      <c r="F5506">
        <f t="shared" ref="F5506:F5569" si="86">(E5506 - D5506)/1000000</f>
        <v>0.71340099999999995</v>
      </c>
    </row>
    <row r="5507" spans="1:6" hidden="1" x14ac:dyDescent="0.3">
      <c r="A5507" t="s">
        <v>5</v>
      </c>
      <c r="B5507" t="s">
        <v>18</v>
      </c>
      <c r="C5507">
        <v>200</v>
      </c>
      <c r="D5507">
        <v>556856891957400</v>
      </c>
      <c r="E5507">
        <v>556856892699299</v>
      </c>
      <c r="F5507">
        <f t="shared" si="86"/>
        <v>0.74189899999999998</v>
      </c>
    </row>
    <row r="5508" spans="1:6" hidden="1" x14ac:dyDescent="0.3">
      <c r="A5508" t="s">
        <v>5</v>
      </c>
      <c r="B5508" t="s">
        <v>19</v>
      </c>
      <c r="C5508">
        <v>200</v>
      </c>
      <c r="D5508">
        <v>556856893746300</v>
      </c>
      <c r="E5508">
        <v>556856894350199</v>
      </c>
      <c r="F5508">
        <f t="shared" si="86"/>
        <v>0.60389899999999996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556856895356300</v>
      </c>
      <c r="E5509">
        <v>556856896273900</v>
      </c>
      <c r="F5509">
        <f t="shared" si="86"/>
        <v>0.91759999999999997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556856899262000</v>
      </c>
      <c r="E5510">
        <v>556856900311299</v>
      </c>
      <c r="F5510">
        <f t="shared" si="86"/>
        <v>1.049299</v>
      </c>
    </row>
    <row r="5511" spans="1:6" x14ac:dyDescent="0.3">
      <c r="A5511" t="s">
        <v>26</v>
      </c>
      <c r="B5511" t="s">
        <v>33</v>
      </c>
      <c r="C5511">
        <v>200</v>
      </c>
      <c r="D5511">
        <v>556856902022899</v>
      </c>
      <c r="E5511">
        <v>556856922955399</v>
      </c>
      <c r="F5511">
        <f t="shared" si="86"/>
        <v>20.932500000000001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556857043004500</v>
      </c>
      <c r="E5512">
        <v>556857043779899</v>
      </c>
      <c r="F5512">
        <f t="shared" si="86"/>
        <v>0.77539899999999995</v>
      </c>
    </row>
    <row r="5513" spans="1:6" hidden="1" x14ac:dyDescent="0.3">
      <c r="A5513" t="s">
        <v>5</v>
      </c>
      <c r="B5513" t="s">
        <v>10</v>
      </c>
      <c r="C5513">
        <v>200</v>
      </c>
      <c r="D5513">
        <v>556857044977100</v>
      </c>
      <c r="E5513">
        <v>556857045704600</v>
      </c>
      <c r="F5513">
        <f t="shared" si="86"/>
        <v>0.72750000000000004</v>
      </c>
    </row>
    <row r="5514" spans="1:6" hidden="1" x14ac:dyDescent="0.3">
      <c r="A5514" t="s">
        <v>5</v>
      </c>
      <c r="B5514" t="s">
        <v>12</v>
      </c>
      <c r="C5514">
        <v>200</v>
      </c>
      <c r="D5514">
        <v>556857047083199</v>
      </c>
      <c r="E5514">
        <v>556857047762100</v>
      </c>
      <c r="F5514">
        <f t="shared" si="86"/>
        <v>0.67890099999999998</v>
      </c>
    </row>
    <row r="5515" spans="1:6" hidden="1" x14ac:dyDescent="0.3">
      <c r="A5515" t="s">
        <v>5</v>
      </c>
      <c r="B5515" t="s">
        <v>13</v>
      </c>
      <c r="C5515">
        <v>200</v>
      </c>
      <c r="D5515">
        <v>556857048751199</v>
      </c>
      <c r="E5515">
        <v>556857049462100</v>
      </c>
      <c r="F5515">
        <f t="shared" si="86"/>
        <v>0.71090100000000001</v>
      </c>
    </row>
    <row r="5516" spans="1:6" hidden="1" x14ac:dyDescent="0.3">
      <c r="A5516" t="s">
        <v>5</v>
      </c>
      <c r="B5516" t="s">
        <v>17</v>
      </c>
      <c r="C5516">
        <v>200</v>
      </c>
      <c r="D5516">
        <v>556857050578000</v>
      </c>
      <c r="E5516">
        <v>556857051259000</v>
      </c>
      <c r="F5516">
        <f t="shared" si="86"/>
        <v>0.68100000000000005</v>
      </c>
    </row>
    <row r="5517" spans="1:6" hidden="1" x14ac:dyDescent="0.3">
      <c r="A5517" t="s">
        <v>5</v>
      </c>
      <c r="B5517" t="s">
        <v>18</v>
      </c>
      <c r="C5517">
        <v>200</v>
      </c>
      <c r="D5517">
        <v>556857052832199</v>
      </c>
      <c r="E5517">
        <v>556857053464300</v>
      </c>
      <c r="F5517">
        <f t="shared" si="86"/>
        <v>0.63210100000000002</v>
      </c>
    </row>
    <row r="5518" spans="1:6" hidden="1" x14ac:dyDescent="0.3">
      <c r="A5518" t="s">
        <v>5</v>
      </c>
      <c r="B5518" t="s">
        <v>14</v>
      </c>
      <c r="C5518">
        <v>200</v>
      </c>
      <c r="D5518">
        <v>556857054481999</v>
      </c>
      <c r="E5518">
        <v>556857055248799</v>
      </c>
      <c r="F5518">
        <f t="shared" si="86"/>
        <v>0.76680000000000004</v>
      </c>
    </row>
    <row r="5519" spans="1:6" hidden="1" x14ac:dyDescent="0.3">
      <c r="A5519" t="s">
        <v>5</v>
      </c>
      <c r="B5519" t="s">
        <v>15</v>
      </c>
      <c r="C5519">
        <v>200</v>
      </c>
      <c r="D5519">
        <v>556857056269899</v>
      </c>
      <c r="E5519">
        <v>556857056925800</v>
      </c>
      <c r="F5519">
        <f t="shared" si="86"/>
        <v>0.65590099999999996</v>
      </c>
    </row>
    <row r="5520" spans="1:6" hidden="1" x14ac:dyDescent="0.3">
      <c r="A5520" t="s">
        <v>5</v>
      </c>
      <c r="B5520" t="s">
        <v>9</v>
      </c>
      <c r="C5520">
        <v>200</v>
      </c>
      <c r="D5520">
        <v>556857057970800</v>
      </c>
      <c r="E5520">
        <v>556857058698900</v>
      </c>
      <c r="F5520">
        <f t="shared" si="86"/>
        <v>0.72809999999999997</v>
      </c>
    </row>
    <row r="5521" spans="1:6" hidden="1" x14ac:dyDescent="0.3">
      <c r="A5521" t="s">
        <v>5</v>
      </c>
      <c r="B5521" t="s">
        <v>16</v>
      </c>
      <c r="C5521">
        <v>200</v>
      </c>
      <c r="D5521">
        <v>556857060110099</v>
      </c>
      <c r="E5521">
        <v>556857060765599</v>
      </c>
      <c r="F5521">
        <f t="shared" si="86"/>
        <v>0.65549999999999997</v>
      </c>
    </row>
    <row r="5522" spans="1:6" hidden="1" x14ac:dyDescent="0.3">
      <c r="A5522" t="s">
        <v>5</v>
      </c>
      <c r="B5522" t="s">
        <v>11</v>
      </c>
      <c r="C5522">
        <v>200</v>
      </c>
      <c r="D5522">
        <v>556857061755000</v>
      </c>
      <c r="E5522">
        <v>556857062417499</v>
      </c>
      <c r="F5522">
        <f t="shared" si="86"/>
        <v>0.66249899999999995</v>
      </c>
    </row>
    <row r="5523" spans="1:6" hidden="1" x14ac:dyDescent="0.3">
      <c r="A5523" t="s">
        <v>5</v>
      </c>
      <c r="B5523" t="s">
        <v>19</v>
      </c>
      <c r="C5523">
        <v>200</v>
      </c>
      <c r="D5523">
        <v>556857063802400</v>
      </c>
      <c r="E5523">
        <v>556857064456700</v>
      </c>
      <c r="F5523">
        <f t="shared" si="86"/>
        <v>0.65429999999999999</v>
      </c>
    </row>
    <row r="5524" spans="1:6" hidden="1" x14ac:dyDescent="0.3">
      <c r="A5524" t="s">
        <v>5</v>
      </c>
      <c r="B5524" t="s">
        <v>20</v>
      </c>
      <c r="C5524">
        <v>200</v>
      </c>
      <c r="D5524">
        <v>556857065687200</v>
      </c>
      <c r="E5524">
        <v>556857066741400</v>
      </c>
      <c r="F5524">
        <f t="shared" si="86"/>
        <v>1.0542</v>
      </c>
    </row>
    <row r="5525" spans="1:6" hidden="1" x14ac:dyDescent="0.3">
      <c r="A5525" t="s">
        <v>5</v>
      </c>
      <c r="B5525" t="s">
        <v>21</v>
      </c>
      <c r="C5525">
        <v>200</v>
      </c>
      <c r="D5525">
        <v>556857070416400</v>
      </c>
      <c r="E5525">
        <v>556857071572600</v>
      </c>
      <c r="F5525">
        <f t="shared" si="86"/>
        <v>1.1561999999999999</v>
      </c>
    </row>
    <row r="5526" spans="1:6" x14ac:dyDescent="0.3">
      <c r="A5526" t="s">
        <v>5</v>
      </c>
      <c r="B5526" t="s">
        <v>6</v>
      </c>
      <c r="C5526">
        <v>302</v>
      </c>
      <c r="D5526">
        <v>556857901356200</v>
      </c>
      <c r="E5526">
        <v>556857905525999</v>
      </c>
      <c r="F5526">
        <f t="shared" si="86"/>
        <v>4.1697990000000003</v>
      </c>
    </row>
    <row r="5527" spans="1:6" x14ac:dyDescent="0.3">
      <c r="A5527" t="s">
        <v>5</v>
      </c>
      <c r="B5527" t="s">
        <v>7</v>
      </c>
      <c r="C5527">
        <v>200</v>
      </c>
      <c r="D5527">
        <v>556857907683700</v>
      </c>
      <c r="E5527">
        <v>556857909494300</v>
      </c>
      <c r="F5527">
        <f t="shared" si="86"/>
        <v>1.8106</v>
      </c>
    </row>
    <row r="5528" spans="1:6" hidden="1" x14ac:dyDescent="0.3">
      <c r="A5528" t="s">
        <v>5</v>
      </c>
      <c r="B5528" t="s">
        <v>8</v>
      </c>
      <c r="C5528">
        <v>200</v>
      </c>
      <c r="D5528">
        <v>556857973615400</v>
      </c>
      <c r="E5528">
        <v>556857974682400</v>
      </c>
      <c r="F5528">
        <f t="shared" si="86"/>
        <v>1.0669999999999999</v>
      </c>
    </row>
    <row r="5529" spans="1:6" hidden="1" x14ac:dyDescent="0.3">
      <c r="A5529" t="s">
        <v>5</v>
      </c>
      <c r="B5529" t="s">
        <v>9</v>
      </c>
      <c r="C5529">
        <v>200</v>
      </c>
      <c r="D5529">
        <v>556857975856300</v>
      </c>
      <c r="E5529">
        <v>556857976571199</v>
      </c>
      <c r="F5529">
        <f t="shared" si="86"/>
        <v>0.71489899999999995</v>
      </c>
    </row>
    <row r="5530" spans="1:6" hidden="1" x14ac:dyDescent="0.3">
      <c r="A5530" t="s">
        <v>5</v>
      </c>
      <c r="B5530" t="s">
        <v>10</v>
      </c>
      <c r="C5530">
        <v>200</v>
      </c>
      <c r="D5530">
        <v>556857978159800</v>
      </c>
      <c r="E5530">
        <v>556857978909799</v>
      </c>
      <c r="F5530">
        <f t="shared" si="86"/>
        <v>0.74999899999999997</v>
      </c>
    </row>
    <row r="5531" spans="1:6" hidden="1" x14ac:dyDescent="0.3">
      <c r="A5531" t="s">
        <v>5</v>
      </c>
      <c r="B5531" t="s">
        <v>11</v>
      </c>
      <c r="C5531">
        <v>200</v>
      </c>
      <c r="D5531">
        <v>556857980191100</v>
      </c>
      <c r="E5531">
        <v>556857980863700</v>
      </c>
      <c r="F5531">
        <f t="shared" si="86"/>
        <v>0.67259999999999998</v>
      </c>
    </row>
    <row r="5532" spans="1:6" hidden="1" x14ac:dyDescent="0.3">
      <c r="A5532" t="s">
        <v>5</v>
      </c>
      <c r="B5532" t="s">
        <v>12</v>
      </c>
      <c r="C5532">
        <v>200</v>
      </c>
      <c r="D5532">
        <v>556857982334399</v>
      </c>
      <c r="E5532">
        <v>556857983092700</v>
      </c>
      <c r="F5532">
        <f t="shared" si="86"/>
        <v>0.758301</v>
      </c>
    </row>
    <row r="5533" spans="1:6" hidden="1" x14ac:dyDescent="0.3">
      <c r="A5533" t="s">
        <v>5</v>
      </c>
      <c r="B5533" t="s">
        <v>13</v>
      </c>
      <c r="C5533">
        <v>200</v>
      </c>
      <c r="D5533">
        <v>556857984138199</v>
      </c>
      <c r="E5533">
        <v>556857984985500</v>
      </c>
      <c r="F5533">
        <f t="shared" si="86"/>
        <v>0.84730099999999997</v>
      </c>
    </row>
    <row r="5534" spans="1:6" hidden="1" x14ac:dyDescent="0.3">
      <c r="A5534" t="s">
        <v>5</v>
      </c>
      <c r="B5534" t="s">
        <v>14</v>
      </c>
      <c r="C5534">
        <v>200</v>
      </c>
      <c r="D5534">
        <v>556857986178400</v>
      </c>
      <c r="E5534">
        <v>556857986816199</v>
      </c>
      <c r="F5534">
        <f t="shared" si="86"/>
        <v>0.637799</v>
      </c>
    </row>
    <row r="5535" spans="1:6" hidden="1" x14ac:dyDescent="0.3">
      <c r="A5535" t="s">
        <v>5</v>
      </c>
      <c r="B5535" t="s">
        <v>15</v>
      </c>
      <c r="C5535">
        <v>200</v>
      </c>
      <c r="D5535">
        <v>556857987870799</v>
      </c>
      <c r="E5535">
        <v>556857988523000</v>
      </c>
      <c r="F5535">
        <f t="shared" si="86"/>
        <v>0.65220100000000003</v>
      </c>
    </row>
    <row r="5536" spans="1:6" hidden="1" x14ac:dyDescent="0.3">
      <c r="A5536" t="s">
        <v>5</v>
      </c>
      <c r="B5536" t="s">
        <v>16</v>
      </c>
      <c r="C5536">
        <v>200</v>
      </c>
      <c r="D5536">
        <v>556857989653900</v>
      </c>
      <c r="E5536">
        <v>556857990337200</v>
      </c>
      <c r="F5536">
        <f t="shared" si="86"/>
        <v>0.68330000000000002</v>
      </c>
    </row>
    <row r="5537" spans="1:6" hidden="1" x14ac:dyDescent="0.3">
      <c r="A5537" t="s">
        <v>5</v>
      </c>
      <c r="B5537" t="s">
        <v>17</v>
      </c>
      <c r="C5537">
        <v>200</v>
      </c>
      <c r="D5537">
        <v>556857991316900</v>
      </c>
      <c r="E5537">
        <v>556857992075699</v>
      </c>
      <c r="F5537">
        <f t="shared" si="86"/>
        <v>0.758799</v>
      </c>
    </row>
    <row r="5538" spans="1:6" hidden="1" x14ac:dyDescent="0.3">
      <c r="A5538" t="s">
        <v>5</v>
      </c>
      <c r="B5538" t="s">
        <v>18</v>
      </c>
      <c r="C5538">
        <v>200</v>
      </c>
      <c r="D5538">
        <v>556857995192799</v>
      </c>
      <c r="E5538">
        <v>556857996042200</v>
      </c>
      <c r="F5538">
        <f t="shared" si="86"/>
        <v>0.84940099999999996</v>
      </c>
    </row>
    <row r="5539" spans="1:6" hidden="1" x14ac:dyDescent="0.3">
      <c r="A5539" t="s">
        <v>5</v>
      </c>
      <c r="B5539" t="s">
        <v>19</v>
      </c>
      <c r="C5539">
        <v>200</v>
      </c>
      <c r="D5539">
        <v>556857997334099</v>
      </c>
      <c r="E5539">
        <v>556857998082299</v>
      </c>
      <c r="F5539">
        <f t="shared" si="86"/>
        <v>0.74819999999999998</v>
      </c>
    </row>
    <row r="5540" spans="1:6" hidden="1" x14ac:dyDescent="0.3">
      <c r="A5540" t="s">
        <v>5</v>
      </c>
      <c r="B5540" t="s">
        <v>20</v>
      </c>
      <c r="C5540">
        <v>200</v>
      </c>
      <c r="D5540">
        <v>556857999318200</v>
      </c>
      <c r="E5540">
        <v>556858000416800</v>
      </c>
      <c r="F5540">
        <f t="shared" si="86"/>
        <v>1.0986</v>
      </c>
    </row>
    <row r="5541" spans="1:6" hidden="1" x14ac:dyDescent="0.3">
      <c r="A5541" t="s">
        <v>5</v>
      </c>
      <c r="B5541" t="s">
        <v>21</v>
      </c>
      <c r="C5541">
        <v>200</v>
      </c>
      <c r="D5541">
        <v>556858003176400</v>
      </c>
      <c r="E5541">
        <v>556858004246600</v>
      </c>
      <c r="F5541">
        <f t="shared" si="86"/>
        <v>1.0702</v>
      </c>
    </row>
    <row r="5542" spans="1:6" hidden="1" x14ac:dyDescent="0.3">
      <c r="A5542" t="s">
        <v>5</v>
      </c>
      <c r="B5542" t="s">
        <v>22</v>
      </c>
      <c r="C5542">
        <v>200</v>
      </c>
      <c r="D5542">
        <v>556858005892800</v>
      </c>
      <c r="E5542">
        <v>556858006546300</v>
      </c>
      <c r="F5542">
        <f t="shared" si="86"/>
        <v>0.65349999999999997</v>
      </c>
    </row>
    <row r="5543" spans="1:6" hidden="1" x14ac:dyDescent="0.3">
      <c r="A5543" t="s">
        <v>5</v>
      </c>
      <c r="B5543" t="s">
        <v>23</v>
      </c>
      <c r="C5543">
        <v>200</v>
      </c>
      <c r="D5543">
        <v>556858007495400</v>
      </c>
      <c r="E5543">
        <v>556858008150000</v>
      </c>
      <c r="F5543">
        <f t="shared" si="86"/>
        <v>0.65459999999999996</v>
      </c>
    </row>
    <row r="5544" spans="1:6" hidden="1" x14ac:dyDescent="0.3">
      <c r="A5544" t="s">
        <v>5</v>
      </c>
      <c r="B5544" t="s">
        <v>24</v>
      </c>
      <c r="C5544">
        <v>200</v>
      </c>
      <c r="D5544">
        <v>556858010418400</v>
      </c>
      <c r="E5544">
        <v>556858011137899</v>
      </c>
      <c r="F5544">
        <f t="shared" si="86"/>
        <v>0.719499</v>
      </c>
    </row>
    <row r="5545" spans="1:6" x14ac:dyDescent="0.3">
      <c r="A5545" t="s">
        <v>5</v>
      </c>
      <c r="B5545" t="s">
        <v>25</v>
      </c>
      <c r="C5545">
        <v>200</v>
      </c>
      <c r="D5545">
        <v>556858013364200</v>
      </c>
      <c r="E5545">
        <v>556858015624000</v>
      </c>
      <c r="F5545">
        <f t="shared" si="86"/>
        <v>2.2597999999999998</v>
      </c>
    </row>
    <row r="5546" spans="1:6" hidden="1" x14ac:dyDescent="0.3">
      <c r="A5546" t="s">
        <v>5</v>
      </c>
      <c r="B5546" t="s">
        <v>8</v>
      </c>
      <c r="C5546">
        <v>200</v>
      </c>
      <c r="D5546">
        <v>556858056329700</v>
      </c>
      <c r="E5546">
        <v>556858057216300</v>
      </c>
      <c r="F5546">
        <f t="shared" si="86"/>
        <v>0.88660000000000005</v>
      </c>
    </row>
    <row r="5547" spans="1:6" hidden="1" x14ac:dyDescent="0.3">
      <c r="A5547" t="s">
        <v>5</v>
      </c>
      <c r="B5547" t="s">
        <v>10</v>
      </c>
      <c r="C5547">
        <v>200</v>
      </c>
      <c r="D5547">
        <v>556858058385900</v>
      </c>
      <c r="E5547">
        <v>556858059178300</v>
      </c>
      <c r="F5547">
        <f t="shared" si="86"/>
        <v>0.79239999999999999</v>
      </c>
    </row>
    <row r="5548" spans="1:6" hidden="1" x14ac:dyDescent="0.3">
      <c r="A5548" t="s">
        <v>5</v>
      </c>
      <c r="B5548" t="s">
        <v>12</v>
      </c>
      <c r="C5548">
        <v>200</v>
      </c>
      <c r="D5548">
        <v>556858060474799</v>
      </c>
      <c r="E5548">
        <v>556858061233000</v>
      </c>
      <c r="F5548">
        <f t="shared" si="86"/>
        <v>0.75820100000000001</v>
      </c>
    </row>
    <row r="5549" spans="1:6" hidden="1" x14ac:dyDescent="0.3">
      <c r="A5549" t="s">
        <v>5</v>
      </c>
      <c r="B5549" t="s">
        <v>13</v>
      </c>
      <c r="C5549">
        <v>200</v>
      </c>
      <c r="D5549">
        <v>556858062224500</v>
      </c>
      <c r="E5549">
        <v>556858062901400</v>
      </c>
      <c r="F5549">
        <f t="shared" si="86"/>
        <v>0.67689999999999995</v>
      </c>
    </row>
    <row r="5550" spans="1:6" hidden="1" x14ac:dyDescent="0.3">
      <c r="A5550" t="s">
        <v>5</v>
      </c>
      <c r="B5550" t="s">
        <v>14</v>
      </c>
      <c r="C5550">
        <v>200</v>
      </c>
      <c r="D5550">
        <v>556858064097100</v>
      </c>
      <c r="E5550">
        <v>556858064887500</v>
      </c>
      <c r="F5550">
        <f t="shared" si="86"/>
        <v>0.79039999999999999</v>
      </c>
    </row>
    <row r="5551" spans="1:6" hidden="1" x14ac:dyDescent="0.3">
      <c r="A5551" t="s">
        <v>5</v>
      </c>
      <c r="B5551" t="s">
        <v>15</v>
      </c>
      <c r="C5551">
        <v>200</v>
      </c>
      <c r="D5551">
        <v>556858065844800</v>
      </c>
      <c r="E5551">
        <v>556858066441000</v>
      </c>
      <c r="F5551">
        <f t="shared" si="86"/>
        <v>0.59619999999999995</v>
      </c>
    </row>
    <row r="5552" spans="1:6" hidden="1" x14ac:dyDescent="0.3">
      <c r="A5552" t="s">
        <v>5</v>
      </c>
      <c r="B5552" t="s">
        <v>9</v>
      </c>
      <c r="C5552">
        <v>200</v>
      </c>
      <c r="D5552">
        <v>556858067404300</v>
      </c>
      <c r="E5552">
        <v>556858068253600</v>
      </c>
      <c r="F5552">
        <f t="shared" si="86"/>
        <v>0.84930000000000005</v>
      </c>
    </row>
    <row r="5553" spans="1:6" hidden="1" x14ac:dyDescent="0.3">
      <c r="A5553" t="s">
        <v>5</v>
      </c>
      <c r="B5553" t="s">
        <v>16</v>
      </c>
      <c r="C5553">
        <v>200</v>
      </c>
      <c r="D5553">
        <v>556858069552200</v>
      </c>
      <c r="E5553">
        <v>556858070182899</v>
      </c>
      <c r="F5553">
        <f t="shared" si="86"/>
        <v>0.63069900000000001</v>
      </c>
    </row>
    <row r="5554" spans="1:6" hidden="1" x14ac:dyDescent="0.3">
      <c r="A5554" t="s">
        <v>5</v>
      </c>
      <c r="B5554" t="s">
        <v>11</v>
      </c>
      <c r="C5554">
        <v>200</v>
      </c>
      <c r="D5554">
        <v>556858071032100</v>
      </c>
      <c r="E5554">
        <v>556858071674100</v>
      </c>
      <c r="F5554">
        <f t="shared" si="86"/>
        <v>0.64200000000000002</v>
      </c>
    </row>
    <row r="5555" spans="1:6" hidden="1" x14ac:dyDescent="0.3">
      <c r="A5555" t="s">
        <v>5</v>
      </c>
      <c r="B5555" t="s">
        <v>17</v>
      </c>
      <c r="C5555">
        <v>200</v>
      </c>
      <c r="D5555">
        <v>556858073094800</v>
      </c>
      <c r="E5555">
        <v>556858073925300</v>
      </c>
      <c r="F5555">
        <f t="shared" si="86"/>
        <v>0.83050000000000002</v>
      </c>
    </row>
    <row r="5556" spans="1:6" hidden="1" x14ac:dyDescent="0.3">
      <c r="A5556" t="s">
        <v>5</v>
      </c>
      <c r="B5556" t="s">
        <v>18</v>
      </c>
      <c r="C5556">
        <v>200</v>
      </c>
      <c r="D5556">
        <v>556858075287100</v>
      </c>
      <c r="E5556">
        <v>556858075891700</v>
      </c>
      <c r="F5556">
        <f t="shared" si="86"/>
        <v>0.60460000000000003</v>
      </c>
    </row>
    <row r="5557" spans="1:6" hidden="1" x14ac:dyDescent="0.3">
      <c r="A5557" t="s">
        <v>5</v>
      </c>
      <c r="B5557" t="s">
        <v>19</v>
      </c>
      <c r="C5557">
        <v>200</v>
      </c>
      <c r="D5557">
        <v>556858076810100</v>
      </c>
      <c r="E5557">
        <v>556858077564800</v>
      </c>
      <c r="F5557">
        <f t="shared" si="86"/>
        <v>0.75470000000000004</v>
      </c>
    </row>
    <row r="5558" spans="1:6" hidden="1" x14ac:dyDescent="0.3">
      <c r="A5558" t="s">
        <v>5</v>
      </c>
      <c r="B5558" t="s">
        <v>20</v>
      </c>
      <c r="C5558">
        <v>200</v>
      </c>
      <c r="D5558">
        <v>556858078626600</v>
      </c>
      <c r="E5558">
        <v>556858079560600</v>
      </c>
      <c r="F5558">
        <f t="shared" si="86"/>
        <v>0.93400000000000005</v>
      </c>
    </row>
    <row r="5559" spans="1:6" hidden="1" x14ac:dyDescent="0.3">
      <c r="A5559" t="s">
        <v>5</v>
      </c>
      <c r="B5559" t="s">
        <v>21</v>
      </c>
      <c r="C5559">
        <v>200</v>
      </c>
      <c r="D5559">
        <v>556858082009700</v>
      </c>
      <c r="E5559">
        <v>556858082831200</v>
      </c>
      <c r="F5559">
        <f t="shared" si="86"/>
        <v>0.82150000000000001</v>
      </c>
    </row>
    <row r="5560" spans="1:6" x14ac:dyDescent="0.3">
      <c r="A5560" t="s">
        <v>26</v>
      </c>
      <c r="B5560" t="s">
        <v>25</v>
      </c>
      <c r="C5560">
        <v>302</v>
      </c>
      <c r="D5560">
        <v>556858084094100</v>
      </c>
      <c r="E5560">
        <v>556858090492900</v>
      </c>
      <c r="F5560">
        <f t="shared" si="86"/>
        <v>6.3987999999999996</v>
      </c>
    </row>
    <row r="5561" spans="1:6" x14ac:dyDescent="0.3">
      <c r="A5561" t="s">
        <v>5</v>
      </c>
      <c r="B5561" t="s">
        <v>6</v>
      </c>
      <c r="C5561">
        <v>302</v>
      </c>
      <c r="D5561">
        <v>556858091727099</v>
      </c>
      <c r="E5561">
        <v>556858093365500</v>
      </c>
      <c r="F5561">
        <f t="shared" si="86"/>
        <v>1.638401</v>
      </c>
    </row>
    <row r="5562" spans="1:6" x14ac:dyDescent="0.3">
      <c r="A5562" t="s">
        <v>5</v>
      </c>
      <c r="B5562" t="s">
        <v>7</v>
      </c>
      <c r="C5562">
        <v>200</v>
      </c>
      <c r="D5562">
        <v>556858094520500</v>
      </c>
      <c r="E5562">
        <v>556858096026000</v>
      </c>
      <c r="F5562">
        <f t="shared" si="86"/>
        <v>1.5055000000000001</v>
      </c>
    </row>
    <row r="5563" spans="1:6" hidden="1" x14ac:dyDescent="0.3">
      <c r="A5563" t="s">
        <v>5</v>
      </c>
      <c r="B5563" t="s">
        <v>8</v>
      </c>
      <c r="C5563">
        <v>200</v>
      </c>
      <c r="D5563">
        <v>556858161726100</v>
      </c>
      <c r="E5563">
        <v>556858162623800</v>
      </c>
      <c r="F5563">
        <f t="shared" si="86"/>
        <v>0.89770000000000005</v>
      </c>
    </row>
    <row r="5564" spans="1:6" hidden="1" x14ac:dyDescent="0.3">
      <c r="A5564" t="s">
        <v>5</v>
      </c>
      <c r="B5564" t="s">
        <v>10</v>
      </c>
      <c r="C5564">
        <v>200</v>
      </c>
      <c r="D5564">
        <v>556858163832900</v>
      </c>
      <c r="E5564">
        <v>556858164618900</v>
      </c>
      <c r="F5564">
        <f t="shared" si="86"/>
        <v>0.78600000000000003</v>
      </c>
    </row>
    <row r="5565" spans="1:6" hidden="1" x14ac:dyDescent="0.3">
      <c r="A5565" t="s">
        <v>5</v>
      </c>
      <c r="B5565" t="s">
        <v>12</v>
      </c>
      <c r="C5565">
        <v>200</v>
      </c>
      <c r="D5565">
        <v>556858166032500</v>
      </c>
      <c r="E5565">
        <v>556858166720100</v>
      </c>
      <c r="F5565">
        <f t="shared" si="86"/>
        <v>0.68759999999999999</v>
      </c>
    </row>
    <row r="5566" spans="1:6" hidden="1" x14ac:dyDescent="0.3">
      <c r="A5566" t="s">
        <v>5</v>
      </c>
      <c r="B5566" t="s">
        <v>11</v>
      </c>
      <c r="C5566">
        <v>200</v>
      </c>
      <c r="D5566">
        <v>556858167695799</v>
      </c>
      <c r="E5566">
        <v>556858168501100</v>
      </c>
      <c r="F5566">
        <f t="shared" si="86"/>
        <v>0.80530100000000004</v>
      </c>
    </row>
    <row r="5567" spans="1:6" hidden="1" x14ac:dyDescent="0.3">
      <c r="A5567" t="s">
        <v>5</v>
      </c>
      <c r="B5567" t="s">
        <v>13</v>
      </c>
      <c r="C5567">
        <v>200</v>
      </c>
      <c r="D5567">
        <v>556858169834099</v>
      </c>
      <c r="E5567">
        <v>556858170674899</v>
      </c>
      <c r="F5567">
        <f t="shared" si="86"/>
        <v>0.84079999999999999</v>
      </c>
    </row>
    <row r="5568" spans="1:6" hidden="1" x14ac:dyDescent="0.3">
      <c r="A5568" t="s">
        <v>5</v>
      </c>
      <c r="B5568" t="s">
        <v>14</v>
      </c>
      <c r="C5568">
        <v>200</v>
      </c>
      <c r="D5568">
        <v>556858171829000</v>
      </c>
      <c r="E5568">
        <v>556858172501800</v>
      </c>
      <c r="F5568">
        <f t="shared" si="86"/>
        <v>0.67279999999999995</v>
      </c>
    </row>
    <row r="5569" spans="1:6" hidden="1" x14ac:dyDescent="0.3">
      <c r="A5569" t="s">
        <v>5</v>
      </c>
      <c r="B5569" t="s">
        <v>15</v>
      </c>
      <c r="C5569">
        <v>200</v>
      </c>
      <c r="D5569">
        <v>556858173578900</v>
      </c>
      <c r="E5569">
        <v>556858174337600</v>
      </c>
      <c r="F5569">
        <f t="shared" si="86"/>
        <v>0.75870000000000004</v>
      </c>
    </row>
    <row r="5570" spans="1:6" hidden="1" x14ac:dyDescent="0.3">
      <c r="A5570" t="s">
        <v>5</v>
      </c>
      <c r="B5570" t="s">
        <v>9</v>
      </c>
      <c r="C5570">
        <v>200</v>
      </c>
      <c r="D5570">
        <v>556858175312800</v>
      </c>
      <c r="E5570">
        <v>556858176088099</v>
      </c>
      <c r="F5570">
        <f t="shared" ref="F5570:F5633" si="87">(E5570 - D5570)/1000000</f>
        <v>0.77529899999999996</v>
      </c>
    </row>
    <row r="5571" spans="1:6" hidden="1" x14ac:dyDescent="0.3">
      <c r="A5571" t="s">
        <v>5</v>
      </c>
      <c r="B5571" t="s">
        <v>16</v>
      </c>
      <c r="C5571">
        <v>200</v>
      </c>
      <c r="D5571">
        <v>556858177629700</v>
      </c>
      <c r="E5571">
        <v>556858178435500</v>
      </c>
      <c r="F5571">
        <f t="shared" si="87"/>
        <v>0.80579999999999996</v>
      </c>
    </row>
    <row r="5572" spans="1:6" hidden="1" x14ac:dyDescent="0.3">
      <c r="A5572" t="s">
        <v>5</v>
      </c>
      <c r="B5572" t="s">
        <v>17</v>
      </c>
      <c r="C5572">
        <v>200</v>
      </c>
      <c r="D5572">
        <v>556858179510200</v>
      </c>
      <c r="E5572">
        <v>556858180318000</v>
      </c>
      <c r="F5572">
        <f t="shared" si="87"/>
        <v>0.80779999999999996</v>
      </c>
    </row>
    <row r="5573" spans="1:6" hidden="1" x14ac:dyDescent="0.3">
      <c r="A5573" t="s">
        <v>5</v>
      </c>
      <c r="B5573" t="s">
        <v>18</v>
      </c>
      <c r="C5573">
        <v>200</v>
      </c>
      <c r="D5573">
        <v>556858181741100</v>
      </c>
      <c r="E5573">
        <v>556858182488100</v>
      </c>
      <c r="F5573">
        <f t="shared" si="87"/>
        <v>0.747</v>
      </c>
    </row>
    <row r="5574" spans="1:6" hidden="1" x14ac:dyDescent="0.3">
      <c r="A5574" t="s">
        <v>5</v>
      </c>
      <c r="B5574" t="s">
        <v>19</v>
      </c>
      <c r="C5574">
        <v>200</v>
      </c>
      <c r="D5574">
        <v>556858183532799</v>
      </c>
      <c r="E5574">
        <v>556858184293100</v>
      </c>
      <c r="F5574">
        <f t="shared" si="87"/>
        <v>0.760301</v>
      </c>
    </row>
    <row r="5575" spans="1:6" hidden="1" x14ac:dyDescent="0.3">
      <c r="A5575" t="s">
        <v>5</v>
      </c>
      <c r="B5575" t="s">
        <v>20</v>
      </c>
      <c r="C5575">
        <v>200</v>
      </c>
      <c r="D5575">
        <v>556858185437600</v>
      </c>
      <c r="E5575">
        <v>556858186536200</v>
      </c>
      <c r="F5575">
        <f t="shared" si="87"/>
        <v>1.0986</v>
      </c>
    </row>
    <row r="5576" spans="1:6" hidden="1" x14ac:dyDescent="0.3">
      <c r="A5576" t="s">
        <v>5</v>
      </c>
      <c r="B5576" t="s">
        <v>21</v>
      </c>
      <c r="C5576">
        <v>200</v>
      </c>
      <c r="D5576">
        <v>556858189150800</v>
      </c>
      <c r="E5576">
        <v>556858190155599</v>
      </c>
      <c r="F5576">
        <f t="shared" si="87"/>
        <v>1.004799</v>
      </c>
    </row>
    <row r="5577" spans="1:6" x14ac:dyDescent="0.3">
      <c r="A5577" t="s">
        <v>5</v>
      </c>
      <c r="B5577" t="s">
        <v>27</v>
      </c>
      <c r="C5577">
        <v>200</v>
      </c>
      <c r="D5577">
        <v>556858191542700</v>
      </c>
      <c r="E5577">
        <v>556858196126500</v>
      </c>
      <c r="F5577">
        <f t="shared" si="87"/>
        <v>4.5838000000000001</v>
      </c>
    </row>
    <row r="5578" spans="1:6" hidden="1" x14ac:dyDescent="0.3">
      <c r="A5578" t="s">
        <v>5</v>
      </c>
      <c r="B5578" t="s">
        <v>8</v>
      </c>
      <c r="C5578">
        <v>200</v>
      </c>
      <c r="D5578">
        <v>556858285474600</v>
      </c>
      <c r="E5578">
        <v>556858286276000</v>
      </c>
      <c r="F5578">
        <f t="shared" si="87"/>
        <v>0.8014</v>
      </c>
    </row>
    <row r="5579" spans="1:6" hidden="1" x14ac:dyDescent="0.3">
      <c r="A5579" t="s">
        <v>5</v>
      </c>
      <c r="B5579" t="s">
        <v>10</v>
      </c>
      <c r="C5579">
        <v>200</v>
      </c>
      <c r="D5579">
        <v>556858287612400</v>
      </c>
      <c r="E5579">
        <v>556858288455000</v>
      </c>
      <c r="F5579">
        <f t="shared" si="87"/>
        <v>0.84260000000000002</v>
      </c>
    </row>
    <row r="5580" spans="1:6" hidden="1" x14ac:dyDescent="0.3">
      <c r="A5580" t="s">
        <v>5</v>
      </c>
      <c r="B5580" t="s">
        <v>16</v>
      </c>
      <c r="C5580">
        <v>200</v>
      </c>
      <c r="D5580">
        <v>556858289904700</v>
      </c>
      <c r="E5580">
        <v>556858290705800</v>
      </c>
      <c r="F5580">
        <f t="shared" si="87"/>
        <v>0.80110000000000003</v>
      </c>
    </row>
    <row r="5581" spans="1:6" hidden="1" x14ac:dyDescent="0.3">
      <c r="A5581" t="s">
        <v>5</v>
      </c>
      <c r="B5581" t="s">
        <v>12</v>
      </c>
      <c r="C5581">
        <v>200</v>
      </c>
      <c r="D5581">
        <v>556858291726400</v>
      </c>
      <c r="E5581">
        <v>556858292456500</v>
      </c>
      <c r="F5581">
        <f t="shared" si="87"/>
        <v>0.73009999999999997</v>
      </c>
    </row>
    <row r="5582" spans="1:6" hidden="1" x14ac:dyDescent="0.3">
      <c r="A5582" t="s">
        <v>5</v>
      </c>
      <c r="B5582" t="s">
        <v>13</v>
      </c>
      <c r="C5582">
        <v>200</v>
      </c>
      <c r="D5582">
        <v>556858293486100</v>
      </c>
      <c r="E5582">
        <v>556858294288700</v>
      </c>
      <c r="F5582">
        <f t="shared" si="87"/>
        <v>0.80259999999999998</v>
      </c>
    </row>
    <row r="5583" spans="1:6" hidden="1" x14ac:dyDescent="0.3">
      <c r="A5583" t="s">
        <v>5</v>
      </c>
      <c r="B5583" t="s">
        <v>14</v>
      </c>
      <c r="C5583">
        <v>200</v>
      </c>
      <c r="D5583">
        <v>556858295375600</v>
      </c>
      <c r="E5583">
        <v>556858295993100</v>
      </c>
      <c r="F5583">
        <f t="shared" si="87"/>
        <v>0.61750000000000005</v>
      </c>
    </row>
    <row r="5584" spans="1:6" hidden="1" x14ac:dyDescent="0.3">
      <c r="A5584" t="s">
        <v>5</v>
      </c>
      <c r="B5584" t="s">
        <v>15</v>
      </c>
      <c r="C5584">
        <v>200</v>
      </c>
      <c r="D5584">
        <v>556858296837499</v>
      </c>
      <c r="E5584">
        <v>556858297448100</v>
      </c>
      <c r="F5584">
        <f t="shared" si="87"/>
        <v>0.61060099999999995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556858298320899</v>
      </c>
      <c r="E5585">
        <v>556858298991200</v>
      </c>
      <c r="F5585">
        <f t="shared" si="87"/>
        <v>0.67030100000000004</v>
      </c>
    </row>
    <row r="5586" spans="1:6" hidden="1" x14ac:dyDescent="0.3">
      <c r="A5586" t="s">
        <v>5</v>
      </c>
      <c r="B5586" t="s">
        <v>11</v>
      </c>
      <c r="C5586">
        <v>200</v>
      </c>
      <c r="D5586">
        <v>556858300230400</v>
      </c>
      <c r="E5586">
        <v>556858300883300</v>
      </c>
      <c r="F5586">
        <f t="shared" si="87"/>
        <v>0.65290000000000004</v>
      </c>
    </row>
    <row r="5587" spans="1:6" hidden="1" x14ac:dyDescent="0.3">
      <c r="A5587" t="s">
        <v>5</v>
      </c>
      <c r="B5587" t="s">
        <v>17</v>
      </c>
      <c r="C5587">
        <v>200</v>
      </c>
      <c r="D5587">
        <v>556858302141500</v>
      </c>
      <c r="E5587">
        <v>556858302870600</v>
      </c>
      <c r="F5587">
        <f t="shared" si="87"/>
        <v>0.72909999999999997</v>
      </c>
    </row>
    <row r="5588" spans="1:6" hidden="1" x14ac:dyDescent="0.3">
      <c r="A5588" t="s">
        <v>5</v>
      </c>
      <c r="B5588" t="s">
        <v>18</v>
      </c>
      <c r="C5588">
        <v>200</v>
      </c>
      <c r="D5588">
        <v>556858309188200</v>
      </c>
      <c r="E5588">
        <v>556858311065400</v>
      </c>
      <c r="F5588">
        <f t="shared" si="87"/>
        <v>1.8772</v>
      </c>
    </row>
    <row r="5589" spans="1:6" hidden="1" x14ac:dyDescent="0.3">
      <c r="A5589" t="s">
        <v>5</v>
      </c>
      <c r="B5589" t="s">
        <v>19</v>
      </c>
      <c r="C5589">
        <v>200</v>
      </c>
      <c r="D5589">
        <v>556858312860099</v>
      </c>
      <c r="E5589">
        <v>556858313644600</v>
      </c>
      <c r="F5589">
        <f t="shared" si="87"/>
        <v>0.784501</v>
      </c>
    </row>
    <row r="5590" spans="1:6" hidden="1" x14ac:dyDescent="0.3">
      <c r="A5590" t="s">
        <v>5</v>
      </c>
      <c r="B5590" t="s">
        <v>20</v>
      </c>
      <c r="C5590">
        <v>200</v>
      </c>
      <c r="D5590">
        <v>556858315209800</v>
      </c>
      <c r="E5590">
        <v>556858316551600</v>
      </c>
      <c r="F5590">
        <f t="shared" si="87"/>
        <v>1.3418000000000001</v>
      </c>
    </row>
    <row r="5591" spans="1:6" hidden="1" x14ac:dyDescent="0.3">
      <c r="A5591" t="s">
        <v>5</v>
      </c>
      <c r="B5591" t="s">
        <v>21</v>
      </c>
      <c r="C5591">
        <v>200</v>
      </c>
      <c r="D5591">
        <v>556858319909199</v>
      </c>
      <c r="E5591">
        <v>556858320987500</v>
      </c>
      <c r="F5591">
        <f t="shared" si="87"/>
        <v>1.078301</v>
      </c>
    </row>
    <row r="5592" spans="1:6" hidden="1" x14ac:dyDescent="0.3">
      <c r="A5592" t="s">
        <v>5</v>
      </c>
      <c r="B5592" t="s">
        <v>28</v>
      </c>
      <c r="C5592">
        <v>200</v>
      </c>
      <c r="D5592">
        <v>556858322847600</v>
      </c>
      <c r="E5592">
        <v>556858323650500</v>
      </c>
      <c r="F5592">
        <f t="shared" si="87"/>
        <v>0.80289999999999995</v>
      </c>
    </row>
    <row r="5593" spans="1:6" x14ac:dyDescent="0.3">
      <c r="A5593" t="s">
        <v>5</v>
      </c>
      <c r="B5593" t="s">
        <v>29</v>
      </c>
      <c r="C5593">
        <v>200</v>
      </c>
      <c r="D5593">
        <v>556858326723700</v>
      </c>
      <c r="E5593">
        <v>556858354384599</v>
      </c>
      <c r="F5593">
        <f t="shared" si="87"/>
        <v>27.660899000000001</v>
      </c>
    </row>
    <row r="5594" spans="1:6" hidden="1" x14ac:dyDescent="0.3">
      <c r="A5594" t="s">
        <v>5</v>
      </c>
      <c r="B5594" t="s">
        <v>8</v>
      </c>
      <c r="C5594">
        <v>200</v>
      </c>
      <c r="D5594">
        <v>556858434183400</v>
      </c>
      <c r="E5594">
        <v>556858436043900</v>
      </c>
      <c r="F5594">
        <f t="shared" si="87"/>
        <v>1.8605</v>
      </c>
    </row>
    <row r="5595" spans="1:6" hidden="1" x14ac:dyDescent="0.3">
      <c r="A5595" t="s">
        <v>5</v>
      </c>
      <c r="B5595" t="s">
        <v>10</v>
      </c>
      <c r="C5595">
        <v>200</v>
      </c>
      <c r="D5595">
        <v>556858438019100</v>
      </c>
      <c r="E5595">
        <v>556858438951100</v>
      </c>
      <c r="F5595">
        <f t="shared" si="87"/>
        <v>0.93200000000000005</v>
      </c>
    </row>
    <row r="5596" spans="1:6" hidden="1" x14ac:dyDescent="0.3">
      <c r="A5596" t="s">
        <v>5</v>
      </c>
      <c r="B5596" t="s">
        <v>12</v>
      </c>
      <c r="C5596">
        <v>200</v>
      </c>
      <c r="D5596">
        <v>556858440341400</v>
      </c>
      <c r="E5596">
        <v>556858441006700</v>
      </c>
      <c r="F5596">
        <f t="shared" si="87"/>
        <v>0.6653</v>
      </c>
    </row>
    <row r="5597" spans="1:6" hidden="1" x14ac:dyDescent="0.3">
      <c r="A5597" t="s">
        <v>5</v>
      </c>
      <c r="B5597" t="s">
        <v>13</v>
      </c>
      <c r="C5597">
        <v>200</v>
      </c>
      <c r="D5597">
        <v>556858442087200</v>
      </c>
      <c r="E5597">
        <v>556858442869400</v>
      </c>
      <c r="F5597">
        <f t="shared" si="87"/>
        <v>0.78220000000000001</v>
      </c>
    </row>
    <row r="5598" spans="1:6" hidden="1" x14ac:dyDescent="0.3">
      <c r="A5598" t="s">
        <v>5</v>
      </c>
      <c r="B5598" t="s">
        <v>14</v>
      </c>
      <c r="C5598">
        <v>200</v>
      </c>
      <c r="D5598">
        <v>556858444087200</v>
      </c>
      <c r="E5598">
        <v>556858444836200</v>
      </c>
      <c r="F5598">
        <f t="shared" si="87"/>
        <v>0.749</v>
      </c>
    </row>
    <row r="5599" spans="1:6" hidden="1" x14ac:dyDescent="0.3">
      <c r="A5599" t="s">
        <v>5</v>
      </c>
      <c r="B5599" t="s">
        <v>15</v>
      </c>
      <c r="C5599">
        <v>200</v>
      </c>
      <c r="D5599">
        <v>556858445843199</v>
      </c>
      <c r="E5599">
        <v>556858446577700</v>
      </c>
      <c r="F5599">
        <f t="shared" si="87"/>
        <v>0.73450099999999996</v>
      </c>
    </row>
    <row r="5600" spans="1:6" hidden="1" x14ac:dyDescent="0.3">
      <c r="A5600" t="s">
        <v>5</v>
      </c>
      <c r="B5600" t="s">
        <v>19</v>
      </c>
      <c r="C5600">
        <v>200</v>
      </c>
      <c r="D5600">
        <v>556858447727600</v>
      </c>
      <c r="E5600">
        <v>556858448353900</v>
      </c>
      <c r="F5600">
        <f t="shared" si="87"/>
        <v>0.62629999999999997</v>
      </c>
    </row>
    <row r="5601" spans="1:6" hidden="1" x14ac:dyDescent="0.3">
      <c r="A5601" t="s">
        <v>5</v>
      </c>
      <c r="B5601" t="s">
        <v>9</v>
      </c>
      <c r="C5601">
        <v>200</v>
      </c>
      <c r="D5601">
        <v>556858449480299</v>
      </c>
      <c r="E5601">
        <v>556858450243999</v>
      </c>
      <c r="F5601">
        <f t="shared" si="87"/>
        <v>0.76370000000000005</v>
      </c>
    </row>
    <row r="5602" spans="1:6" hidden="1" x14ac:dyDescent="0.3">
      <c r="A5602" t="s">
        <v>5</v>
      </c>
      <c r="B5602" t="s">
        <v>16</v>
      </c>
      <c r="C5602">
        <v>200</v>
      </c>
      <c r="D5602">
        <v>556858451801000</v>
      </c>
      <c r="E5602">
        <v>556858452521000</v>
      </c>
      <c r="F5602">
        <f t="shared" si="87"/>
        <v>0.72</v>
      </c>
    </row>
    <row r="5603" spans="1:6" hidden="1" x14ac:dyDescent="0.3">
      <c r="A5603" t="s">
        <v>5</v>
      </c>
      <c r="B5603" t="s">
        <v>11</v>
      </c>
      <c r="C5603">
        <v>200</v>
      </c>
      <c r="D5603">
        <v>556858453729199</v>
      </c>
      <c r="E5603">
        <v>556858454413000</v>
      </c>
      <c r="F5603">
        <f t="shared" si="87"/>
        <v>0.68380099999999999</v>
      </c>
    </row>
    <row r="5604" spans="1:6" hidden="1" x14ac:dyDescent="0.3">
      <c r="A5604" t="s">
        <v>5</v>
      </c>
      <c r="B5604" t="s">
        <v>17</v>
      </c>
      <c r="C5604">
        <v>200</v>
      </c>
      <c r="D5604">
        <v>556858455872499</v>
      </c>
      <c r="E5604">
        <v>556858456592700</v>
      </c>
      <c r="F5604">
        <f t="shared" si="87"/>
        <v>0.72020099999999998</v>
      </c>
    </row>
    <row r="5605" spans="1:6" hidden="1" x14ac:dyDescent="0.3">
      <c r="A5605" t="s">
        <v>5</v>
      </c>
      <c r="B5605" t="s">
        <v>18</v>
      </c>
      <c r="C5605">
        <v>200</v>
      </c>
      <c r="D5605">
        <v>556858458154100</v>
      </c>
      <c r="E5605">
        <v>556858458827300</v>
      </c>
      <c r="F5605">
        <f t="shared" si="87"/>
        <v>0.67320000000000002</v>
      </c>
    </row>
    <row r="5606" spans="1:6" hidden="1" x14ac:dyDescent="0.3">
      <c r="A5606" t="s">
        <v>5</v>
      </c>
      <c r="B5606" t="s">
        <v>20</v>
      </c>
      <c r="C5606">
        <v>200</v>
      </c>
      <c r="D5606">
        <v>556858460128300</v>
      </c>
      <c r="E5606">
        <v>556858461188900</v>
      </c>
      <c r="F5606">
        <f t="shared" si="87"/>
        <v>1.0606</v>
      </c>
    </row>
    <row r="5607" spans="1:6" hidden="1" x14ac:dyDescent="0.3">
      <c r="A5607" t="s">
        <v>5</v>
      </c>
      <c r="B5607" t="s">
        <v>21</v>
      </c>
      <c r="C5607">
        <v>200</v>
      </c>
      <c r="D5607">
        <v>556858463887100</v>
      </c>
      <c r="E5607">
        <v>556858464835100</v>
      </c>
      <c r="F5607">
        <f t="shared" si="87"/>
        <v>0.94799999999999995</v>
      </c>
    </row>
    <row r="5608" spans="1:6" x14ac:dyDescent="0.3">
      <c r="A5608" t="s">
        <v>26</v>
      </c>
      <c r="B5608" t="s">
        <v>29</v>
      </c>
      <c r="C5608">
        <v>200</v>
      </c>
      <c r="D5608">
        <v>556858466678200</v>
      </c>
      <c r="E5608">
        <v>556858494582699</v>
      </c>
      <c r="F5608">
        <f t="shared" si="87"/>
        <v>27.904499000000001</v>
      </c>
    </row>
    <row r="5609" spans="1:6" hidden="1" x14ac:dyDescent="0.3">
      <c r="A5609" t="s">
        <v>5</v>
      </c>
      <c r="B5609" t="s">
        <v>8</v>
      </c>
      <c r="C5609">
        <v>200</v>
      </c>
      <c r="D5609">
        <v>556858543000399</v>
      </c>
      <c r="E5609">
        <v>556858543851800</v>
      </c>
      <c r="F5609">
        <f t="shared" si="87"/>
        <v>0.85140099999999996</v>
      </c>
    </row>
    <row r="5610" spans="1:6" hidden="1" x14ac:dyDescent="0.3">
      <c r="A5610" t="s">
        <v>5</v>
      </c>
      <c r="B5610" t="s">
        <v>10</v>
      </c>
      <c r="C5610">
        <v>200</v>
      </c>
      <c r="D5610">
        <v>556858545126799</v>
      </c>
      <c r="E5610">
        <v>556858545910000</v>
      </c>
      <c r="F5610">
        <f t="shared" si="87"/>
        <v>0.78320100000000004</v>
      </c>
    </row>
    <row r="5611" spans="1:6" hidden="1" x14ac:dyDescent="0.3">
      <c r="A5611" t="s">
        <v>5</v>
      </c>
      <c r="B5611" t="s">
        <v>12</v>
      </c>
      <c r="C5611">
        <v>200</v>
      </c>
      <c r="D5611">
        <v>556858547216600</v>
      </c>
      <c r="E5611">
        <v>556858547917100</v>
      </c>
      <c r="F5611">
        <f t="shared" si="87"/>
        <v>0.70050000000000001</v>
      </c>
    </row>
    <row r="5612" spans="1:6" hidden="1" x14ac:dyDescent="0.3">
      <c r="A5612" t="s">
        <v>5</v>
      </c>
      <c r="B5612" t="s">
        <v>13</v>
      </c>
      <c r="C5612">
        <v>200</v>
      </c>
      <c r="D5612">
        <v>556858548859700</v>
      </c>
      <c r="E5612">
        <v>556858549503000</v>
      </c>
      <c r="F5612">
        <f t="shared" si="87"/>
        <v>0.64329999999999998</v>
      </c>
    </row>
    <row r="5613" spans="1:6" hidden="1" x14ac:dyDescent="0.3">
      <c r="A5613" t="s">
        <v>5</v>
      </c>
      <c r="B5613" t="s">
        <v>14</v>
      </c>
      <c r="C5613">
        <v>200</v>
      </c>
      <c r="D5613">
        <v>556858550521599</v>
      </c>
      <c r="E5613">
        <v>556858551125200</v>
      </c>
      <c r="F5613">
        <f t="shared" si="87"/>
        <v>0.60360100000000005</v>
      </c>
    </row>
    <row r="5614" spans="1:6" hidden="1" x14ac:dyDescent="0.3">
      <c r="A5614" t="s">
        <v>5</v>
      </c>
      <c r="B5614" t="s">
        <v>15</v>
      </c>
      <c r="C5614">
        <v>200</v>
      </c>
      <c r="D5614">
        <v>556858552132500</v>
      </c>
      <c r="E5614">
        <v>556858552753000</v>
      </c>
      <c r="F5614">
        <f t="shared" si="87"/>
        <v>0.62050000000000005</v>
      </c>
    </row>
    <row r="5615" spans="1:6" hidden="1" x14ac:dyDescent="0.3">
      <c r="A5615" t="s">
        <v>5</v>
      </c>
      <c r="B5615" t="s">
        <v>9</v>
      </c>
      <c r="C5615">
        <v>200</v>
      </c>
      <c r="D5615">
        <v>556858553688499</v>
      </c>
      <c r="E5615">
        <v>556858554411900</v>
      </c>
      <c r="F5615">
        <f t="shared" si="87"/>
        <v>0.72340099999999996</v>
      </c>
    </row>
    <row r="5616" spans="1:6" hidden="1" x14ac:dyDescent="0.3">
      <c r="A5616" t="s">
        <v>5</v>
      </c>
      <c r="B5616" t="s">
        <v>16</v>
      </c>
      <c r="C5616">
        <v>200</v>
      </c>
      <c r="D5616">
        <v>556858555727900</v>
      </c>
      <c r="E5616">
        <v>556858556380900</v>
      </c>
      <c r="F5616">
        <f t="shared" si="87"/>
        <v>0.65300000000000002</v>
      </c>
    </row>
    <row r="5617" spans="1:6" hidden="1" x14ac:dyDescent="0.3">
      <c r="A5617" t="s">
        <v>5</v>
      </c>
      <c r="B5617" t="s">
        <v>11</v>
      </c>
      <c r="C5617">
        <v>200</v>
      </c>
      <c r="D5617">
        <v>556858557295899</v>
      </c>
      <c r="E5617">
        <v>556858558032600</v>
      </c>
      <c r="F5617">
        <f t="shared" si="87"/>
        <v>0.73670100000000005</v>
      </c>
    </row>
    <row r="5618" spans="1:6" hidden="1" x14ac:dyDescent="0.3">
      <c r="A5618" t="s">
        <v>5</v>
      </c>
      <c r="B5618" t="s">
        <v>17</v>
      </c>
      <c r="C5618">
        <v>200</v>
      </c>
      <c r="D5618">
        <v>556858559211300</v>
      </c>
      <c r="E5618">
        <v>556858559985399</v>
      </c>
      <c r="F5618">
        <f t="shared" si="87"/>
        <v>0.77409899999999998</v>
      </c>
    </row>
    <row r="5619" spans="1:6" hidden="1" x14ac:dyDescent="0.3">
      <c r="A5619" t="s">
        <v>5</v>
      </c>
      <c r="B5619" t="s">
        <v>18</v>
      </c>
      <c r="C5619">
        <v>200</v>
      </c>
      <c r="D5619">
        <v>556858561450600</v>
      </c>
      <c r="E5619">
        <v>556858562115500</v>
      </c>
      <c r="F5619">
        <f t="shared" si="87"/>
        <v>0.66490000000000005</v>
      </c>
    </row>
    <row r="5620" spans="1:6" hidden="1" x14ac:dyDescent="0.3">
      <c r="A5620" t="s">
        <v>5</v>
      </c>
      <c r="B5620" t="s">
        <v>19</v>
      </c>
      <c r="C5620">
        <v>200</v>
      </c>
      <c r="D5620">
        <v>556858562950400</v>
      </c>
      <c r="E5620">
        <v>556858563492100</v>
      </c>
      <c r="F5620">
        <f t="shared" si="87"/>
        <v>0.54169999999999996</v>
      </c>
    </row>
    <row r="5621" spans="1:6" hidden="1" x14ac:dyDescent="0.3">
      <c r="A5621" t="s">
        <v>5</v>
      </c>
      <c r="B5621" t="s">
        <v>20</v>
      </c>
      <c r="C5621">
        <v>200</v>
      </c>
      <c r="D5621">
        <v>556858564395400</v>
      </c>
      <c r="E5621">
        <v>556858565326700</v>
      </c>
      <c r="F5621">
        <f t="shared" si="87"/>
        <v>0.93130000000000002</v>
      </c>
    </row>
    <row r="5622" spans="1:6" x14ac:dyDescent="0.3">
      <c r="A5622" t="s">
        <v>5</v>
      </c>
      <c r="B5622" t="s">
        <v>27</v>
      </c>
      <c r="C5622">
        <v>200</v>
      </c>
      <c r="D5622">
        <v>556858567529000</v>
      </c>
      <c r="E5622">
        <v>556858574278500</v>
      </c>
      <c r="F5622">
        <f t="shared" si="87"/>
        <v>6.7495000000000003</v>
      </c>
    </row>
    <row r="5623" spans="1:6" hidden="1" x14ac:dyDescent="0.3">
      <c r="A5623" t="s">
        <v>5</v>
      </c>
      <c r="B5623" t="s">
        <v>8</v>
      </c>
      <c r="C5623">
        <v>200</v>
      </c>
      <c r="D5623">
        <v>556858642151700</v>
      </c>
      <c r="E5623">
        <v>556858642939900</v>
      </c>
      <c r="F5623">
        <f t="shared" si="87"/>
        <v>0.78820000000000001</v>
      </c>
    </row>
    <row r="5624" spans="1:6" hidden="1" x14ac:dyDescent="0.3">
      <c r="A5624" t="s">
        <v>5</v>
      </c>
      <c r="B5624" t="s">
        <v>10</v>
      </c>
      <c r="C5624">
        <v>200</v>
      </c>
      <c r="D5624">
        <v>556858644034000</v>
      </c>
      <c r="E5624">
        <v>556858644752700</v>
      </c>
      <c r="F5624">
        <f t="shared" si="87"/>
        <v>0.71870000000000001</v>
      </c>
    </row>
    <row r="5625" spans="1:6" hidden="1" x14ac:dyDescent="0.3">
      <c r="A5625" t="s">
        <v>5</v>
      </c>
      <c r="B5625" t="s">
        <v>12</v>
      </c>
      <c r="C5625">
        <v>200</v>
      </c>
      <c r="D5625">
        <v>556858646792600</v>
      </c>
      <c r="E5625">
        <v>556858647535400</v>
      </c>
      <c r="F5625">
        <f t="shared" si="87"/>
        <v>0.74280000000000002</v>
      </c>
    </row>
    <row r="5626" spans="1:6" hidden="1" x14ac:dyDescent="0.3">
      <c r="A5626" t="s">
        <v>5</v>
      </c>
      <c r="B5626" t="s">
        <v>13</v>
      </c>
      <c r="C5626">
        <v>200</v>
      </c>
      <c r="D5626">
        <v>556858648468600</v>
      </c>
      <c r="E5626">
        <v>556858649116800</v>
      </c>
      <c r="F5626">
        <f t="shared" si="87"/>
        <v>0.6482</v>
      </c>
    </row>
    <row r="5627" spans="1:6" hidden="1" x14ac:dyDescent="0.3">
      <c r="A5627" t="s">
        <v>5</v>
      </c>
      <c r="B5627" t="s">
        <v>14</v>
      </c>
      <c r="C5627">
        <v>200</v>
      </c>
      <c r="D5627">
        <v>556858650265199</v>
      </c>
      <c r="E5627">
        <v>556858650925600</v>
      </c>
      <c r="F5627">
        <f t="shared" si="87"/>
        <v>0.66040100000000002</v>
      </c>
    </row>
    <row r="5628" spans="1:6" hidden="1" x14ac:dyDescent="0.3">
      <c r="A5628" t="s">
        <v>5</v>
      </c>
      <c r="B5628" t="s">
        <v>15</v>
      </c>
      <c r="C5628">
        <v>200</v>
      </c>
      <c r="D5628">
        <v>556858651834200</v>
      </c>
      <c r="E5628">
        <v>556858652513399</v>
      </c>
      <c r="F5628">
        <f t="shared" si="87"/>
        <v>0.679199</v>
      </c>
    </row>
    <row r="5629" spans="1:6" hidden="1" x14ac:dyDescent="0.3">
      <c r="A5629" t="s">
        <v>5</v>
      </c>
      <c r="B5629" t="s">
        <v>9</v>
      </c>
      <c r="C5629">
        <v>200</v>
      </c>
      <c r="D5629">
        <v>556858653588000</v>
      </c>
      <c r="E5629">
        <v>556858655588199</v>
      </c>
      <c r="F5629">
        <f t="shared" si="87"/>
        <v>2.0001989999999998</v>
      </c>
    </row>
    <row r="5630" spans="1:6" hidden="1" x14ac:dyDescent="0.3">
      <c r="A5630" t="s">
        <v>5</v>
      </c>
      <c r="B5630" t="s">
        <v>16</v>
      </c>
      <c r="C5630">
        <v>200</v>
      </c>
      <c r="D5630">
        <v>556858657313899</v>
      </c>
      <c r="E5630">
        <v>556858658148100</v>
      </c>
      <c r="F5630">
        <f t="shared" si="87"/>
        <v>0.83420099999999997</v>
      </c>
    </row>
    <row r="5631" spans="1:6" hidden="1" x14ac:dyDescent="0.3">
      <c r="A5631" t="s">
        <v>5</v>
      </c>
      <c r="B5631" t="s">
        <v>11</v>
      </c>
      <c r="C5631">
        <v>200</v>
      </c>
      <c r="D5631">
        <v>556858659253400</v>
      </c>
      <c r="E5631">
        <v>556858660047700</v>
      </c>
      <c r="F5631">
        <f t="shared" si="87"/>
        <v>0.79430000000000001</v>
      </c>
    </row>
    <row r="5632" spans="1:6" hidden="1" x14ac:dyDescent="0.3">
      <c r="A5632" t="s">
        <v>5</v>
      </c>
      <c r="B5632" t="s">
        <v>17</v>
      </c>
      <c r="C5632">
        <v>200</v>
      </c>
      <c r="D5632">
        <v>556858661447700</v>
      </c>
      <c r="E5632">
        <v>556858662151300</v>
      </c>
      <c r="F5632">
        <f t="shared" si="87"/>
        <v>0.7036</v>
      </c>
    </row>
    <row r="5633" spans="1:6" hidden="1" x14ac:dyDescent="0.3">
      <c r="A5633" t="s">
        <v>5</v>
      </c>
      <c r="B5633" t="s">
        <v>18</v>
      </c>
      <c r="C5633">
        <v>200</v>
      </c>
      <c r="D5633">
        <v>556858663787700</v>
      </c>
      <c r="E5633">
        <v>556858664478300</v>
      </c>
      <c r="F5633">
        <f t="shared" si="87"/>
        <v>0.69059999999999999</v>
      </c>
    </row>
    <row r="5634" spans="1:6" hidden="1" x14ac:dyDescent="0.3">
      <c r="A5634" t="s">
        <v>5</v>
      </c>
      <c r="B5634" t="s">
        <v>19</v>
      </c>
      <c r="C5634">
        <v>200</v>
      </c>
      <c r="D5634">
        <v>556858665588800</v>
      </c>
      <c r="E5634">
        <v>556858666317899</v>
      </c>
      <c r="F5634">
        <f t="shared" ref="F5634:F5697" si="88">(E5634 - D5634)/1000000</f>
        <v>0.72909900000000005</v>
      </c>
    </row>
    <row r="5635" spans="1:6" hidden="1" x14ac:dyDescent="0.3">
      <c r="A5635" t="s">
        <v>5</v>
      </c>
      <c r="B5635" t="s">
        <v>20</v>
      </c>
      <c r="C5635">
        <v>200</v>
      </c>
      <c r="D5635">
        <v>556858667351000</v>
      </c>
      <c r="E5635">
        <v>556858668345100</v>
      </c>
      <c r="F5635">
        <f t="shared" si="88"/>
        <v>0.99409999999999998</v>
      </c>
    </row>
    <row r="5636" spans="1:6" hidden="1" x14ac:dyDescent="0.3">
      <c r="A5636" t="s">
        <v>5</v>
      </c>
      <c r="B5636" t="s">
        <v>21</v>
      </c>
      <c r="C5636">
        <v>200</v>
      </c>
      <c r="D5636">
        <v>556858670993900</v>
      </c>
      <c r="E5636">
        <v>556858671956300</v>
      </c>
      <c r="F5636">
        <f t="shared" si="88"/>
        <v>0.96240000000000003</v>
      </c>
    </row>
    <row r="5637" spans="1:6" hidden="1" x14ac:dyDescent="0.3">
      <c r="A5637" t="s">
        <v>5</v>
      </c>
      <c r="B5637" t="s">
        <v>28</v>
      </c>
      <c r="C5637">
        <v>200</v>
      </c>
      <c r="D5637">
        <v>556858673678900</v>
      </c>
      <c r="E5637">
        <v>556858674431800</v>
      </c>
      <c r="F5637">
        <f t="shared" si="88"/>
        <v>0.75290000000000001</v>
      </c>
    </row>
    <row r="5638" spans="1:6" x14ac:dyDescent="0.3">
      <c r="A5638" t="s">
        <v>5</v>
      </c>
      <c r="B5638" t="s">
        <v>27</v>
      </c>
      <c r="C5638">
        <v>200</v>
      </c>
      <c r="D5638">
        <v>556858676654999</v>
      </c>
      <c r="E5638">
        <v>556858682699800</v>
      </c>
      <c r="F5638">
        <f t="shared" si="88"/>
        <v>6.0448009999999996</v>
      </c>
    </row>
    <row r="5639" spans="1:6" hidden="1" x14ac:dyDescent="0.3">
      <c r="A5639" t="s">
        <v>5</v>
      </c>
      <c r="B5639" t="s">
        <v>8</v>
      </c>
      <c r="C5639">
        <v>200</v>
      </c>
      <c r="D5639">
        <v>556858804721000</v>
      </c>
      <c r="E5639">
        <v>556858805594400</v>
      </c>
      <c r="F5639">
        <f t="shared" si="88"/>
        <v>0.87339999999999995</v>
      </c>
    </row>
    <row r="5640" spans="1:6" hidden="1" x14ac:dyDescent="0.3">
      <c r="A5640" t="s">
        <v>5</v>
      </c>
      <c r="B5640" t="s">
        <v>10</v>
      </c>
      <c r="C5640">
        <v>200</v>
      </c>
      <c r="D5640">
        <v>556858807194500</v>
      </c>
      <c r="E5640">
        <v>556858808076299</v>
      </c>
      <c r="F5640">
        <f t="shared" si="88"/>
        <v>0.881799</v>
      </c>
    </row>
    <row r="5641" spans="1:6" hidden="1" x14ac:dyDescent="0.3">
      <c r="A5641" t="s">
        <v>5</v>
      </c>
      <c r="B5641" t="s">
        <v>12</v>
      </c>
      <c r="C5641">
        <v>200</v>
      </c>
      <c r="D5641">
        <v>556858809684000</v>
      </c>
      <c r="E5641">
        <v>556858810485500</v>
      </c>
      <c r="F5641">
        <f t="shared" si="88"/>
        <v>0.80149999999999999</v>
      </c>
    </row>
    <row r="5642" spans="1:6" hidden="1" x14ac:dyDescent="0.3">
      <c r="A5642" t="s">
        <v>5</v>
      </c>
      <c r="B5642" t="s">
        <v>13</v>
      </c>
      <c r="C5642">
        <v>200</v>
      </c>
      <c r="D5642">
        <v>556858811724100</v>
      </c>
      <c r="E5642">
        <v>556858812493999</v>
      </c>
      <c r="F5642">
        <f t="shared" si="88"/>
        <v>0.769899</v>
      </c>
    </row>
    <row r="5643" spans="1:6" hidden="1" x14ac:dyDescent="0.3">
      <c r="A5643" t="s">
        <v>5</v>
      </c>
      <c r="B5643" t="s">
        <v>14</v>
      </c>
      <c r="C5643">
        <v>200</v>
      </c>
      <c r="D5643">
        <v>556858813767000</v>
      </c>
      <c r="E5643">
        <v>556858814583400</v>
      </c>
      <c r="F5643">
        <f t="shared" si="88"/>
        <v>0.81640000000000001</v>
      </c>
    </row>
    <row r="5644" spans="1:6" hidden="1" x14ac:dyDescent="0.3">
      <c r="A5644" t="s">
        <v>5</v>
      </c>
      <c r="B5644" t="s">
        <v>15</v>
      </c>
      <c r="C5644">
        <v>200</v>
      </c>
      <c r="D5644">
        <v>556858815817500</v>
      </c>
      <c r="E5644">
        <v>556858816507600</v>
      </c>
      <c r="F5644">
        <f t="shared" si="88"/>
        <v>0.69010000000000005</v>
      </c>
    </row>
    <row r="5645" spans="1:6" hidden="1" x14ac:dyDescent="0.3">
      <c r="A5645" t="s">
        <v>5</v>
      </c>
      <c r="B5645" t="s">
        <v>9</v>
      </c>
      <c r="C5645">
        <v>200</v>
      </c>
      <c r="D5645">
        <v>556858817670000</v>
      </c>
      <c r="E5645">
        <v>556858818518899</v>
      </c>
      <c r="F5645">
        <f t="shared" si="88"/>
        <v>0.84889899999999996</v>
      </c>
    </row>
    <row r="5646" spans="1:6" hidden="1" x14ac:dyDescent="0.3">
      <c r="A5646" t="s">
        <v>5</v>
      </c>
      <c r="B5646" t="s">
        <v>16</v>
      </c>
      <c r="C5646">
        <v>200</v>
      </c>
      <c r="D5646">
        <v>556858820162000</v>
      </c>
      <c r="E5646">
        <v>556858820976600</v>
      </c>
      <c r="F5646">
        <f t="shared" si="88"/>
        <v>0.81459999999999999</v>
      </c>
    </row>
    <row r="5647" spans="1:6" hidden="1" x14ac:dyDescent="0.3">
      <c r="A5647" t="s">
        <v>5</v>
      </c>
      <c r="B5647" t="s">
        <v>11</v>
      </c>
      <c r="C5647">
        <v>200</v>
      </c>
      <c r="D5647">
        <v>556858822408800</v>
      </c>
      <c r="E5647">
        <v>556858823270400</v>
      </c>
      <c r="F5647">
        <f t="shared" si="88"/>
        <v>0.86160000000000003</v>
      </c>
    </row>
    <row r="5648" spans="1:6" hidden="1" x14ac:dyDescent="0.3">
      <c r="A5648" t="s">
        <v>5</v>
      </c>
      <c r="B5648" t="s">
        <v>17</v>
      </c>
      <c r="C5648">
        <v>200</v>
      </c>
      <c r="D5648">
        <v>556858824836700</v>
      </c>
      <c r="E5648">
        <v>556858825630700</v>
      </c>
      <c r="F5648">
        <f t="shared" si="88"/>
        <v>0.79400000000000004</v>
      </c>
    </row>
    <row r="5649" spans="1:6" hidden="1" x14ac:dyDescent="0.3">
      <c r="A5649" t="s">
        <v>5</v>
      </c>
      <c r="B5649" t="s">
        <v>18</v>
      </c>
      <c r="C5649">
        <v>200</v>
      </c>
      <c r="D5649">
        <v>556858827409400</v>
      </c>
      <c r="E5649">
        <v>556858828127100</v>
      </c>
      <c r="F5649">
        <f t="shared" si="88"/>
        <v>0.7177</v>
      </c>
    </row>
    <row r="5650" spans="1:6" hidden="1" x14ac:dyDescent="0.3">
      <c r="A5650" t="s">
        <v>5</v>
      </c>
      <c r="B5650" t="s">
        <v>19</v>
      </c>
      <c r="C5650">
        <v>200</v>
      </c>
      <c r="D5650">
        <v>556858829159999</v>
      </c>
      <c r="E5650">
        <v>556858829761900</v>
      </c>
      <c r="F5650">
        <f t="shared" si="88"/>
        <v>0.60190100000000002</v>
      </c>
    </row>
    <row r="5651" spans="1:6" hidden="1" x14ac:dyDescent="0.3">
      <c r="A5651" t="s">
        <v>5</v>
      </c>
      <c r="B5651" t="s">
        <v>20</v>
      </c>
      <c r="C5651">
        <v>200</v>
      </c>
      <c r="D5651">
        <v>556858830742000</v>
      </c>
      <c r="E5651">
        <v>556858831645800</v>
      </c>
      <c r="F5651">
        <f t="shared" si="88"/>
        <v>0.90380000000000005</v>
      </c>
    </row>
    <row r="5652" spans="1:6" hidden="1" x14ac:dyDescent="0.3">
      <c r="A5652" t="s">
        <v>5</v>
      </c>
      <c r="B5652" t="s">
        <v>21</v>
      </c>
      <c r="C5652">
        <v>200</v>
      </c>
      <c r="D5652">
        <v>556858834260800</v>
      </c>
      <c r="E5652">
        <v>556858835222300</v>
      </c>
      <c r="F5652">
        <f t="shared" si="88"/>
        <v>0.96150000000000002</v>
      </c>
    </row>
    <row r="5653" spans="1:6" hidden="1" x14ac:dyDescent="0.3">
      <c r="A5653" t="s">
        <v>5</v>
      </c>
      <c r="B5653" t="s">
        <v>28</v>
      </c>
      <c r="C5653">
        <v>200</v>
      </c>
      <c r="D5653">
        <v>556858836784000</v>
      </c>
      <c r="E5653">
        <v>556858837618400</v>
      </c>
      <c r="F5653">
        <f t="shared" si="88"/>
        <v>0.83440000000000003</v>
      </c>
    </row>
    <row r="5654" spans="1:6" x14ac:dyDescent="0.3">
      <c r="A5654" t="s">
        <v>5</v>
      </c>
      <c r="B5654" t="s">
        <v>30</v>
      </c>
      <c r="C5654">
        <v>200</v>
      </c>
      <c r="D5654">
        <v>556858839340399</v>
      </c>
      <c r="E5654">
        <v>556858843973199</v>
      </c>
      <c r="F5654">
        <f t="shared" si="88"/>
        <v>4.6327999999999996</v>
      </c>
    </row>
    <row r="5655" spans="1:6" hidden="1" x14ac:dyDescent="0.3">
      <c r="A5655" t="s">
        <v>5</v>
      </c>
      <c r="B5655" t="s">
        <v>8</v>
      </c>
      <c r="C5655">
        <v>200</v>
      </c>
      <c r="D5655">
        <v>556858918815400</v>
      </c>
      <c r="E5655">
        <v>556858919671300</v>
      </c>
      <c r="F5655">
        <f t="shared" si="88"/>
        <v>0.85589999999999999</v>
      </c>
    </row>
    <row r="5656" spans="1:6" hidden="1" x14ac:dyDescent="0.3">
      <c r="A5656" t="s">
        <v>5</v>
      </c>
      <c r="B5656" t="s">
        <v>9</v>
      </c>
      <c r="C5656">
        <v>200</v>
      </c>
      <c r="D5656">
        <v>556858920868300</v>
      </c>
      <c r="E5656">
        <v>556858921628900</v>
      </c>
      <c r="F5656">
        <f t="shared" si="88"/>
        <v>0.76060000000000005</v>
      </c>
    </row>
    <row r="5657" spans="1:6" hidden="1" x14ac:dyDescent="0.3">
      <c r="A5657" t="s">
        <v>5</v>
      </c>
      <c r="B5657" t="s">
        <v>10</v>
      </c>
      <c r="C5657">
        <v>200</v>
      </c>
      <c r="D5657">
        <v>556858923123799</v>
      </c>
      <c r="E5657">
        <v>556858923969200</v>
      </c>
      <c r="F5657">
        <f t="shared" si="88"/>
        <v>0.84540099999999996</v>
      </c>
    </row>
    <row r="5658" spans="1:6" hidden="1" x14ac:dyDescent="0.3">
      <c r="A5658" t="s">
        <v>5</v>
      </c>
      <c r="B5658" t="s">
        <v>12</v>
      </c>
      <c r="C5658">
        <v>200</v>
      </c>
      <c r="D5658">
        <v>556858925248299</v>
      </c>
      <c r="E5658">
        <v>556858925863900</v>
      </c>
      <c r="F5658">
        <f t="shared" si="88"/>
        <v>0.61560099999999995</v>
      </c>
    </row>
    <row r="5659" spans="1:6" hidden="1" x14ac:dyDescent="0.3">
      <c r="A5659" t="s">
        <v>5</v>
      </c>
      <c r="B5659" t="s">
        <v>13</v>
      </c>
      <c r="C5659">
        <v>200</v>
      </c>
      <c r="D5659">
        <v>556858926873200</v>
      </c>
      <c r="E5659">
        <v>556858927612500</v>
      </c>
      <c r="F5659">
        <f t="shared" si="88"/>
        <v>0.73929999999999996</v>
      </c>
    </row>
    <row r="5660" spans="1:6" hidden="1" x14ac:dyDescent="0.3">
      <c r="A5660" t="s">
        <v>5</v>
      </c>
      <c r="B5660" t="s">
        <v>14</v>
      </c>
      <c r="C5660">
        <v>200</v>
      </c>
      <c r="D5660">
        <v>556858928863900</v>
      </c>
      <c r="E5660">
        <v>556858929648100</v>
      </c>
      <c r="F5660">
        <f t="shared" si="88"/>
        <v>0.78420000000000001</v>
      </c>
    </row>
    <row r="5661" spans="1:6" hidden="1" x14ac:dyDescent="0.3">
      <c r="A5661" t="s">
        <v>5</v>
      </c>
      <c r="B5661" t="s">
        <v>15</v>
      </c>
      <c r="C5661">
        <v>200</v>
      </c>
      <c r="D5661">
        <v>556858930586900</v>
      </c>
      <c r="E5661">
        <v>556858931302899</v>
      </c>
      <c r="F5661">
        <f t="shared" si="88"/>
        <v>0.71599900000000005</v>
      </c>
    </row>
    <row r="5662" spans="1:6" hidden="1" x14ac:dyDescent="0.3">
      <c r="A5662" t="s">
        <v>5</v>
      </c>
      <c r="B5662" t="s">
        <v>16</v>
      </c>
      <c r="C5662">
        <v>200</v>
      </c>
      <c r="D5662">
        <v>556858932337700</v>
      </c>
      <c r="E5662">
        <v>556858932924399</v>
      </c>
      <c r="F5662">
        <f t="shared" si="88"/>
        <v>0.58669899999999997</v>
      </c>
    </row>
    <row r="5663" spans="1:6" hidden="1" x14ac:dyDescent="0.3">
      <c r="A5663" t="s">
        <v>5</v>
      </c>
      <c r="B5663" t="s">
        <v>11</v>
      </c>
      <c r="C5663">
        <v>200</v>
      </c>
      <c r="D5663">
        <v>556858933820200</v>
      </c>
      <c r="E5663">
        <v>556858934461700</v>
      </c>
      <c r="F5663">
        <f t="shared" si="88"/>
        <v>0.64149999999999996</v>
      </c>
    </row>
    <row r="5664" spans="1:6" hidden="1" x14ac:dyDescent="0.3">
      <c r="A5664" t="s">
        <v>5</v>
      </c>
      <c r="B5664" t="s">
        <v>17</v>
      </c>
      <c r="C5664">
        <v>200</v>
      </c>
      <c r="D5664">
        <v>556858935952800</v>
      </c>
      <c r="E5664">
        <v>556858936786900</v>
      </c>
      <c r="F5664">
        <f t="shared" si="88"/>
        <v>0.83409999999999995</v>
      </c>
    </row>
    <row r="5665" spans="1:6" hidden="1" x14ac:dyDescent="0.3">
      <c r="A5665" t="s">
        <v>5</v>
      </c>
      <c r="B5665" t="s">
        <v>18</v>
      </c>
      <c r="C5665">
        <v>200</v>
      </c>
      <c r="D5665">
        <v>556858938299300</v>
      </c>
      <c r="E5665">
        <v>556858938957700</v>
      </c>
      <c r="F5665">
        <f t="shared" si="88"/>
        <v>0.65839999999999999</v>
      </c>
    </row>
    <row r="5666" spans="1:6" hidden="1" x14ac:dyDescent="0.3">
      <c r="A5666" t="s">
        <v>5</v>
      </c>
      <c r="B5666" t="s">
        <v>19</v>
      </c>
      <c r="C5666">
        <v>200</v>
      </c>
      <c r="D5666">
        <v>556858939998700</v>
      </c>
      <c r="E5666">
        <v>556858940755600</v>
      </c>
      <c r="F5666">
        <f t="shared" si="88"/>
        <v>0.75690000000000002</v>
      </c>
    </row>
    <row r="5667" spans="1:6" hidden="1" x14ac:dyDescent="0.3">
      <c r="A5667" t="s">
        <v>5</v>
      </c>
      <c r="B5667" t="s">
        <v>20</v>
      </c>
      <c r="C5667">
        <v>200</v>
      </c>
      <c r="D5667">
        <v>556858941946800</v>
      </c>
      <c r="E5667">
        <v>556858943035500</v>
      </c>
      <c r="F5667">
        <f t="shared" si="88"/>
        <v>1.0887</v>
      </c>
    </row>
    <row r="5668" spans="1:6" hidden="1" x14ac:dyDescent="0.3">
      <c r="A5668" t="s">
        <v>5</v>
      </c>
      <c r="B5668" t="s">
        <v>21</v>
      </c>
      <c r="C5668">
        <v>200</v>
      </c>
      <c r="D5668">
        <v>556858945867800</v>
      </c>
      <c r="E5668">
        <v>556858946917700</v>
      </c>
      <c r="F5668">
        <f t="shared" si="88"/>
        <v>1.0499000000000001</v>
      </c>
    </row>
    <row r="5669" spans="1:6" hidden="1" x14ac:dyDescent="0.3">
      <c r="A5669" t="s">
        <v>5</v>
      </c>
      <c r="B5669" t="s">
        <v>28</v>
      </c>
      <c r="C5669">
        <v>200</v>
      </c>
      <c r="D5669">
        <v>556858948698200</v>
      </c>
      <c r="E5669">
        <v>556858949557699</v>
      </c>
      <c r="F5669">
        <f t="shared" si="88"/>
        <v>0.85949900000000001</v>
      </c>
    </row>
    <row r="5670" spans="1:6" x14ac:dyDescent="0.3">
      <c r="A5670" t="s">
        <v>5</v>
      </c>
      <c r="B5670" t="s">
        <v>31</v>
      </c>
      <c r="C5670">
        <v>200</v>
      </c>
      <c r="D5670">
        <v>556858951389000</v>
      </c>
      <c r="E5670">
        <v>556858957418000</v>
      </c>
      <c r="F5670">
        <f t="shared" si="88"/>
        <v>6.0289999999999999</v>
      </c>
    </row>
    <row r="5671" spans="1:6" hidden="1" x14ac:dyDescent="0.3">
      <c r="A5671" t="s">
        <v>5</v>
      </c>
      <c r="B5671" t="s">
        <v>8</v>
      </c>
      <c r="C5671">
        <v>200</v>
      </c>
      <c r="D5671">
        <v>556859032756699</v>
      </c>
      <c r="E5671">
        <v>556859034824800</v>
      </c>
      <c r="F5671">
        <f t="shared" si="88"/>
        <v>2.068101</v>
      </c>
    </row>
    <row r="5672" spans="1:6" hidden="1" x14ac:dyDescent="0.3">
      <c r="A5672" t="s">
        <v>5</v>
      </c>
      <c r="B5672" t="s">
        <v>10</v>
      </c>
      <c r="C5672">
        <v>200</v>
      </c>
      <c r="D5672">
        <v>556859037226700</v>
      </c>
      <c r="E5672">
        <v>556859038071600</v>
      </c>
      <c r="F5672">
        <f t="shared" si="88"/>
        <v>0.84489999999999998</v>
      </c>
    </row>
    <row r="5673" spans="1:6" hidden="1" x14ac:dyDescent="0.3">
      <c r="A5673" t="s">
        <v>5</v>
      </c>
      <c r="B5673" t="s">
        <v>12</v>
      </c>
      <c r="C5673">
        <v>200</v>
      </c>
      <c r="D5673">
        <v>556859039761900</v>
      </c>
      <c r="E5673">
        <v>556859040681400</v>
      </c>
      <c r="F5673">
        <f t="shared" si="88"/>
        <v>0.91949999999999998</v>
      </c>
    </row>
    <row r="5674" spans="1:6" hidden="1" x14ac:dyDescent="0.3">
      <c r="A5674" t="s">
        <v>5</v>
      </c>
      <c r="B5674" t="s">
        <v>13</v>
      </c>
      <c r="C5674">
        <v>200</v>
      </c>
      <c r="D5674">
        <v>556859042132800</v>
      </c>
      <c r="E5674">
        <v>556859043221400</v>
      </c>
      <c r="F5674">
        <f t="shared" si="88"/>
        <v>1.0886</v>
      </c>
    </row>
    <row r="5675" spans="1:6" hidden="1" x14ac:dyDescent="0.3">
      <c r="A5675" t="s">
        <v>5</v>
      </c>
      <c r="B5675" t="s">
        <v>17</v>
      </c>
      <c r="C5675">
        <v>200</v>
      </c>
      <c r="D5675">
        <v>556859044959900</v>
      </c>
      <c r="E5675">
        <v>556859046023000</v>
      </c>
      <c r="F5675">
        <f t="shared" si="88"/>
        <v>1.0630999999999999</v>
      </c>
    </row>
    <row r="5676" spans="1:6" hidden="1" x14ac:dyDescent="0.3">
      <c r="A5676" t="s">
        <v>5</v>
      </c>
      <c r="B5676" t="s">
        <v>14</v>
      </c>
      <c r="C5676">
        <v>200</v>
      </c>
      <c r="D5676">
        <v>556859048222200</v>
      </c>
      <c r="E5676">
        <v>556859049043700</v>
      </c>
      <c r="F5676">
        <f t="shared" si="88"/>
        <v>0.82150000000000001</v>
      </c>
    </row>
    <row r="5677" spans="1:6" hidden="1" x14ac:dyDescent="0.3">
      <c r="A5677" t="s">
        <v>5</v>
      </c>
      <c r="B5677" t="s">
        <v>15</v>
      </c>
      <c r="C5677">
        <v>200</v>
      </c>
      <c r="D5677">
        <v>556859050568899</v>
      </c>
      <c r="E5677">
        <v>556859051597900</v>
      </c>
      <c r="F5677">
        <f t="shared" si="88"/>
        <v>1.0290010000000001</v>
      </c>
    </row>
    <row r="5678" spans="1:6" hidden="1" x14ac:dyDescent="0.3">
      <c r="A5678" t="s">
        <v>5</v>
      </c>
      <c r="B5678" t="s">
        <v>9</v>
      </c>
      <c r="C5678">
        <v>200</v>
      </c>
      <c r="D5678">
        <v>556859053080700</v>
      </c>
      <c r="E5678">
        <v>556859053965000</v>
      </c>
      <c r="F5678">
        <f t="shared" si="88"/>
        <v>0.88429999999999997</v>
      </c>
    </row>
    <row r="5679" spans="1:6" hidden="1" x14ac:dyDescent="0.3">
      <c r="A5679" t="s">
        <v>5</v>
      </c>
      <c r="B5679" t="s">
        <v>16</v>
      </c>
      <c r="C5679">
        <v>200</v>
      </c>
      <c r="D5679">
        <v>556859056263100</v>
      </c>
      <c r="E5679">
        <v>556859057391100</v>
      </c>
      <c r="F5679">
        <f t="shared" si="88"/>
        <v>1.1279999999999999</v>
      </c>
    </row>
    <row r="5680" spans="1:6" hidden="1" x14ac:dyDescent="0.3">
      <c r="A5680" t="s">
        <v>5</v>
      </c>
      <c r="B5680" t="s">
        <v>11</v>
      </c>
      <c r="C5680">
        <v>200</v>
      </c>
      <c r="D5680">
        <v>556859069662600</v>
      </c>
      <c r="E5680">
        <v>556859071717300</v>
      </c>
      <c r="F5680">
        <f t="shared" si="88"/>
        <v>2.0547</v>
      </c>
    </row>
    <row r="5681" spans="1:6" hidden="1" x14ac:dyDescent="0.3">
      <c r="A5681" t="s">
        <v>5</v>
      </c>
      <c r="B5681" t="s">
        <v>18</v>
      </c>
      <c r="C5681">
        <v>200</v>
      </c>
      <c r="D5681">
        <v>556859074178300</v>
      </c>
      <c r="E5681">
        <v>556859075118800</v>
      </c>
      <c r="F5681">
        <f t="shared" si="88"/>
        <v>0.9405</v>
      </c>
    </row>
    <row r="5682" spans="1:6" hidden="1" x14ac:dyDescent="0.3">
      <c r="A5682" t="s">
        <v>5</v>
      </c>
      <c r="B5682" t="s">
        <v>19</v>
      </c>
      <c r="C5682">
        <v>200</v>
      </c>
      <c r="D5682">
        <v>556859076426600</v>
      </c>
      <c r="E5682">
        <v>556859077138400</v>
      </c>
      <c r="F5682">
        <f t="shared" si="88"/>
        <v>0.71179999999999999</v>
      </c>
    </row>
    <row r="5683" spans="1:6" hidden="1" x14ac:dyDescent="0.3">
      <c r="A5683" t="s">
        <v>5</v>
      </c>
      <c r="B5683" t="s">
        <v>20</v>
      </c>
      <c r="C5683">
        <v>200</v>
      </c>
      <c r="D5683">
        <v>556859078402900</v>
      </c>
      <c r="E5683">
        <v>556859079548400</v>
      </c>
      <c r="F5683">
        <f t="shared" si="88"/>
        <v>1.1455</v>
      </c>
    </row>
    <row r="5684" spans="1:6" hidden="1" x14ac:dyDescent="0.3">
      <c r="A5684" t="s">
        <v>5</v>
      </c>
      <c r="B5684" t="s">
        <v>21</v>
      </c>
      <c r="C5684">
        <v>200</v>
      </c>
      <c r="D5684">
        <v>556859082319200</v>
      </c>
      <c r="E5684">
        <v>556859083304700</v>
      </c>
      <c r="F5684">
        <f t="shared" si="88"/>
        <v>0.98550000000000004</v>
      </c>
    </row>
    <row r="5685" spans="1:6" x14ac:dyDescent="0.3">
      <c r="A5685" t="s">
        <v>26</v>
      </c>
      <c r="B5685" t="s">
        <v>31</v>
      </c>
      <c r="C5685">
        <v>200</v>
      </c>
      <c r="D5685">
        <v>556859085059599</v>
      </c>
      <c r="E5685">
        <v>556859117899199</v>
      </c>
      <c r="F5685">
        <f t="shared" si="88"/>
        <v>32.839599999999997</v>
      </c>
    </row>
    <row r="5686" spans="1:6" hidden="1" x14ac:dyDescent="0.3">
      <c r="A5686" t="s">
        <v>5</v>
      </c>
      <c r="B5686" t="s">
        <v>8</v>
      </c>
      <c r="C5686">
        <v>200</v>
      </c>
      <c r="D5686">
        <v>556859197725100</v>
      </c>
      <c r="E5686">
        <v>556859198613000</v>
      </c>
      <c r="F5686">
        <f t="shared" si="88"/>
        <v>0.88790000000000002</v>
      </c>
    </row>
    <row r="5687" spans="1:6" hidden="1" x14ac:dyDescent="0.3">
      <c r="A5687" t="s">
        <v>5</v>
      </c>
      <c r="B5687" t="s">
        <v>10</v>
      </c>
      <c r="C5687">
        <v>200</v>
      </c>
      <c r="D5687">
        <v>556859199805400</v>
      </c>
      <c r="E5687">
        <v>556859200494600</v>
      </c>
      <c r="F5687">
        <f t="shared" si="88"/>
        <v>0.68920000000000003</v>
      </c>
    </row>
    <row r="5688" spans="1:6" hidden="1" x14ac:dyDescent="0.3">
      <c r="A5688" t="s">
        <v>5</v>
      </c>
      <c r="B5688" t="s">
        <v>12</v>
      </c>
      <c r="C5688">
        <v>200</v>
      </c>
      <c r="D5688">
        <v>556859201735200</v>
      </c>
      <c r="E5688">
        <v>556859202383599</v>
      </c>
      <c r="F5688">
        <f t="shared" si="88"/>
        <v>0.64839899999999995</v>
      </c>
    </row>
    <row r="5689" spans="1:6" hidden="1" x14ac:dyDescent="0.3">
      <c r="A5689" t="s">
        <v>5</v>
      </c>
      <c r="B5689" t="s">
        <v>13</v>
      </c>
      <c r="C5689">
        <v>200</v>
      </c>
      <c r="D5689">
        <v>556859203439999</v>
      </c>
      <c r="E5689">
        <v>556859204239700</v>
      </c>
      <c r="F5689">
        <f t="shared" si="88"/>
        <v>0.799701</v>
      </c>
    </row>
    <row r="5690" spans="1:6" hidden="1" x14ac:dyDescent="0.3">
      <c r="A5690" t="s">
        <v>5</v>
      </c>
      <c r="B5690" t="s">
        <v>14</v>
      </c>
      <c r="C5690">
        <v>200</v>
      </c>
      <c r="D5690">
        <v>556859205339100</v>
      </c>
      <c r="E5690">
        <v>556859206105600</v>
      </c>
      <c r="F5690">
        <f t="shared" si="88"/>
        <v>0.76649999999999996</v>
      </c>
    </row>
    <row r="5691" spans="1:6" hidden="1" x14ac:dyDescent="0.3">
      <c r="A5691" t="s">
        <v>5</v>
      </c>
      <c r="B5691" t="s">
        <v>15</v>
      </c>
      <c r="C5691">
        <v>200</v>
      </c>
      <c r="D5691">
        <v>556859207011900</v>
      </c>
      <c r="E5691">
        <v>556859207723800</v>
      </c>
      <c r="F5691">
        <f t="shared" si="88"/>
        <v>0.71189999999999998</v>
      </c>
    </row>
    <row r="5692" spans="1:6" hidden="1" x14ac:dyDescent="0.3">
      <c r="A5692" t="s">
        <v>5</v>
      </c>
      <c r="B5692" t="s">
        <v>9</v>
      </c>
      <c r="C5692">
        <v>200</v>
      </c>
      <c r="D5692">
        <v>556859208689700</v>
      </c>
      <c r="E5692">
        <v>556859209471300</v>
      </c>
      <c r="F5692">
        <f t="shared" si="88"/>
        <v>0.78159999999999996</v>
      </c>
    </row>
    <row r="5693" spans="1:6" hidden="1" x14ac:dyDescent="0.3">
      <c r="A5693" t="s">
        <v>5</v>
      </c>
      <c r="B5693" t="s">
        <v>16</v>
      </c>
      <c r="C5693">
        <v>200</v>
      </c>
      <c r="D5693">
        <v>556859210899200</v>
      </c>
      <c r="E5693">
        <v>556859211700000</v>
      </c>
      <c r="F5693">
        <f t="shared" si="88"/>
        <v>0.80079999999999996</v>
      </c>
    </row>
    <row r="5694" spans="1:6" hidden="1" x14ac:dyDescent="0.3">
      <c r="A5694" t="s">
        <v>5</v>
      </c>
      <c r="B5694" t="s">
        <v>11</v>
      </c>
      <c r="C5694">
        <v>200</v>
      </c>
      <c r="D5694">
        <v>556859212816100</v>
      </c>
      <c r="E5694">
        <v>556859213549200</v>
      </c>
      <c r="F5694">
        <f t="shared" si="88"/>
        <v>0.73309999999999997</v>
      </c>
    </row>
    <row r="5695" spans="1:6" hidden="1" x14ac:dyDescent="0.3">
      <c r="A5695" t="s">
        <v>5</v>
      </c>
      <c r="B5695" t="s">
        <v>17</v>
      </c>
      <c r="C5695">
        <v>200</v>
      </c>
      <c r="D5695">
        <v>556859214772100</v>
      </c>
      <c r="E5695">
        <v>556859215425099</v>
      </c>
      <c r="F5695">
        <f t="shared" si="88"/>
        <v>0.652999</v>
      </c>
    </row>
    <row r="5696" spans="1:6" hidden="1" x14ac:dyDescent="0.3">
      <c r="A5696" t="s">
        <v>5</v>
      </c>
      <c r="B5696" t="s">
        <v>18</v>
      </c>
      <c r="C5696">
        <v>200</v>
      </c>
      <c r="D5696">
        <v>556859216819499</v>
      </c>
      <c r="E5696">
        <v>556859217490599</v>
      </c>
      <c r="F5696">
        <f t="shared" si="88"/>
        <v>0.67110000000000003</v>
      </c>
    </row>
    <row r="5697" spans="1:6" hidden="1" x14ac:dyDescent="0.3">
      <c r="A5697" t="s">
        <v>5</v>
      </c>
      <c r="B5697" t="s">
        <v>19</v>
      </c>
      <c r="C5697">
        <v>200</v>
      </c>
      <c r="D5697">
        <v>556859218416600</v>
      </c>
      <c r="E5697">
        <v>556859218982600</v>
      </c>
      <c r="F5697">
        <f t="shared" si="88"/>
        <v>0.56599999999999995</v>
      </c>
    </row>
    <row r="5698" spans="1:6" hidden="1" x14ac:dyDescent="0.3">
      <c r="A5698" t="s">
        <v>5</v>
      </c>
      <c r="B5698" t="s">
        <v>20</v>
      </c>
      <c r="C5698">
        <v>200</v>
      </c>
      <c r="D5698">
        <v>556859219886300</v>
      </c>
      <c r="E5698">
        <v>556859220767500</v>
      </c>
      <c r="F5698">
        <f t="shared" ref="F5698:F5761" si="89">(E5698 - D5698)/1000000</f>
        <v>0.88119999999999998</v>
      </c>
    </row>
    <row r="5699" spans="1:6" x14ac:dyDescent="0.3">
      <c r="A5699" t="s">
        <v>5</v>
      </c>
      <c r="B5699" t="s">
        <v>30</v>
      </c>
      <c r="C5699">
        <v>200</v>
      </c>
      <c r="D5699">
        <v>556859223088700</v>
      </c>
      <c r="E5699">
        <v>556859228821700</v>
      </c>
      <c r="F5699">
        <f t="shared" si="89"/>
        <v>5.7329999999999997</v>
      </c>
    </row>
    <row r="5700" spans="1:6" hidden="1" x14ac:dyDescent="0.3">
      <c r="A5700" t="s">
        <v>5</v>
      </c>
      <c r="B5700" t="s">
        <v>8</v>
      </c>
      <c r="C5700">
        <v>200</v>
      </c>
      <c r="D5700">
        <v>556859343671300</v>
      </c>
      <c r="E5700">
        <v>556859344508699</v>
      </c>
      <c r="F5700">
        <f t="shared" si="89"/>
        <v>0.837399</v>
      </c>
    </row>
    <row r="5701" spans="1:6" hidden="1" x14ac:dyDescent="0.3">
      <c r="A5701" t="s">
        <v>5</v>
      </c>
      <c r="B5701" t="s">
        <v>10</v>
      </c>
      <c r="C5701">
        <v>200</v>
      </c>
      <c r="D5701">
        <v>556859345711800</v>
      </c>
      <c r="E5701">
        <v>556859346412300</v>
      </c>
      <c r="F5701">
        <f t="shared" si="89"/>
        <v>0.70050000000000001</v>
      </c>
    </row>
    <row r="5702" spans="1:6" hidden="1" x14ac:dyDescent="0.3">
      <c r="A5702" t="s">
        <v>5</v>
      </c>
      <c r="B5702" t="s">
        <v>12</v>
      </c>
      <c r="C5702">
        <v>200</v>
      </c>
      <c r="D5702">
        <v>556859347774300</v>
      </c>
      <c r="E5702">
        <v>556859348502600</v>
      </c>
      <c r="F5702">
        <f t="shared" si="89"/>
        <v>0.72829999999999995</v>
      </c>
    </row>
    <row r="5703" spans="1:6" hidden="1" x14ac:dyDescent="0.3">
      <c r="A5703" t="s">
        <v>5</v>
      </c>
      <c r="B5703" t="s">
        <v>13</v>
      </c>
      <c r="C5703">
        <v>200</v>
      </c>
      <c r="D5703">
        <v>556859349572600</v>
      </c>
      <c r="E5703">
        <v>556859350259500</v>
      </c>
      <c r="F5703">
        <f t="shared" si="89"/>
        <v>0.68689999999999996</v>
      </c>
    </row>
    <row r="5704" spans="1:6" hidden="1" x14ac:dyDescent="0.3">
      <c r="A5704" t="s">
        <v>5</v>
      </c>
      <c r="B5704" t="s">
        <v>14</v>
      </c>
      <c r="C5704">
        <v>200</v>
      </c>
      <c r="D5704">
        <v>556859351688100</v>
      </c>
      <c r="E5704">
        <v>556859352395400</v>
      </c>
      <c r="F5704">
        <f t="shared" si="89"/>
        <v>0.70730000000000004</v>
      </c>
    </row>
    <row r="5705" spans="1:6" hidden="1" x14ac:dyDescent="0.3">
      <c r="A5705" t="s">
        <v>5</v>
      </c>
      <c r="B5705" t="s">
        <v>15</v>
      </c>
      <c r="C5705">
        <v>200</v>
      </c>
      <c r="D5705">
        <v>556859353473600</v>
      </c>
      <c r="E5705">
        <v>556859354138400</v>
      </c>
      <c r="F5705">
        <f t="shared" si="89"/>
        <v>0.66479999999999995</v>
      </c>
    </row>
    <row r="5706" spans="1:6" hidden="1" x14ac:dyDescent="0.3">
      <c r="A5706" t="s">
        <v>5</v>
      </c>
      <c r="B5706" t="s">
        <v>9</v>
      </c>
      <c r="C5706">
        <v>200</v>
      </c>
      <c r="D5706">
        <v>556859355113300</v>
      </c>
      <c r="E5706">
        <v>556859355865700</v>
      </c>
      <c r="F5706">
        <f t="shared" si="89"/>
        <v>0.75239999999999996</v>
      </c>
    </row>
    <row r="5707" spans="1:6" hidden="1" x14ac:dyDescent="0.3">
      <c r="A5707" t="s">
        <v>5</v>
      </c>
      <c r="B5707" t="s">
        <v>16</v>
      </c>
      <c r="C5707">
        <v>200</v>
      </c>
      <c r="D5707">
        <v>556859357335499</v>
      </c>
      <c r="E5707">
        <v>556859358041100</v>
      </c>
      <c r="F5707">
        <f t="shared" si="89"/>
        <v>0.70560100000000003</v>
      </c>
    </row>
    <row r="5708" spans="1:6" hidden="1" x14ac:dyDescent="0.3">
      <c r="A5708" t="s">
        <v>5</v>
      </c>
      <c r="B5708" t="s">
        <v>11</v>
      </c>
      <c r="C5708">
        <v>200</v>
      </c>
      <c r="D5708">
        <v>556859359054100</v>
      </c>
      <c r="E5708">
        <v>556859359748000</v>
      </c>
      <c r="F5708">
        <f t="shared" si="89"/>
        <v>0.69389999999999996</v>
      </c>
    </row>
    <row r="5709" spans="1:6" hidden="1" x14ac:dyDescent="0.3">
      <c r="A5709" t="s">
        <v>5</v>
      </c>
      <c r="B5709" t="s">
        <v>17</v>
      </c>
      <c r="C5709">
        <v>200</v>
      </c>
      <c r="D5709">
        <v>556859361192300</v>
      </c>
      <c r="E5709">
        <v>556859361960800</v>
      </c>
      <c r="F5709">
        <f t="shared" si="89"/>
        <v>0.76849999999999996</v>
      </c>
    </row>
    <row r="5710" spans="1:6" hidden="1" x14ac:dyDescent="0.3">
      <c r="A5710" t="s">
        <v>5</v>
      </c>
      <c r="B5710" t="s">
        <v>18</v>
      </c>
      <c r="C5710">
        <v>200</v>
      </c>
      <c r="D5710">
        <v>556859363429600</v>
      </c>
      <c r="E5710">
        <v>556859364085200</v>
      </c>
      <c r="F5710">
        <f t="shared" si="89"/>
        <v>0.65559999999999996</v>
      </c>
    </row>
    <row r="5711" spans="1:6" hidden="1" x14ac:dyDescent="0.3">
      <c r="A5711" t="s">
        <v>5</v>
      </c>
      <c r="B5711" t="s">
        <v>19</v>
      </c>
      <c r="C5711">
        <v>200</v>
      </c>
      <c r="D5711">
        <v>556859365072599</v>
      </c>
      <c r="E5711">
        <v>556859365784100</v>
      </c>
      <c r="F5711">
        <f t="shared" si="89"/>
        <v>0.71150100000000005</v>
      </c>
    </row>
    <row r="5712" spans="1:6" hidden="1" x14ac:dyDescent="0.3">
      <c r="A5712" t="s">
        <v>5</v>
      </c>
      <c r="B5712" t="s">
        <v>20</v>
      </c>
      <c r="C5712">
        <v>200</v>
      </c>
      <c r="D5712">
        <v>556859366918000</v>
      </c>
      <c r="E5712">
        <v>556859368027400</v>
      </c>
      <c r="F5712">
        <f t="shared" si="89"/>
        <v>1.1093999999999999</v>
      </c>
    </row>
    <row r="5713" spans="1:6" hidden="1" x14ac:dyDescent="0.3">
      <c r="A5713" t="s">
        <v>5</v>
      </c>
      <c r="B5713" t="s">
        <v>21</v>
      </c>
      <c r="C5713">
        <v>200</v>
      </c>
      <c r="D5713">
        <v>556859370848100</v>
      </c>
      <c r="E5713">
        <v>556859371877200</v>
      </c>
      <c r="F5713">
        <f t="shared" si="89"/>
        <v>1.0290999999999999</v>
      </c>
    </row>
    <row r="5714" spans="1:6" hidden="1" x14ac:dyDescent="0.3">
      <c r="A5714" t="s">
        <v>5</v>
      </c>
      <c r="B5714" t="s">
        <v>28</v>
      </c>
      <c r="C5714">
        <v>200</v>
      </c>
      <c r="D5714">
        <v>556859373521200</v>
      </c>
      <c r="E5714">
        <v>556859374329200</v>
      </c>
      <c r="F5714">
        <f t="shared" si="89"/>
        <v>0.80800000000000005</v>
      </c>
    </row>
    <row r="5715" spans="1:6" x14ac:dyDescent="0.3">
      <c r="A5715" t="s">
        <v>5</v>
      </c>
      <c r="B5715" t="s">
        <v>32</v>
      </c>
      <c r="C5715">
        <v>200</v>
      </c>
      <c r="D5715">
        <v>556859376579200</v>
      </c>
      <c r="E5715">
        <v>556859383308400</v>
      </c>
      <c r="F5715">
        <f t="shared" si="89"/>
        <v>6.7291999999999996</v>
      </c>
    </row>
    <row r="5716" spans="1:6" hidden="1" x14ac:dyDescent="0.3">
      <c r="A5716" t="s">
        <v>5</v>
      </c>
      <c r="B5716" t="s">
        <v>8</v>
      </c>
      <c r="C5716">
        <v>200</v>
      </c>
      <c r="D5716">
        <v>556859477946699</v>
      </c>
      <c r="E5716">
        <v>556859484090400</v>
      </c>
      <c r="F5716">
        <f t="shared" si="89"/>
        <v>6.1437010000000001</v>
      </c>
    </row>
    <row r="5717" spans="1:6" hidden="1" x14ac:dyDescent="0.3">
      <c r="A5717" t="s">
        <v>5</v>
      </c>
      <c r="B5717" t="s">
        <v>10</v>
      </c>
      <c r="C5717">
        <v>200</v>
      </c>
      <c r="D5717">
        <v>556859485370800</v>
      </c>
      <c r="E5717">
        <v>556859486111399</v>
      </c>
      <c r="F5717">
        <f t="shared" si="89"/>
        <v>0.74059900000000001</v>
      </c>
    </row>
    <row r="5718" spans="1:6" hidden="1" x14ac:dyDescent="0.3">
      <c r="A5718" t="s">
        <v>5</v>
      </c>
      <c r="B5718" t="s">
        <v>12</v>
      </c>
      <c r="C5718">
        <v>200</v>
      </c>
      <c r="D5718">
        <v>556859487384900</v>
      </c>
      <c r="E5718">
        <v>556859488027800</v>
      </c>
      <c r="F5718">
        <f t="shared" si="89"/>
        <v>0.64290000000000003</v>
      </c>
    </row>
    <row r="5719" spans="1:6" hidden="1" x14ac:dyDescent="0.3">
      <c r="A5719" t="s">
        <v>5</v>
      </c>
      <c r="B5719" t="s">
        <v>13</v>
      </c>
      <c r="C5719">
        <v>200</v>
      </c>
      <c r="D5719">
        <v>556859488998100</v>
      </c>
      <c r="E5719">
        <v>556859489797299</v>
      </c>
      <c r="F5719">
        <f t="shared" si="89"/>
        <v>0.79919899999999999</v>
      </c>
    </row>
    <row r="5720" spans="1:6" hidden="1" x14ac:dyDescent="0.3">
      <c r="A5720" t="s">
        <v>5</v>
      </c>
      <c r="B5720" t="s">
        <v>14</v>
      </c>
      <c r="C5720">
        <v>200</v>
      </c>
      <c r="D5720">
        <v>556859490818100</v>
      </c>
      <c r="E5720">
        <v>556859491420200</v>
      </c>
      <c r="F5720">
        <f t="shared" si="89"/>
        <v>0.60209999999999997</v>
      </c>
    </row>
    <row r="5721" spans="1:6" hidden="1" x14ac:dyDescent="0.3">
      <c r="A5721" t="s">
        <v>5</v>
      </c>
      <c r="B5721" t="s">
        <v>18</v>
      </c>
      <c r="C5721">
        <v>200</v>
      </c>
      <c r="D5721">
        <v>556859492277200</v>
      </c>
      <c r="E5721">
        <v>556859492868699</v>
      </c>
      <c r="F5721">
        <f t="shared" si="89"/>
        <v>0.591499</v>
      </c>
    </row>
    <row r="5722" spans="1:6" hidden="1" x14ac:dyDescent="0.3">
      <c r="A5722" t="s">
        <v>5</v>
      </c>
      <c r="B5722" t="s">
        <v>19</v>
      </c>
      <c r="C5722">
        <v>200</v>
      </c>
      <c r="D5722">
        <v>556859493663199</v>
      </c>
      <c r="E5722">
        <v>556859494221400</v>
      </c>
      <c r="F5722">
        <f t="shared" si="89"/>
        <v>0.55820099999999995</v>
      </c>
    </row>
    <row r="5723" spans="1:6" x14ac:dyDescent="0.3">
      <c r="A5723" t="s">
        <v>5</v>
      </c>
      <c r="B5723" t="s">
        <v>6</v>
      </c>
      <c r="C5723">
        <v>302</v>
      </c>
      <c r="D5723">
        <v>556860240161500</v>
      </c>
      <c r="E5723">
        <v>556860246548300</v>
      </c>
      <c r="F5723">
        <f t="shared" si="89"/>
        <v>6.3868</v>
      </c>
    </row>
    <row r="5724" spans="1:6" x14ac:dyDescent="0.3">
      <c r="A5724" t="s">
        <v>5</v>
      </c>
      <c r="B5724" t="s">
        <v>7</v>
      </c>
      <c r="C5724">
        <v>200</v>
      </c>
      <c r="D5724">
        <v>556860250443800</v>
      </c>
      <c r="E5724">
        <v>556860263175300</v>
      </c>
      <c r="F5724">
        <f t="shared" si="89"/>
        <v>12.7315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556860344810300</v>
      </c>
      <c r="E5725">
        <v>556860345966600</v>
      </c>
      <c r="F5725">
        <f t="shared" si="89"/>
        <v>1.1563000000000001</v>
      </c>
    </row>
    <row r="5726" spans="1:6" hidden="1" x14ac:dyDescent="0.3">
      <c r="A5726" t="s">
        <v>5</v>
      </c>
      <c r="B5726" t="s">
        <v>9</v>
      </c>
      <c r="C5726">
        <v>200</v>
      </c>
      <c r="D5726">
        <v>556860347323700</v>
      </c>
      <c r="E5726">
        <v>556860348146399</v>
      </c>
      <c r="F5726">
        <f t="shared" si="89"/>
        <v>0.82269899999999996</v>
      </c>
    </row>
    <row r="5727" spans="1:6" hidden="1" x14ac:dyDescent="0.3">
      <c r="A5727" t="s">
        <v>5</v>
      </c>
      <c r="B5727" t="s">
        <v>10</v>
      </c>
      <c r="C5727">
        <v>200</v>
      </c>
      <c r="D5727">
        <v>556860349951599</v>
      </c>
      <c r="E5727">
        <v>556860351164400</v>
      </c>
      <c r="F5727">
        <f t="shared" si="89"/>
        <v>1.212801</v>
      </c>
    </row>
    <row r="5728" spans="1:6" hidden="1" x14ac:dyDescent="0.3">
      <c r="A5728" t="s">
        <v>5</v>
      </c>
      <c r="B5728" t="s">
        <v>11</v>
      </c>
      <c r="C5728">
        <v>200</v>
      </c>
      <c r="D5728">
        <v>556860352846200</v>
      </c>
      <c r="E5728">
        <v>556860353583800</v>
      </c>
      <c r="F5728">
        <f t="shared" si="89"/>
        <v>0.73760000000000003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556860354933200</v>
      </c>
      <c r="E5729">
        <v>556860355650800</v>
      </c>
      <c r="F5729">
        <f t="shared" si="89"/>
        <v>0.71760000000000002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556860356556599</v>
      </c>
      <c r="E5730">
        <v>556860357291399</v>
      </c>
      <c r="F5730">
        <f t="shared" si="89"/>
        <v>0.73480000000000001</v>
      </c>
    </row>
    <row r="5731" spans="1:6" hidden="1" x14ac:dyDescent="0.3">
      <c r="A5731" t="s">
        <v>5</v>
      </c>
      <c r="B5731" t="s">
        <v>14</v>
      </c>
      <c r="C5731">
        <v>200</v>
      </c>
      <c r="D5731">
        <v>556860358331199</v>
      </c>
      <c r="E5731">
        <v>556860358933000</v>
      </c>
      <c r="F5731">
        <f t="shared" si="89"/>
        <v>0.60180100000000003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556860359807000</v>
      </c>
      <c r="E5732">
        <v>556860360414400</v>
      </c>
      <c r="F5732">
        <f t="shared" si="89"/>
        <v>0.60740000000000005</v>
      </c>
    </row>
    <row r="5733" spans="1:6" hidden="1" x14ac:dyDescent="0.3">
      <c r="A5733" t="s">
        <v>5</v>
      </c>
      <c r="B5733" t="s">
        <v>16</v>
      </c>
      <c r="C5733">
        <v>200</v>
      </c>
      <c r="D5733">
        <v>556860361349300</v>
      </c>
      <c r="E5733">
        <v>556860361934500</v>
      </c>
      <c r="F5733">
        <f t="shared" si="89"/>
        <v>0.58520000000000005</v>
      </c>
    </row>
    <row r="5734" spans="1:6" hidden="1" x14ac:dyDescent="0.3">
      <c r="A5734" t="s">
        <v>5</v>
      </c>
      <c r="B5734" t="s">
        <v>17</v>
      </c>
      <c r="C5734">
        <v>200</v>
      </c>
      <c r="D5734">
        <v>556860362794899</v>
      </c>
      <c r="E5734">
        <v>556860363573599</v>
      </c>
      <c r="F5734">
        <f t="shared" si="89"/>
        <v>0.77869999999999995</v>
      </c>
    </row>
    <row r="5735" spans="1:6" hidden="1" x14ac:dyDescent="0.3">
      <c r="A5735" t="s">
        <v>5</v>
      </c>
      <c r="B5735" t="s">
        <v>18</v>
      </c>
      <c r="C5735">
        <v>200</v>
      </c>
      <c r="D5735">
        <v>556860364934899</v>
      </c>
      <c r="E5735">
        <v>556860365674100</v>
      </c>
      <c r="F5735">
        <f t="shared" si="89"/>
        <v>0.739201</v>
      </c>
    </row>
    <row r="5736" spans="1:6" hidden="1" x14ac:dyDescent="0.3">
      <c r="A5736" t="s">
        <v>5</v>
      </c>
      <c r="B5736" t="s">
        <v>19</v>
      </c>
      <c r="C5736">
        <v>200</v>
      </c>
      <c r="D5736">
        <v>556860366655000</v>
      </c>
      <c r="E5736">
        <v>556860367247200</v>
      </c>
      <c r="F5736">
        <f t="shared" si="89"/>
        <v>0.59219999999999995</v>
      </c>
    </row>
    <row r="5737" spans="1:6" hidden="1" x14ac:dyDescent="0.3">
      <c r="A5737" t="s">
        <v>5</v>
      </c>
      <c r="B5737" t="s">
        <v>20</v>
      </c>
      <c r="C5737">
        <v>200</v>
      </c>
      <c r="D5737">
        <v>556860368384400</v>
      </c>
      <c r="E5737">
        <v>556860369322299</v>
      </c>
      <c r="F5737">
        <f t="shared" si="89"/>
        <v>0.93789900000000004</v>
      </c>
    </row>
    <row r="5738" spans="1:6" hidden="1" x14ac:dyDescent="0.3">
      <c r="A5738" t="s">
        <v>5</v>
      </c>
      <c r="B5738" t="s">
        <v>21</v>
      </c>
      <c r="C5738">
        <v>200</v>
      </c>
      <c r="D5738">
        <v>556860371714000</v>
      </c>
      <c r="E5738">
        <v>556860372603500</v>
      </c>
      <c r="F5738">
        <f t="shared" si="89"/>
        <v>0.88949999999999996</v>
      </c>
    </row>
    <row r="5739" spans="1:6" hidden="1" x14ac:dyDescent="0.3">
      <c r="A5739" t="s">
        <v>5</v>
      </c>
      <c r="B5739" t="s">
        <v>22</v>
      </c>
      <c r="C5739">
        <v>200</v>
      </c>
      <c r="D5739">
        <v>556860374013100</v>
      </c>
      <c r="E5739">
        <v>556860374687599</v>
      </c>
      <c r="F5739">
        <f t="shared" si="89"/>
        <v>0.67449899999999996</v>
      </c>
    </row>
    <row r="5740" spans="1:6" hidden="1" x14ac:dyDescent="0.3">
      <c r="A5740" t="s">
        <v>5</v>
      </c>
      <c r="B5740" t="s">
        <v>23</v>
      </c>
      <c r="C5740">
        <v>200</v>
      </c>
      <c r="D5740">
        <v>556860375586400</v>
      </c>
      <c r="E5740">
        <v>556860376202899</v>
      </c>
      <c r="F5740">
        <f t="shared" si="89"/>
        <v>0.61649900000000002</v>
      </c>
    </row>
    <row r="5741" spans="1:6" hidden="1" x14ac:dyDescent="0.3">
      <c r="A5741" t="s">
        <v>5</v>
      </c>
      <c r="B5741" t="s">
        <v>24</v>
      </c>
      <c r="C5741">
        <v>200</v>
      </c>
      <c r="D5741">
        <v>556860378534800</v>
      </c>
      <c r="E5741">
        <v>556860379305599</v>
      </c>
      <c r="F5741">
        <f t="shared" si="89"/>
        <v>0.77079900000000001</v>
      </c>
    </row>
    <row r="5742" spans="1:6" x14ac:dyDescent="0.3">
      <c r="A5742" t="s">
        <v>5</v>
      </c>
      <c r="B5742" t="s">
        <v>25</v>
      </c>
      <c r="C5742">
        <v>200</v>
      </c>
      <c r="D5742">
        <v>556860381827599</v>
      </c>
      <c r="E5742">
        <v>556860384876200</v>
      </c>
      <c r="F5742">
        <f t="shared" si="89"/>
        <v>3.0486010000000001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556860468960200</v>
      </c>
      <c r="E5743">
        <v>556860469740200</v>
      </c>
      <c r="F5743">
        <f t="shared" si="89"/>
        <v>0.78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556860470896300</v>
      </c>
      <c r="E5744">
        <v>556860471754299</v>
      </c>
      <c r="F5744">
        <f t="shared" si="89"/>
        <v>0.85799899999999996</v>
      </c>
    </row>
    <row r="5745" spans="1:6" hidden="1" x14ac:dyDescent="0.3">
      <c r="A5745" t="s">
        <v>5</v>
      </c>
      <c r="B5745" t="s">
        <v>12</v>
      </c>
      <c r="C5745">
        <v>200</v>
      </c>
      <c r="D5745">
        <v>556860473001300</v>
      </c>
      <c r="E5745">
        <v>556860473653600</v>
      </c>
      <c r="F5745">
        <f t="shared" si="89"/>
        <v>0.65229999999999999</v>
      </c>
    </row>
    <row r="5746" spans="1:6" hidden="1" x14ac:dyDescent="0.3">
      <c r="A5746" t="s">
        <v>5</v>
      </c>
      <c r="B5746" t="s">
        <v>13</v>
      </c>
      <c r="C5746">
        <v>200</v>
      </c>
      <c r="D5746">
        <v>556860474825900</v>
      </c>
      <c r="E5746">
        <v>556860475540000</v>
      </c>
      <c r="F5746">
        <f t="shared" si="89"/>
        <v>0.71409999999999996</v>
      </c>
    </row>
    <row r="5747" spans="1:6" hidden="1" x14ac:dyDescent="0.3">
      <c r="A5747" t="s">
        <v>5</v>
      </c>
      <c r="B5747" t="s">
        <v>14</v>
      </c>
      <c r="C5747">
        <v>200</v>
      </c>
      <c r="D5747">
        <v>556860476743200</v>
      </c>
      <c r="E5747">
        <v>556860477527100</v>
      </c>
      <c r="F5747">
        <f t="shared" si="89"/>
        <v>0.78390000000000004</v>
      </c>
    </row>
    <row r="5748" spans="1:6" hidden="1" x14ac:dyDescent="0.3">
      <c r="A5748" t="s">
        <v>5</v>
      </c>
      <c r="B5748" t="s">
        <v>15</v>
      </c>
      <c r="C5748">
        <v>200</v>
      </c>
      <c r="D5748">
        <v>556860478647500</v>
      </c>
      <c r="E5748">
        <v>556860479309199</v>
      </c>
      <c r="F5748">
        <f t="shared" si="89"/>
        <v>0.66169900000000004</v>
      </c>
    </row>
    <row r="5749" spans="1:6" hidden="1" x14ac:dyDescent="0.3">
      <c r="A5749" t="s">
        <v>5</v>
      </c>
      <c r="B5749" t="s">
        <v>9</v>
      </c>
      <c r="C5749">
        <v>200</v>
      </c>
      <c r="D5749">
        <v>556860480303399</v>
      </c>
      <c r="E5749">
        <v>556860481063100</v>
      </c>
      <c r="F5749">
        <f t="shared" si="89"/>
        <v>0.75970099999999996</v>
      </c>
    </row>
    <row r="5750" spans="1:6" hidden="1" x14ac:dyDescent="0.3">
      <c r="A5750" t="s">
        <v>5</v>
      </c>
      <c r="B5750" t="s">
        <v>16</v>
      </c>
      <c r="C5750">
        <v>200</v>
      </c>
      <c r="D5750">
        <v>556860482547500</v>
      </c>
      <c r="E5750">
        <v>556860483230000</v>
      </c>
      <c r="F5750">
        <f t="shared" si="89"/>
        <v>0.6825</v>
      </c>
    </row>
    <row r="5751" spans="1:6" hidden="1" x14ac:dyDescent="0.3">
      <c r="A5751" t="s">
        <v>5</v>
      </c>
      <c r="B5751" t="s">
        <v>11</v>
      </c>
      <c r="C5751">
        <v>200</v>
      </c>
      <c r="D5751">
        <v>556860484185899</v>
      </c>
      <c r="E5751">
        <v>556860484920499</v>
      </c>
      <c r="F5751">
        <f t="shared" si="89"/>
        <v>0.73460000000000003</v>
      </c>
    </row>
    <row r="5752" spans="1:6" hidden="1" x14ac:dyDescent="0.3">
      <c r="A5752" t="s">
        <v>5</v>
      </c>
      <c r="B5752" t="s">
        <v>17</v>
      </c>
      <c r="C5752">
        <v>200</v>
      </c>
      <c r="D5752">
        <v>556860486131100</v>
      </c>
      <c r="E5752">
        <v>556860486803100</v>
      </c>
      <c r="F5752">
        <f t="shared" si="89"/>
        <v>0.67200000000000004</v>
      </c>
    </row>
    <row r="5753" spans="1:6" hidden="1" x14ac:dyDescent="0.3">
      <c r="A5753" t="s">
        <v>5</v>
      </c>
      <c r="B5753" t="s">
        <v>18</v>
      </c>
      <c r="C5753">
        <v>200</v>
      </c>
      <c r="D5753">
        <v>556860488216300</v>
      </c>
      <c r="E5753">
        <v>556860488901300</v>
      </c>
      <c r="F5753">
        <f t="shared" si="89"/>
        <v>0.68500000000000005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556860489817600</v>
      </c>
      <c r="E5754">
        <v>556860490537300</v>
      </c>
      <c r="F5754">
        <f t="shared" si="89"/>
        <v>0.71970000000000001</v>
      </c>
    </row>
    <row r="5755" spans="1:6" hidden="1" x14ac:dyDescent="0.3">
      <c r="A5755" t="s">
        <v>5</v>
      </c>
      <c r="B5755" t="s">
        <v>20</v>
      </c>
      <c r="C5755">
        <v>200</v>
      </c>
      <c r="D5755">
        <v>556860491515100</v>
      </c>
      <c r="E5755">
        <v>556860492408500</v>
      </c>
      <c r="F5755">
        <f t="shared" si="89"/>
        <v>0.89339999999999997</v>
      </c>
    </row>
    <row r="5756" spans="1:6" hidden="1" x14ac:dyDescent="0.3">
      <c r="A5756" t="s">
        <v>5</v>
      </c>
      <c r="B5756" t="s">
        <v>21</v>
      </c>
      <c r="C5756">
        <v>200</v>
      </c>
      <c r="D5756">
        <v>556860494783100</v>
      </c>
      <c r="E5756">
        <v>556860495622199</v>
      </c>
      <c r="F5756">
        <f t="shared" si="89"/>
        <v>0.83909900000000004</v>
      </c>
    </row>
    <row r="5757" spans="1:6" x14ac:dyDescent="0.3">
      <c r="A5757" t="s">
        <v>26</v>
      </c>
      <c r="B5757" t="s">
        <v>25</v>
      </c>
      <c r="C5757">
        <v>302</v>
      </c>
      <c r="D5757">
        <v>556860497003400</v>
      </c>
      <c r="E5757">
        <v>556860503385700</v>
      </c>
      <c r="F5757">
        <f t="shared" si="89"/>
        <v>6.3822999999999999</v>
      </c>
    </row>
    <row r="5758" spans="1:6" x14ac:dyDescent="0.3">
      <c r="A5758" t="s">
        <v>5</v>
      </c>
      <c r="B5758" t="s">
        <v>6</v>
      </c>
      <c r="C5758">
        <v>302</v>
      </c>
      <c r="D5758">
        <v>556860504767700</v>
      </c>
      <c r="E5758">
        <v>556860506384599</v>
      </c>
      <c r="F5758">
        <f t="shared" si="89"/>
        <v>1.6168990000000001</v>
      </c>
    </row>
    <row r="5759" spans="1:6" x14ac:dyDescent="0.3">
      <c r="A5759" t="s">
        <v>5</v>
      </c>
      <c r="B5759" t="s">
        <v>7</v>
      </c>
      <c r="C5759">
        <v>200</v>
      </c>
      <c r="D5759">
        <v>556860507599100</v>
      </c>
      <c r="E5759">
        <v>556860509162600</v>
      </c>
      <c r="F5759">
        <f t="shared" si="89"/>
        <v>1.5634999999999999</v>
      </c>
    </row>
    <row r="5760" spans="1:6" hidden="1" x14ac:dyDescent="0.3">
      <c r="A5760" t="s">
        <v>5</v>
      </c>
      <c r="B5760" t="s">
        <v>8</v>
      </c>
      <c r="C5760">
        <v>200</v>
      </c>
      <c r="D5760">
        <v>556860565631700</v>
      </c>
      <c r="E5760">
        <v>556860566492700</v>
      </c>
      <c r="F5760">
        <f t="shared" si="89"/>
        <v>0.86099999999999999</v>
      </c>
    </row>
    <row r="5761" spans="1:6" hidden="1" x14ac:dyDescent="0.3">
      <c r="A5761" t="s">
        <v>5</v>
      </c>
      <c r="B5761" t="s">
        <v>10</v>
      </c>
      <c r="C5761">
        <v>200</v>
      </c>
      <c r="D5761">
        <v>556860567690799</v>
      </c>
      <c r="E5761">
        <v>556860568501999</v>
      </c>
      <c r="F5761">
        <f t="shared" si="89"/>
        <v>0.81120000000000003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556860570016299</v>
      </c>
      <c r="E5762">
        <v>556860570687299</v>
      </c>
      <c r="F5762">
        <f t="shared" ref="F5762:F5825" si="90">(E5762 - D5762)/1000000</f>
        <v>0.67100000000000004</v>
      </c>
    </row>
    <row r="5763" spans="1:6" hidden="1" x14ac:dyDescent="0.3">
      <c r="A5763" t="s">
        <v>5</v>
      </c>
      <c r="B5763" t="s">
        <v>11</v>
      </c>
      <c r="C5763">
        <v>200</v>
      </c>
      <c r="D5763">
        <v>556860571734600</v>
      </c>
      <c r="E5763">
        <v>556860572437000</v>
      </c>
      <c r="F5763">
        <f t="shared" si="90"/>
        <v>0.70240000000000002</v>
      </c>
    </row>
    <row r="5764" spans="1:6" hidden="1" x14ac:dyDescent="0.3">
      <c r="A5764" t="s">
        <v>5</v>
      </c>
      <c r="B5764" t="s">
        <v>13</v>
      </c>
      <c r="C5764">
        <v>200</v>
      </c>
      <c r="D5764">
        <v>556860573629500</v>
      </c>
      <c r="E5764">
        <v>556860574326199</v>
      </c>
      <c r="F5764">
        <f t="shared" si="90"/>
        <v>0.69669899999999996</v>
      </c>
    </row>
    <row r="5765" spans="1:6" hidden="1" x14ac:dyDescent="0.3">
      <c r="A5765" t="s">
        <v>5</v>
      </c>
      <c r="B5765" t="s">
        <v>14</v>
      </c>
      <c r="C5765">
        <v>200</v>
      </c>
      <c r="D5765">
        <v>556860575417200</v>
      </c>
      <c r="E5765">
        <v>556860576094100</v>
      </c>
      <c r="F5765">
        <f t="shared" si="90"/>
        <v>0.67689999999999995</v>
      </c>
    </row>
    <row r="5766" spans="1:6" hidden="1" x14ac:dyDescent="0.3">
      <c r="A5766" t="s">
        <v>5</v>
      </c>
      <c r="B5766" t="s">
        <v>15</v>
      </c>
      <c r="C5766">
        <v>200</v>
      </c>
      <c r="D5766">
        <v>556860576996100</v>
      </c>
      <c r="E5766">
        <v>556860577753699</v>
      </c>
      <c r="F5766">
        <f t="shared" si="90"/>
        <v>0.75759900000000002</v>
      </c>
    </row>
    <row r="5767" spans="1:6" hidden="1" x14ac:dyDescent="0.3">
      <c r="A5767" t="s">
        <v>5</v>
      </c>
      <c r="B5767" t="s">
        <v>9</v>
      </c>
      <c r="C5767">
        <v>200</v>
      </c>
      <c r="D5767">
        <v>556860578744000</v>
      </c>
      <c r="E5767">
        <v>556860579465299</v>
      </c>
      <c r="F5767">
        <f t="shared" si="90"/>
        <v>0.72129900000000002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556860580810699</v>
      </c>
      <c r="E5768">
        <v>556860581505600</v>
      </c>
      <c r="F5768">
        <f t="shared" si="90"/>
        <v>0.69490099999999999</v>
      </c>
    </row>
    <row r="5769" spans="1:6" hidden="1" x14ac:dyDescent="0.3">
      <c r="A5769" t="s">
        <v>5</v>
      </c>
      <c r="B5769" t="s">
        <v>17</v>
      </c>
      <c r="C5769">
        <v>200</v>
      </c>
      <c r="D5769">
        <v>556860582453000</v>
      </c>
      <c r="E5769">
        <v>556860583108600</v>
      </c>
      <c r="F5769">
        <f t="shared" si="90"/>
        <v>0.65559999999999996</v>
      </c>
    </row>
    <row r="5770" spans="1:6" hidden="1" x14ac:dyDescent="0.3">
      <c r="A5770" t="s">
        <v>5</v>
      </c>
      <c r="B5770" t="s">
        <v>18</v>
      </c>
      <c r="C5770">
        <v>200</v>
      </c>
      <c r="D5770">
        <v>556860584599500</v>
      </c>
      <c r="E5770">
        <v>556860585290199</v>
      </c>
      <c r="F5770">
        <f t="shared" si="90"/>
        <v>0.69069899999999995</v>
      </c>
    </row>
    <row r="5771" spans="1:6" hidden="1" x14ac:dyDescent="0.3">
      <c r="A5771" t="s">
        <v>5</v>
      </c>
      <c r="B5771" t="s">
        <v>19</v>
      </c>
      <c r="C5771">
        <v>200</v>
      </c>
      <c r="D5771">
        <v>556860586193299</v>
      </c>
      <c r="E5771">
        <v>556860586876000</v>
      </c>
      <c r="F5771">
        <f t="shared" si="90"/>
        <v>0.682701</v>
      </c>
    </row>
    <row r="5772" spans="1:6" hidden="1" x14ac:dyDescent="0.3">
      <c r="A5772" t="s">
        <v>5</v>
      </c>
      <c r="B5772" t="s">
        <v>20</v>
      </c>
      <c r="C5772">
        <v>200</v>
      </c>
      <c r="D5772">
        <v>556860589158399</v>
      </c>
      <c r="E5772">
        <v>556860590186300</v>
      </c>
      <c r="F5772">
        <f t="shared" si="90"/>
        <v>1.027901</v>
      </c>
    </row>
    <row r="5773" spans="1:6" hidden="1" x14ac:dyDescent="0.3">
      <c r="A5773" t="s">
        <v>5</v>
      </c>
      <c r="B5773" t="s">
        <v>21</v>
      </c>
      <c r="C5773">
        <v>200</v>
      </c>
      <c r="D5773">
        <v>556860592952400</v>
      </c>
      <c r="E5773">
        <v>556860593760299</v>
      </c>
      <c r="F5773">
        <f t="shared" si="90"/>
        <v>0.80789900000000003</v>
      </c>
    </row>
    <row r="5774" spans="1:6" x14ac:dyDescent="0.3">
      <c r="A5774" t="s">
        <v>5</v>
      </c>
      <c r="B5774" t="s">
        <v>27</v>
      </c>
      <c r="C5774">
        <v>200</v>
      </c>
      <c r="D5774">
        <v>556860595070100</v>
      </c>
      <c r="E5774">
        <v>556860600111100</v>
      </c>
      <c r="F5774">
        <f t="shared" si="90"/>
        <v>5.0410000000000004</v>
      </c>
    </row>
    <row r="5775" spans="1:6" hidden="1" x14ac:dyDescent="0.3">
      <c r="A5775" t="s">
        <v>5</v>
      </c>
      <c r="B5775" t="s">
        <v>8</v>
      </c>
      <c r="C5775">
        <v>200</v>
      </c>
      <c r="D5775">
        <v>556860651339600</v>
      </c>
      <c r="E5775">
        <v>556860652253299</v>
      </c>
      <c r="F5775">
        <f t="shared" si="90"/>
        <v>0.91369900000000004</v>
      </c>
    </row>
    <row r="5776" spans="1:6" hidden="1" x14ac:dyDescent="0.3">
      <c r="A5776" t="s">
        <v>5</v>
      </c>
      <c r="B5776" t="s">
        <v>10</v>
      </c>
      <c r="C5776">
        <v>200</v>
      </c>
      <c r="D5776">
        <v>556860653502300</v>
      </c>
      <c r="E5776">
        <v>556860654322400</v>
      </c>
      <c r="F5776">
        <f t="shared" si="90"/>
        <v>0.82010000000000005</v>
      </c>
    </row>
    <row r="5777" spans="1:6" hidden="1" x14ac:dyDescent="0.3">
      <c r="A5777" t="s">
        <v>5</v>
      </c>
      <c r="B5777" t="s">
        <v>16</v>
      </c>
      <c r="C5777">
        <v>200</v>
      </c>
      <c r="D5777">
        <v>556860655595400</v>
      </c>
      <c r="E5777">
        <v>556860656344300</v>
      </c>
      <c r="F5777">
        <f t="shared" si="90"/>
        <v>0.74890000000000001</v>
      </c>
    </row>
    <row r="5778" spans="1:6" hidden="1" x14ac:dyDescent="0.3">
      <c r="A5778" t="s">
        <v>5</v>
      </c>
      <c r="B5778" t="s">
        <v>12</v>
      </c>
      <c r="C5778">
        <v>200</v>
      </c>
      <c r="D5778">
        <v>556860657318500</v>
      </c>
      <c r="E5778">
        <v>556860658120400</v>
      </c>
      <c r="F5778">
        <f t="shared" si="90"/>
        <v>0.80189999999999995</v>
      </c>
    </row>
    <row r="5779" spans="1:6" hidden="1" x14ac:dyDescent="0.3">
      <c r="A5779" t="s">
        <v>5</v>
      </c>
      <c r="B5779" t="s">
        <v>13</v>
      </c>
      <c r="C5779">
        <v>200</v>
      </c>
      <c r="D5779">
        <v>556860659186900</v>
      </c>
      <c r="E5779">
        <v>556860660033100</v>
      </c>
      <c r="F5779">
        <f t="shared" si="90"/>
        <v>0.84619999999999995</v>
      </c>
    </row>
    <row r="5780" spans="1:6" hidden="1" x14ac:dyDescent="0.3">
      <c r="A5780" t="s">
        <v>5</v>
      </c>
      <c r="B5780" t="s">
        <v>14</v>
      </c>
      <c r="C5780">
        <v>200</v>
      </c>
      <c r="D5780">
        <v>556860661171100</v>
      </c>
      <c r="E5780">
        <v>556860661923200</v>
      </c>
      <c r="F5780">
        <f t="shared" si="90"/>
        <v>0.75209999999999999</v>
      </c>
    </row>
    <row r="5781" spans="1:6" hidden="1" x14ac:dyDescent="0.3">
      <c r="A5781" t="s">
        <v>5</v>
      </c>
      <c r="B5781" t="s">
        <v>15</v>
      </c>
      <c r="C5781">
        <v>200</v>
      </c>
      <c r="D5781">
        <v>556860662867600</v>
      </c>
      <c r="E5781">
        <v>556860663490799</v>
      </c>
      <c r="F5781">
        <f t="shared" si="90"/>
        <v>0.62319899999999995</v>
      </c>
    </row>
    <row r="5782" spans="1:6" hidden="1" x14ac:dyDescent="0.3">
      <c r="A5782" t="s">
        <v>5</v>
      </c>
      <c r="B5782" t="s">
        <v>9</v>
      </c>
      <c r="C5782">
        <v>200</v>
      </c>
      <c r="D5782">
        <v>556860664502200</v>
      </c>
      <c r="E5782">
        <v>556860665397800</v>
      </c>
      <c r="F5782">
        <f t="shared" si="90"/>
        <v>0.89559999999999995</v>
      </c>
    </row>
    <row r="5783" spans="1:6" hidden="1" x14ac:dyDescent="0.3">
      <c r="A5783" t="s">
        <v>5</v>
      </c>
      <c r="B5783" t="s">
        <v>11</v>
      </c>
      <c r="C5783">
        <v>200</v>
      </c>
      <c r="D5783">
        <v>556860666686799</v>
      </c>
      <c r="E5783">
        <v>556860667351400</v>
      </c>
      <c r="F5783">
        <f t="shared" si="90"/>
        <v>0.664601</v>
      </c>
    </row>
    <row r="5784" spans="1:6" hidden="1" x14ac:dyDescent="0.3">
      <c r="A5784" t="s">
        <v>5</v>
      </c>
      <c r="B5784" t="s">
        <v>17</v>
      </c>
      <c r="C5784">
        <v>200</v>
      </c>
      <c r="D5784">
        <v>556860668561200</v>
      </c>
      <c r="E5784">
        <v>556860669298899</v>
      </c>
      <c r="F5784">
        <f t="shared" si="90"/>
        <v>0.73769899999999999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556860670590400</v>
      </c>
      <c r="E5785">
        <v>556860671168200</v>
      </c>
      <c r="F5785">
        <f t="shared" si="90"/>
        <v>0.57779999999999998</v>
      </c>
    </row>
    <row r="5786" spans="1:6" hidden="1" x14ac:dyDescent="0.3">
      <c r="A5786" t="s">
        <v>5</v>
      </c>
      <c r="B5786" t="s">
        <v>19</v>
      </c>
      <c r="C5786">
        <v>200</v>
      </c>
      <c r="D5786">
        <v>556860671969400</v>
      </c>
      <c r="E5786">
        <v>556860672547400</v>
      </c>
      <c r="F5786">
        <f t="shared" si="90"/>
        <v>0.57799999999999996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556860673677100</v>
      </c>
      <c r="E5787">
        <v>556860674679600</v>
      </c>
      <c r="F5787">
        <f t="shared" si="90"/>
        <v>1.0024999999999999</v>
      </c>
    </row>
    <row r="5788" spans="1:6" hidden="1" x14ac:dyDescent="0.3">
      <c r="A5788" t="s">
        <v>5</v>
      </c>
      <c r="B5788" t="s">
        <v>21</v>
      </c>
      <c r="C5788">
        <v>200</v>
      </c>
      <c r="D5788">
        <v>556860677188199</v>
      </c>
      <c r="E5788">
        <v>556860678219700</v>
      </c>
      <c r="F5788">
        <f t="shared" si="90"/>
        <v>1.031501</v>
      </c>
    </row>
    <row r="5789" spans="1:6" hidden="1" x14ac:dyDescent="0.3">
      <c r="A5789" t="s">
        <v>5</v>
      </c>
      <c r="B5789" t="s">
        <v>28</v>
      </c>
      <c r="C5789">
        <v>200</v>
      </c>
      <c r="D5789">
        <v>556860679804799</v>
      </c>
      <c r="E5789">
        <v>556860680512700</v>
      </c>
      <c r="F5789">
        <f t="shared" si="90"/>
        <v>0.707901</v>
      </c>
    </row>
    <row r="5790" spans="1:6" x14ac:dyDescent="0.3">
      <c r="A5790" t="s">
        <v>5</v>
      </c>
      <c r="B5790" t="s">
        <v>29</v>
      </c>
      <c r="C5790">
        <v>200</v>
      </c>
      <c r="D5790">
        <v>556860682766100</v>
      </c>
      <c r="E5790">
        <v>556860690733000</v>
      </c>
      <c r="F5790">
        <f t="shared" si="90"/>
        <v>7.9668999999999999</v>
      </c>
    </row>
    <row r="5791" spans="1:6" hidden="1" x14ac:dyDescent="0.3">
      <c r="A5791" t="s">
        <v>5</v>
      </c>
      <c r="B5791" t="s">
        <v>8</v>
      </c>
      <c r="C5791">
        <v>200</v>
      </c>
      <c r="D5791">
        <v>556860801472099</v>
      </c>
      <c r="E5791">
        <v>556860802318200</v>
      </c>
      <c r="F5791">
        <f t="shared" si="90"/>
        <v>0.84610099999999999</v>
      </c>
    </row>
    <row r="5792" spans="1:6" hidden="1" x14ac:dyDescent="0.3">
      <c r="A5792" t="s">
        <v>5</v>
      </c>
      <c r="B5792" t="s">
        <v>10</v>
      </c>
      <c r="C5792">
        <v>200</v>
      </c>
      <c r="D5792">
        <v>556860803662100</v>
      </c>
      <c r="E5792">
        <v>556860804359299</v>
      </c>
      <c r="F5792">
        <f t="shared" si="90"/>
        <v>0.69719900000000001</v>
      </c>
    </row>
    <row r="5793" spans="1:6" hidden="1" x14ac:dyDescent="0.3">
      <c r="A5793" t="s">
        <v>5</v>
      </c>
      <c r="B5793" t="s">
        <v>12</v>
      </c>
      <c r="C5793">
        <v>200</v>
      </c>
      <c r="D5793">
        <v>556860805776000</v>
      </c>
      <c r="E5793">
        <v>556860806521700</v>
      </c>
      <c r="F5793">
        <f t="shared" si="90"/>
        <v>0.74570000000000003</v>
      </c>
    </row>
    <row r="5794" spans="1:6" hidden="1" x14ac:dyDescent="0.3">
      <c r="A5794" t="s">
        <v>5</v>
      </c>
      <c r="B5794" t="s">
        <v>13</v>
      </c>
      <c r="C5794">
        <v>200</v>
      </c>
      <c r="D5794">
        <v>556860807607500</v>
      </c>
      <c r="E5794">
        <v>556860808342000</v>
      </c>
      <c r="F5794">
        <f t="shared" si="90"/>
        <v>0.73450000000000004</v>
      </c>
    </row>
    <row r="5795" spans="1:6" hidden="1" x14ac:dyDescent="0.3">
      <c r="A5795" t="s">
        <v>5</v>
      </c>
      <c r="B5795" t="s">
        <v>14</v>
      </c>
      <c r="C5795">
        <v>200</v>
      </c>
      <c r="D5795">
        <v>556860809476400</v>
      </c>
      <c r="E5795">
        <v>556860810117200</v>
      </c>
      <c r="F5795">
        <f t="shared" si="90"/>
        <v>0.64080000000000004</v>
      </c>
    </row>
    <row r="5796" spans="1:6" hidden="1" x14ac:dyDescent="0.3">
      <c r="A5796" t="s">
        <v>5</v>
      </c>
      <c r="B5796" t="s">
        <v>15</v>
      </c>
      <c r="C5796">
        <v>200</v>
      </c>
      <c r="D5796">
        <v>556860811041999</v>
      </c>
      <c r="E5796">
        <v>556860811689500</v>
      </c>
      <c r="F5796">
        <f t="shared" si="90"/>
        <v>0.64750099999999999</v>
      </c>
    </row>
    <row r="5797" spans="1:6" hidden="1" x14ac:dyDescent="0.3">
      <c r="A5797" t="s">
        <v>5</v>
      </c>
      <c r="B5797" t="s">
        <v>19</v>
      </c>
      <c r="C5797">
        <v>200</v>
      </c>
      <c r="D5797">
        <v>556860812700700</v>
      </c>
      <c r="E5797">
        <v>556860813409699</v>
      </c>
      <c r="F5797">
        <f t="shared" si="90"/>
        <v>0.70899900000000005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556860814283199</v>
      </c>
      <c r="E5798">
        <v>556860814999899</v>
      </c>
      <c r="F5798">
        <f t="shared" si="90"/>
        <v>0.7167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556860816433300</v>
      </c>
      <c r="E5799">
        <v>556860817139900</v>
      </c>
      <c r="F5799">
        <f t="shared" si="90"/>
        <v>0.70660000000000001</v>
      </c>
    </row>
    <row r="5800" spans="1:6" hidden="1" x14ac:dyDescent="0.3">
      <c r="A5800" t="s">
        <v>5</v>
      </c>
      <c r="B5800" t="s">
        <v>11</v>
      </c>
      <c r="C5800">
        <v>200</v>
      </c>
      <c r="D5800">
        <v>556860818234400</v>
      </c>
      <c r="E5800">
        <v>556860818997300</v>
      </c>
      <c r="F5800">
        <f t="shared" si="90"/>
        <v>0.76290000000000002</v>
      </c>
    </row>
    <row r="5801" spans="1:6" hidden="1" x14ac:dyDescent="0.3">
      <c r="A5801" t="s">
        <v>5</v>
      </c>
      <c r="B5801" t="s">
        <v>17</v>
      </c>
      <c r="C5801">
        <v>200</v>
      </c>
      <c r="D5801">
        <v>556860820323700</v>
      </c>
      <c r="E5801">
        <v>556860821034300</v>
      </c>
      <c r="F5801">
        <f t="shared" si="90"/>
        <v>0.71060000000000001</v>
      </c>
    </row>
    <row r="5802" spans="1:6" hidden="1" x14ac:dyDescent="0.3">
      <c r="A5802" t="s">
        <v>5</v>
      </c>
      <c r="B5802" t="s">
        <v>18</v>
      </c>
      <c r="C5802">
        <v>200</v>
      </c>
      <c r="D5802">
        <v>556860822489000</v>
      </c>
      <c r="E5802">
        <v>556860823242799</v>
      </c>
      <c r="F5802">
        <f t="shared" si="90"/>
        <v>0.753799</v>
      </c>
    </row>
    <row r="5803" spans="1:6" hidden="1" x14ac:dyDescent="0.3">
      <c r="A5803" t="s">
        <v>5</v>
      </c>
      <c r="B5803" t="s">
        <v>20</v>
      </c>
      <c r="C5803">
        <v>200</v>
      </c>
      <c r="D5803">
        <v>556860824186500</v>
      </c>
      <c r="E5803">
        <v>556860825163000</v>
      </c>
      <c r="F5803">
        <f t="shared" si="90"/>
        <v>0.97650000000000003</v>
      </c>
    </row>
    <row r="5804" spans="1:6" hidden="1" x14ac:dyDescent="0.3">
      <c r="A5804" t="s">
        <v>5</v>
      </c>
      <c r="B5804" t="s">
        <v>21</v>
      </c>
      <c r="C5804">
        <v>200</v>
      </c>
      <c r="D5804">
        <v>556860827649600</v>
      </c>
      <c r="E5804">
        <v>556860828596500</v>
      </c>
      <c r="F5804">
        <f t="shared" si="90"/>
        <v>0.94689999999999996</v>
      </c>
    </row>
    <row r="5805" spans="1:6" x14ac:dyDescent="0.3">
      <c r="A5805" t="s">
        <v>26</v>
      </c>
      <c r="B5805" t="s">
        <v>29</v>
      </c>
      <c r="C5805">
        <v>200</v>
      </c>
      <c r="D5805">
        <v>556860830117000</v>
      </c>
      <c r="E5805">
        <v>556860857395100</v>
      </c>
      <c r="F5805">
        <f t="shared" si="90"/>
        <v>27.278099999999998</v>
      </c>
    </row>
    <row r="5806" spans="1:6" hidden="1" x14ac:dyDescent="0.3">
      <c r="A5806" t="s">
        <v>5</v>
      </c>
      <c r="B5806" t="s">
        <v>8</v>
      </c>
      <c r="C5806">
        <v>200</v>
      </c>
      <c r="D5806">
        <v>556860906657699</v>
      </c>
      <c r="E5806">
        <v>556860907529399</v>
      </c>
      <c r="F5806">
        <f t="shared" si="90"/>
        <v>0.87170000000000003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556860908785000</v>
      </c>
      <c r="E5807">
        <v>556860909708300</v>
      </c>
      <c r="F5807">
        <f t="shared" si="90"/>
        <v>0.92330000000000001</v>
      </c>
    </row>
    <row r="5808" spans="1:6" hidden="1" x14ac:dyDescent="0.3">
      <c r="A5808" t="s">
        <v>5</v>
      </c>
      <c r="B5808" t="s">
        <v>12</v>
      </c>
      <c r="C5808">
        <v>200</v>
      </c>
      <c r="D5808">
        <v>556860911151499</v>
      </c>
      <c r="E5808">
        <v>556860911870099</v>
      </c>
      <c r="F5808">
        <f t="shared" si="90"/>
        <v>0.71860000000000002</v>
      </c>
    </row>
    <row r="5809" spans="1:6" hidden="1" x14ac:dyDescent="0.3">
      <c r="A5809" t="s">
        <v>5</v>
      </c>
      <c r="B5809" t="s">
        <v>13</v>
      </c>
      <c r="C5809">
        <v>200</v>
      </c>
      <c r="D5809">
        <v>556860913090800</v>
      </c>
      <c r="E5809">
        <v>556860913945800</v>
      </c>
      <c r="F5809">
        <f t="shared" si="90"/>
        <v>0.85499999999999998</v>
      </c>
    </row>
    <row r="5810" spans="1:6" hidden="1" x14ac:dyDescent="0.3">
      <c r="A5810" t="s">
        <v>5</v>
      </c>
      <c r="B5810" t="s">
        <v>14</v>
      </c>
      <c r="C5810">
        <v>200</v>
      </c>
      <c r="D5810">
        <v>556860915236200</v>
      </c>
      <c r="E5810">
        <v>556860915980300</v>
      </c>
      <c r="F5810">
        <f t="shared" si="90"/>
        <v>0.74409999999999998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556860917321200</v>
      </c>
      <c r="E5811">
        <v>556860918139199</v>
      </c>
      <c r="F5811">
        <f t="shared" si="90"/>
        <v>0.81799900000000003</v>
      </c>
    </row>
    <row r="5812" spans="1:6" hidden="1" x14ac:dyDescent="0.3">
      <c r="A5812" t="s">
        <v>5</v>
      </c>
      <c r="B5812" t="s">
        <v>9</v>
      </c>
      <c r="C5812">
        <v>200</v>
      </c>
      <c r="D5812">
        <v>556860919281200</v>
      </c>
      <c r="E5812">
        <v>556860920055700</v>
      </c>
      <c r="F5812">
        <f t="shared" si="90"/>
        <v>0.77449999999999997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556860926444000</v>
      </c>
      <c r="E5813">
        <v>556860928447200</v>
      </c>
      <c r="F5813">
        <f t="shared" si="90"/>
        <v>2.0032000000000001</v>
      </c>
    </row>
    <row r="5814" spans="1:6" hidden="1" x14ac:dyDescent="0.3">
      <c r="A5814" t="s">
        <v>5</v>
      </c>
      <c r="B5814" t="s">
        <v>11</v>
      </c>
      <c r="C5814">
        <v>200</v>
      </c>
      <c r="D5814">
        <v>556860930421800</v>
      </c>
      <c r="E5814">
        <v>556860931643300</v>
      </c>
      <c r="F5814">
        <f t="shared" si="90"/>
        <v>1.2215</v>
      </c>
    </row>
    <row r="5815" spans="1:6" hidden="1" x14ac:dyDescent="0.3">
      <c r="A5815" t="s">
        <v>5</v>
      </c>
      <c r="B5815" t="s">
        <v>17</v>
      </c>
      <c r="C5815">
        <v>200</v>
      </c>
      <c r="D5815">
        <v>556860934057100</v>
      </c>
      <c r="E5815">
        <v>556860935410200</v>
      </c>
      <c r="F5815">
        <f t="shared" si="90"/>
        <v>1.3531</v>
      </c>
    </row>
    <row r="5816" spans="1:6" hidden="1" x14ac:dyDescent="0.3">
      <c r="A5816" t="s">
        <v>5</v>
      </c>
      <c r="B5816" t="s">
        <v>18</v>
      </c>
      <c r="C5816">
        <v>200</v>
      </c>
      <c r="D5816">
        <v>556860938149000</v>
      </c>
      <c r="E5816">
        <v>556860939663599</v>
      </c>
      <c r="F5816">
        <f t="shared" si="90"/>
        <v>1.514599</v>
      </c>
    </row>
    <row r="5817" spans="1:6" hidden="1" x14ac:dyDescent="0.3">
      <c r="A5817" t="s">
        <v>5</v>
      </c>
      <c r="B5817" t="s">
        <v>19</v>
      </c>
      <c r="C5817">
        <v>200</v>
      </c>
      <c r="D5817">
        <v>556860941630600</v>
      </c>
      <c r="E5817">
        <v>556860942703100</v>
      </c>
      <c r="F5817">
        <f t="shared" si="90"/>
        <v>1.0725</v>
      </c>
    </row>
    <row r="5818" spans="1:6" hidden="1" x14ac:dyDescent="0.3">
      <c r="A5818" t="s">
        <v>5</v>
      </c>
      <c r="B5818" t="s">
        <v>20</v>
      </c>
      <c r="C5818">
        <v>200</v>
      </c>
      <c r="D5818">
        <v>556860944493400</v>
      </c>
      <c r="E5818">
        <v>556860946143300</v>
      </c>
      <c r="F5818">
        <f t="shared" si="90"/>
        <v>1.6498999999999999</v>
      </c>
    </row>
    <row r="5819" spans="1:6" x14ac:dyDescent="0.3">
      <c r="A5819" t="s">
        <v>5</v>
      </c>
      <c r="B5819" t="s">
        <v>27</v>
      </c>
      <c r="C5819">
        <v>200</v>
      </c>
      <c r="D5819">
        <v>556860949448499</v>
      </c>
      <c r="E5819">
        <v>556860977167599</v>
      </c>
      <c r="F5819">
        <f t="shared" si="90"/>
        <v>27.719100000000001</v>
      </c>
    </row>
    <row r="5820" spans="1:6" hidden="1" x14ac:dyDescent="0.3">
      <c r="A5820" t="s">
        <v>5</v>
      </c>
      <c r="B5820" t="s">
        <v>8</v>
      </c>
      <c r="C5820">
        <v>200</v>
      </c>
      <c r="D5820">
        <v>556861075145300</v>
      </c>
      <c r="E5820">
        <v>556861076315699</v>
      </c>
      <c r="F5820">
        <f t="shared" si="90"/>
        <v>1.170399</v>
      </c>
    </row>
    <row r="5821" spans="1:6" hidden="1" x14ac:dyDescent="0.3">
      <c r="A5821" t="s">
        <v>5</v>
      </c>
      <c r="B5821" t="s">
        <v>10</v>
      </c>
      <c r="C5821">
        <v>200</v>
      </c>
      <c r="D5821">
        <v>556861077582200</v>
      </c>
      <c r="E5821">
        <v>556861078259900</v>
      </c>
      <c r="F5821">
        <f t="shared" si="90"/>
        <v>0.67769999999999997</v>
      </c>
    </row>
    <row r="5822" spans="1:6" hidden="1" x14ac:dyDescent="0.3">
      <c r="A5822" t="s">
        <v>5</v>
      </c>
      <c r="B5822" t="s">
        <v>12</v>
      </c>
      <c r="C5822">
        <v>200</v>
      </c>
      <c r="D5822">
        <v>556861079481700</v>
      </c>
      <c r="E5822">
        <v>556861080116600</v>
      </c>
      <c r="F5822">
        <f t="shared" si="90"/>
        <v>0.63490000000000002</v>
      </c>
    </row>
    <row r="5823" spans="1:6" hidden="1" x14ac:dyDescent="0.3">
      <c r="A5823" t="s">
        <v>5</v>
      </c>
      <c r="B5823" t="s">
        <v>13</v>
      </c>
      <c r="C5823">
        <v>200</v>
      </c>
      <c r="D5823">
        <v>556861081083699</v>
      </c>
      <c r="E5823">
        <v>556861081888500</v>
      </c>
      <c r="F5823">
        <f t="shared" si="90"/>
        <v>0.80480099999999999</v>
      </c>
    </row>
    <row r="5824" spans="1:6" hidden="1" x14ac:dyDescent="0.3">
      <c r="A5824" t="s">
        <v>5</v>
      </c>
      <c r="B5824" t="s">
        <v>14</v>
      </c>
      <c r="C5824">
        <v>200</v>
      </c>
      <c r="D5824">
        <v>556861082949499</v>
      </c>
      <c r="E5824">
        <v>556861083603500</v>
      </c>
      <c r="F5824">
        <f t="shared" si="90"/>
        <v>0.65400100000000005</v>
      </c>
    </row>
    <row r="5825" spans="1:6" hidden="1" x14ac:dyDescent="0.3">
      <c r="A5825" t="s">
        <v>5</v>
      </c>
      <c r="B5825" t="s">
        <v>15</v>
      </c>
      <c r="C5825">
        <v>200</v>
      </c>
      <c r="D5825">
        <v>556861085268300</v>
      </c>
      <c r="E5825">
        <v>556861085968700</v>
      </c>
      <c r="F5825">
        <f t="shared" si="90"/>
        <v>0.70040000000000002</v>
      </c>
    </row>
    <row r="5826" spans="1:6" hidden="1" x14ac:dyDescent="0.3">
      <c r="A5826" t="s">
        <v>5</v>
      </c>
      <c r="B5826" t="s">
        <v>9</v>
      </c>
      <c r="C5826">
        <v>200</v>
      </c>
      <c r="D5826">
        <v>556861086980400</v>
      </c>
      <c r="E5826">
        <v>556861087692100</v>
      </c>
      <c r="F5826">
        <f t="shared" ref="F5826:F5889" si="91">(E5826 - D5826)/1000000</f>
        <v>0.7117</v>
      </c>
    </row>
    <row r="5827" spans="1:6" hidden="1" x14ac:dyDescent="0.3">
      <c r="A5827" t="s">
        <v>5</v>
      </c>
      <c r="B5827" t="s">
        <v>16</v>
      </c>
      <c r="C5827">
        <v>200</v>
      </c>
      <c r="D5827">
        <v>556861088903300</v>
      </c>
      <c r="E5827">
        <v>556861089467100</v>
      </c>
      <c r="F5827">
        <f t="shared" si="91"/>
        <v>0.56379999999999997</v>
      </c>
    </row>
    <row r="5828" spans="1:6" hidden="1" x14ac:dyDescent="0.3">
      <c r="A5828" t="s">
        <v>5</v>
      </c>
      <c r="B5828" t="s">
        <v>11</v>
      </c>
      <c r="C5828">
        <v>200</v>
      </c>
      <c r="D5828">
        <v>556861090345500</v>
      </c>
      <c r="E5828">
        <v>556861091045400</v>
      </c>
      <c r="F5828">
        <f t="shared" si="91"/>
        <v>0.69989999999999997</v>
      </c>
    </row>
    <row r="5829" spans="1:6" hidden="1" x14ac:dyDescent="0.3">
      <c r="A5829" t="s">
        <v>5</v>
      </c>
      <c r="B5829" t="s">
        <v>17</v>
      </c>
      <c r="C5829">
        <v>200</v>
      </c>
      <c r="D5829">
        <v>556861092256300</v>
      </c>
      <c r="E5829">
        <v>556861093024199</v>
      </c>
      <c r="F5829">
        <f t="shared" si="91"/>
        <v>0.767899</v>
      </c>
    </row>
    <row r="5830" spans="1:6" hidden="1" x14ac:dyDescent="0.3">
      <c r="A5830" t="s">
        <v>5</v>
      </c>
      <c r="B5830" t="s">
        <v>18</v>
      </c>
      <c r="C5830">
        <v>200</v>
      </c>
      <c r="D5830">
        <v>556861094289100</v>
      </c>
      <c r="E5830">
        <v>556861094959100</v>
      </c>
      <c r="F5830">
        <f t="shared" si="91"/>
        <v>0.67</v>
      </c>
    </row>
    <row r="5831" spans="1:6" hidden="1" x14ac:dyDescent="0.3">
      <c r="A5831" t="s">
        <v>5</v>
      </c>
      <c r="B5831" t="s">
        <v>19</v>
      </c>
      <c r="C5831">
        <v>200</v>
      </c>
      <c r="D5831">
        <v>556861095792299</v>
      </c>
      <c r="E5831">
        <v>556861096442700</v>
      </c>
      <c r="F5831">
        <f t="shared" si="91"/>
        <v>0.65040100000000001</v>
      </c>
    </row>
    <row r="5832" spans="1:6" hidden="1" x14ac:dyDescent="0.3">
      <c r="A5832" t="s">
        <v>5</v>
      </c>
      <c r="B5832" t="s">
        <v>20</v>
      </c>
      <c r="C5832">
        <v>200</v>
      </c>
      <c r="D5832">
        <v>556861097412199</v>
      </c>
      <c r="E5832">
        <v>556861098417100</v>
      </c>
      <c r="F5832">
        <f t="shared" si="91"/>
        <v>1.004901</v>
      </c>
    </row>
    <row r="5833" spans="1:6" hidden="1" x14ac:dyDescent="0.3">
      <c r="A5833" t="s">
        <v>5</v>
      </c>
      <c r="B5833" t="s">
        <v>21</v>
      </c>
      <c r="C5833">
        <v>200</v>
      </c>
      <c r="D5833">
        <v>556861100872400</v>
      </c>
      <c r="E5833">
        <v>556861101772700</v>
      </c>
      <c r="F5833">
        <f t="shared" si="91"/>
        <v>0.90029999999999999</v>
      </c>
    </row>
    <row r="5834" spans="1:6" hidden="1" x14ac:dyDescent="0.3">
      <c r="A5834" t="s">
        <v>5</v>
      </c>
      <c r="B5834" t="s">
        <v>28</v>
      </c>
      <c r="C5834">
        <v>200</v>
      </c>
      <c r="D5834">
        <v>556861103249200</v>
      </c>
      <c r="E5834">
        <v>556861103881399</v>
      </c>
      <c r="F5834">
        <f t="shared" si="91"/>
        <v>0.63219899999999996</v>
      </c>
    </row>
    <row r="5835" spans="1:6" x14ac:dyDescent="0.3">
      <c r="A5835" t="s">
        <v>5</v>
      </c>
      <c r="B5835" t="s">
        <v>27</v>
      </c>
      <c r="C5835">
        <v>200</v>
      </c>
      <c r="D5835">
        <v>556861106136100</v>
      </c>
      <c r="E5835">
        <v>556861112772200</v>
      </c>
      <c r="F5835">
        <f t="shared" si="91"/>
        <v>6.6360999999999999</v>
      </c>
    </row>
    <row r="5836" spans="1:6" hidden="1" x14ac:dyDescent="0.3">
      <c r="A5836" t="s">
        <v>5</v>
      </c>
      <c r="B5836" t="s">
        <v>8</v>
      </c>
      <c r="C5836">
        <v>200</v>
      </c>
      <c r="D5836">
        <v>556861230889800</v>
      </c>
      <c r="E5836">
        <v>556861231684500</v>
      </c>
      <c r="F5836">
        <f t="shared" si="91"/>
        <v>0.79469999999999996</v>
      </c>
    </row>
    <row r="5837" spans="1:6" hidden="1" x14ac:dyDescent="0.3">
      <c r="A5837" t="s">
        <v>5</v>
      </c>
      <c r="B5837" t="s">
        <v>10</v>
      </c>
      <c r="C5837">
        <v>200</v>
      </c>
      <c r="D5837">
        <v>556861232953200</v>
      </c>
      <c r="E5837">
        <v>556861233696399</v>
      </c>
      <c r="F5837">
        <f t="shared" si="91"/>
        <v>0.74319900000000005</v>
      </c>
    </row>
    <row r="5838" spans="1:6" hidden="1" x14ac:dyDescent="0.3">
      <c r="A5838" t="s">
        <v>5</v>
      </c>
      <c r="B5838" t="s">
        <v>12</v>
      </c>
      <c r="C5838">
        <v>200</v>
      </c>
      <c r="D5838">
        <v>556861235040999</v>
      </c>
      <c r="E5838">
        <v>556861235747300</v>
      </c>
      <c r="F5838">
        <f t="shared" si="91"/>
        <v>0.70630099999999996</v>
      </c>
    </row>
    <row r="5839" spans="1:6" hidden="1" x14ac:dyDescent="0.3">
      <c r="A5839" t="s">
        <v>5</v>
      </c>
      <c r="B5839" t="s">
        <v>13</v>
      </c>
      <c r="C5839">
        <v>200</v>
      </c>
      <c r="D5839">
        <v>556861236775000</v>
      </c>
      <c r="E5839">
        <v>556861237536100</v>
      </c>
      <c r="F5839">
        <f t="shared" si="91"/>
        <v>0.7611</v>
      </c>
    </row>
    <row r="5840" spans="1:6" hidden="1" x14ac:dyDescent="0.3">
      <c r="A5840" t="s">
        <v>5</v>
      </c>
      <c r="B5840" t="s">
        <v>14</v>
      </c>
      <c r="C5840">
        <v>200</v>
      </c>
      <c r="D5840">
        <v>556861238679299</v>
      </c>
      <c r="E5840">
        <v>556861239390700</v>
      </c>
      <c r="F5840">
        <f t="shared" si="91"/>
        <v>0.71140099999999995</v>
      </c>
    </row>
    <row r="5841" spans="1:6" hidden="1" x14ac:dyDescent="0.3">
      <c r="A5841" t="s">
        <v>5</v>
      </c>
      <c r="B5841" t="s">
        <v>15</v>
      </c>
      <c r="C5841">
        <v>200</v>
      </c>
      <c r="D5841">
        <v>556861240461700</v>
      </c>
      <c r="E5841">
        <v>556861241175200</v>
      </c>
      <c r="F5841">
        <f t="shared" si="91"/>
        <v>0.71350000000000002</v>
      </c>
    </row>
    <row r="5842" spans="1:6" hidden="1" x14ac:dyDescent="0.3">
      <c r="A5842" t="s">
        <v>5</v>
      </c>
      <c r="B5842" t="s">
        <v>9</v>
      </c>
      <c r="C5842">
        <v>200</v>
      </c>
      <c r="D5842">
        <v>556861242238500</v>
      </c>
      <c r="E5842">
        <v>556861243098399</v>
      </c>
      <c r="F5842">
        <f t="shared" si="91"/>
        <v>0.85989899999999997</v>
      </c>
    </row>
    <row r="5843" spans="1:6" hidden="1" x14ac:dyDescent="0.3">
      <c r="A5843" t="s">
        <v>5</v>
      </c>
      <c r="B5843" t="s">
        <v>16</v>
      </c>
      <c r="C5843">
        <v>200</v>
      </c>
      <c r="D5843">
        <v>556861244422300</v>
      </c>
      <c r="E5843">
        <v>556861245157400</v>
      </c>
      <c r="F5843">
        <f t="shared" si="91"/>
        <v>0.73509999999999998</v>
      </c>
    </row>
    <row r="5844" spans="1:6" hidden="1" x14ac:dyDescent="0.3">
      <c r="A5844" t="s">
        <v>5</v>
      </c>
      <c r="B5844" t="s">
        <v>11</v>
      </c>
      <c r="C5844">
        <v>200</v>
      </c>
      <c r="D5844">
        <v>556861246070700</v>
      </c>
      <c r="E5844">
        <v>556861246694000</v>
      </c>
      <c r="F5844">
        <f t="shared" si="91"/>
        <v>0.62329999999999997</v>
      </c>
    </row>
    <row r="5845" spans="1:6" hidden="1" x14ac:dyDescent="0.3">
      <c r="A5845" t="s">
        <v>5</v>
      </c>
      <c r="B5845" t="s">
        <v>17</v>
      </c>
      <c r="C5845">
        <v>200</v>
      </c>
      <c r="D5845">
        <v>556861247893400</v>
      </c>
      <c r="E5845">
        <v>556861248725099</v>
      </c>
      <c r="F5845">
        <f t="shared" si="91"/>
        <v>0.83169899999999997</v>
      </c>
    </row>
    <row r="5846" spans="1:6" hidden="1" x14ac:dyDescent="0.3">
      <c r="A5846" t="s">
        <v>5</v>
      </c>
      <c r="B5846" t="s">
        <v>18</v>
      </c>
      <c r="C5846">
        <v>200</v>
      </c>
      <c r="D5846">
        <v>556861250065700</v>
      </c>
      <c r="E5846">
        <v>556861250660000</v>
      </c>
      <c r="F5846">
        <f t="shared" si="91"/>
        <v>0.59430000000000005</v>
      </c>
    </row>
    <row r="5847" spans="1:6" hidden="1" x14ac:dyDescent="0.3">
      <c r="A5847" t="s">
        <v>5</v>
      </c>
      <c r="B5847" t="s">
        <v>19</v>
      </c>
      <c r="C5847">
        <v>200</v>
      </c>
      <c r="D5847">
        <v>556861251563800</v>
      </c>
      <c r="E5847">
        <v>556861252235300</v>
      </c>
      <c r="F5847">
        <f t="shared" si="91"/>
        <v>0.67149999999999999</v>
      </c>
    </row>
    <row r="5848" spans="1:6" hidden="1" x14ac:dyDescent="0.3">
      <c r="A5848" t="s">
        <v>5</v>
      </c>
      <c r="B5848" t="s">
        <v>20</v>
      </c>
      <c r="C5848">
        <v>200</v>
      </c>
      <c r="D5848">
        <v>556861253259500</v>
      </c>
      <c r="E5848">
        <v>556861254285100</v>
      </c>
      <c r="F5848">
        <f t="shared" si="91"/>
        <v>1.0256000000000001</v>
      </c>
    </row>
    <row r="5849" spans="1:6" hidden="1" x14ac:dyDescent="0.3">
      <c r="A5849" t="s">
        <v>5</v>
      </c>
      <c r="B5849" t="s">
        <v>21</v>
      </c>
      <c r="C5849">
        <v>200</v>
      </c>
      <c r="D5849">
        <v>556861256959400</v>
      </c>
      <c r="E5849">
        <v>556861257845100</v>
      </c>
      <c r="F5849">
        <f t="shared" si="91"/>
        <v>0.88570000000000004</v>
      </c>
    </row>
    <row r="5850" spans="1:6" hidden="1" x14ac:dyDescent="0.3">
      <c r="A5850" t="s">
        <v>5</v>
      </c>
      <c r="B5850" t="s">
        <v>28</v>
      </c>
      <c r="C5850">
        <v>200</v>
      </c>
      <c r="D5850">
        <v>556861259252700</v>
      </c>
      <c r="E5850">
        <v>556861260044900</v>
      </c>
      <c r="F5850">
        <f t="shared" si="91"/>
        <v>0.79220000000000002</v>
      </c>
    </row>
    <row r="5851" spans="1:6" x14ac:dyDescent="0.3">
      <c r="A5851" t="s">
        <v>5</v>
      </c>
      <c r="B5851" t="s">
        <v>30</v>
      </c>
      <c r="C5851">
        <v>200</v>
      </c>
      <c r="D5851">
        <v>556861261483800</v>
      </c>
      <c r="E5851">
        <v>556861265892200</v>
      </c>
      <c r="F5851">
        <f t="shared" si="91"/>
        <v>4.4084000000000003</v>
      </c>
    </row>
    <row r="5852" spans="1:6" hidden="1" x14ac:dyDescent="0.3">
      <c r="A5852" t="s">
        <v>5</v>
      </c>
      <c r="B5852" t="s">
        <v>8</v>
      </c>
      <c r="C5852">
        <v>200</v>
      </c>
      <c r="D5852">
        <v>556861315283100</v>
      </c>
      <c r="E5852">
        <v>556861316204600</v>
      </c>
      <c r="F5852">
        <f t="shared" si="91"/>
        <v>0.92149999999999999</v>
      </c>
    </row>
    <row r="5853" spans="1:6" hidden="1" x14ac:dyDescent="0.3">
      <c r="A5853" t="s">
        <v>5</v>
      </c>
      <c r="B5853" t="s">
        <v>9</v>
      </c>
      <c r="C5853">
        <v>200</v>
      </c>
      <c r="D5853">
        <v>556861317632099</v>
      </c>
      <c r="E5853">
        <v>556861318603400</v>
      </c>
      <c r="F5853">
        <f t="shared" si="91"/>
        <v>0.97130099999999997</v>
      </c>
    </row>
    <row r="5854" spans="1:6" hidden="1" x14ac:dyDescent="0.3">
      <c r="A5854" t="s">
        <v>5</v>
      </c>
      <c r="B5854" t="s">
        <v>10</v>
      </c>
      <c r="C5854">
        <v>200</v>
      </c>
      <c r="D5854">
        <v>556861321479500</v>
      </c>
      <c r="E5854">
        <v>556861322293299</v>
      </c>
      <c r="F5854">
        <f t="shared" si="91"/>
        <v>0.81379900000000005</v>
      </c>
    </row>
    <row r="5855" spans="1:6" hidden="1" x14ac:dyDescent="0.3">
      <c r="A5855" t="s">
        <v>5</v>
      </c>
      <c r="B5855" t="s">
        <v>12</v>
      </c>
      <c r="C5855">
        <v>200</v>
      </c>
      <c r="D5855">
        <v>556861323934900</v>
      </c>
      <c r="E5855">
        <v>556861324644600</v>
      </c>
      <c r="F5855">
        <f t="shared" si="91"/>
        <v>0.7097</v>
      </c>
    </row>
    <row r="5856" spans="1:6" hidden="1" x14ac:dyDescent="0.3">
      <c r="A5856" t="s">
        <v>5</v>
      </c>
      <c r="B5856" t="s">
        <v>13</v>
      </c>
      <c r="C5856">
        <v>200</v>
      </c>
      <c r="D5856">
        <v>556861325613399</v>
      </c>
      <c r="E5856">
        <v>556861326389999</v>
      </c>
      <c r="F5856">
        <f t="shared" si="91"/>
        <v>0.77659999999999996</v>
      </c>
    </row>
    <row r="5857" spans="1:6" hidden="1" x14ac:dyDescent="0.3">
      <c r="A5857" t="s">
        <v>5</v>
      </c>
      <c r="B5857" t="s">
        <v>14</v>
      </c>
      <c r="C5857">
        <v>200</v>
      </c>
      <c r="D5857">
        <v>556861327430599</v>
      </c>
      <c r="E5857">
        <v>556861328212299</v>
      </c>
      <c r="F5857">
        <f t="shared" si="91"/>
        <v>0.78169999999999995</v>
      </c>
    </row>
    <row r="5858" spans="1:6" hidden="1" x14ac:dyDescent="0.3">
      <c r="A5858" t="s">
        <v>5</v>
      </c>
      <c r="B5858" t="s">
        <v>15</v>
      </c>
      <c r="C5858">
        <v>200</v>
      </c>
      <c r="D5858">
        <v>556861329223200</v>
      </c>
      <c r="E5858">
        <v>556861329945300</v>
      </c>
      <c r="F5858">
        <f t="shared" si="91"/>
        <v>0.72209999999999996</v>
      </c>
    </row>
    <row r="5859" spans="1:6" hidden="1" x14ac:dyDescent="0.3">
      <c r="A5859" t="s">
        <v>5</v>
      </c>
      <c r="B5859" t="s">
        <v>16</v>
      </c>
      <c r="C5859">
        <v>200</v>
      </c>
      <c r="D5859">
        <v>556861330870099</v>
      </c>
      <c r="E5859">
        <v>556861331425200</v>
      </c>
      <c r="F5859">
        <f t="shared" si="91"/>
        <v>0.55510099999999996</v>
      </c>
    </row>
    <row r="5860" spans="1:6" hidden="1" x14ac:dyDescent="0.3">
      <c r="A5860" t="s">
        <v>5</v>
      </c>
      <c r="B5860" t="s">
        <v>11</v>
      </c>
      <c r="C5860">
        <v>200</v>
      </c>
      <c r="D5860">
        <v>556861332328700</v>
      </c>
      <c r="E5860">
        <v>556861332977800</v>
      </c>
      <c r="F5860">
        <f t="shared" si="91"/>
        <v>0.64910000000000001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556861334201100</v>
      </c>
      <c r="E5861">
        <v>556861334866500</v>
      </c>
      <c r="F5861">
        <f t="shared" si="91"/>
        <v>0.66539999999999999</v>
      </c>
    </row>
    <row r="5862" spans="1:6" hidden="1" x14ac:dyDescent="0.3">
      <c r="A5862" t="s">
        <v>5</v>
      </c>
      <c r="B5862" t="s">
        <v>18</v>
      </c>
      <c r="C5862">
        <v>200</v>
      </c>
      <c r="D5862">
        <v>556861336115099</v>
      </c>
      <c r="E5862">
        <v>556861336688100</v>
      </c>
      <c r="F5862">
        <f t="shared" si="91"/>
        <v>0.57300099999999998</v>
      </c>
    </row>
    <row r="5863" spans="1:6" hidden="1" x14ac:dyDescent="0.3">
      <c r="A5863" t="s">
        <v>5</v>
      </c>
      <c r="B5863" t="s">
        <v>19</v>
      </c>
      <c r="C5863">
        <v>200</v>
      </c>
      <c r="D5863">
        <v>556861337546600</v>
      </c>
      <c r="E5863">
        <v>556861338211500</v>
      </c>
      <c r="F5863">
        <f t="shared" si="91"/>
        <v>0.66490000000000005</v>
      </c>
    </row>
    <row r="5864" spans="1:6" hidden="1" x14ac:dyDescent="0.3">
      <c r="A5864" t="s">
        <v>5</v>
      </c>
      <c r="B5864" t="s">
        <v>20</v>
      </c>
      <c r="C5864">
        <v>200</v>
      </c>
      <c r="D5864">
        <v>556861339117200</v>
      </c>
      <c r="E5864">
        <v>556861340041100</v>
      </c>
      <c r="F5864">
        <f t="shared" si="91"/>
        <v>0.92390000000000005</v>
      </c>
    </row>
    <row r="5865" spans="1:6" hidden="1" x14ac:dyDescent="0.3">
      <c r="A5865" t="s">
        <v>5</v>
      </c>
      <c r="B5865" t="s">
        <v>21</v>
      </c>
      <c r="C5865">
        <v>200</v>
      </c>
      <c r="D5865">
        <v>556861342298600</v>
      </c>
      <c r="E5865">
        <v>556861343143200</v>
      </c>
      <c r="F5865">
        <f t="shared" si="91"/>
        <v>0.84460000000000002</v>
      </c>
    </row>
    <row r="5866" spans="1:6" hidden="1" x14ac:dyDescent="0.3">
      <c r="A5866" t="s">
        <v>5</v>
      </c>
      <c r="B5866" t="s">
        <v>28</v>
      </c>
      <c r="C5866">
        <v>200</v>
      </c>
      <c r="D5866">
        <v>556861344483600</v>
      </c>
      <c r="E5866">
        <v>556861345152600</v>
      </c>
      <c r="F5866">
        <f t="shared" si="91"/>
        <v>0.66900000000000004</v>
      </c>
    </row>
    <row r="5867" spans="1:6" x14ac:dyDescent="0.3">
      <c r="A5867" t="s">
        <v>5</v>
      </c>
      <c r="B5867" t="s">
        <v>31</v>
      </c>
      <c r="C5867">
        <v>200</v>
      </c>
      <c r="D5867">
        <v>556861346551100</v>
      </c>
      <c r="E5867">
        <v>556861351890000</v>
      </c>
      <c r="F5867">
        <f t="shared" si="91"/>
        <v>5.3388999999999998</v>
      </c>
    </row>
    <row r="5868" spans="1:6" hidden="1" x14ac:dyDescent="0.3">
      <c r="A5868" t="s">
        <v>5</v>
      </c>
      <c r="B5868" t="s">
        <v>8</v>
      </c>
      <c r="C5868">
        <v>200</v>
      </c>
      <c r="D5868">
        <v>556861453959399</v>
      </c>
      <c r="E5868">
        <v>556861454848199</v>
      </c>
      <c r="F5868">
        <f t="shared" si="91"/>
        <v>0.88880000000000003</v>
      </c>
    </row>
    <row r="5869" spans="1:6" hidden="1" x14ac:dyDescent="0.3">
      <c r="A5869" t="s">
        <v>5</v>
      </c>
      <c r="B5869" t="s">
        <v>10</v>
      </c>
      <c r="C5869">
        <v>200</v>
      </c>
      <c r="D5869">
        <v>556861456064000</v>
      </c>
      <c r="E5869">
        <v>556861456860400</v>
      </c>
      <c r="F5869">
        <f t="shared" si="91"/>
        <v>0.7964</v>
      </c>
    </row>
    <row r="5870" spans="1:6" hidden="1" x14ac:dyDescent="0.3">
      <c r="A5870" t="s">
        <v>5</v>
      </c>
      <c r="B5870" t="s">
        <v>12</v>
      </c>
      <c r="C5870">
        <v>200</v>
      </c>
      <c r="D5870">
        <v>556861458137400</v>
      </c>
      <c r="E5870">
        <v>556861458782100</v>
      </c>
      <c r="F5870">
        <f t="shared" si="91"/>
        <v>0.64470000000000005</v>
      </c>
    </row>
    <row r="5871" spans="1:6" hidden="1" x14ac:dyDescent="0.3">
      <c r="A5871" t="s">
        <v>5</v>
      </c>
      <c r="B5871" t="s">
        <v>13</v>
      </c>
      <c r="C5871">
        <v>200</v>
      </c>
      <c r="D5871">
        <v>556861459639500</v>
      </c>
      <c r="E5871">
        <v>556861460272400</v>
      </c>
      <c r="F5871">
        <f t="shared" si="91"/>
        <v>0.63290000000000002</v>
      </c>
    </row>
    <row r="5872" spans="1:6" hidden="1" x14ac:dyDescent="0.3">
      <c r="A5872" t="s">
        <v>5</v>
      </c>
      <c r="B5872" t="s">
        <v>17</v>
      </c>
      <c r="C5872">
        <v>200</v>
      </c>
      <c r="D5872">
        <v>556861461295600</v>
      </c>
      <c r="E5872">
        <v>556861462006300</v>
      </c>
      <c r="F5872">
        <f t="shared" si="91"/>
        <v>0.7107</v>
      </c>
    </row>
    <row r="5873" spans="1:6" hidden="1" x14ac:dyDescent="0.3">
      <c r="A5873" t="s">
        <v>5</v>
      </c>
      <c r="B5873" t="s">
        <v>14</v>
      </c>
      <c r="C5873">
        <v>200</v>
      </c>
      <c r="D5873">
        <v>556861463390000</v>
      </c>
      <c r="E5873">
        <v>556861464063600</v>
      </c>
      <c r="F5873">
        <f t="shared" si="91"/>
        <v>0.67359999999999998</v>
      </c>
    </row>
    <row r="5874" spans="1:6" hidden="1" x14ac:dyDescent="0.3">
      <c r="A5874" t="s">
        <v>5</v>
      </c>
      <c r="B5874" t="s">
        <v>15</v>
      </c>
      <c r="C5874">
        <v>200</v>
      </c>
      <c r="D5874">
        <v>556861465080700</v>
      </c>
      <c r="E5874">
        <v>556861465790900</v>
      </c>
      <c r="F5874">
        <f t="shared" si="91"/>
        <v>0.71020000000000005</v>
      </c>
    </row>
    <row r="5875" spans="1:6" hidden="1" x14ac:dyDescent="0.3">
      <c r="A5875" t="s">
        <v>5</v>
      </c>
      <c r="B5875" t="s">
        <v>9</v>
      </c>
      <c r="C5875">
        <v>200</v>
      </c>
      <c r="D5875">
        <v>556861466716100</v>
      </c>
      <c r="E5875">
        <v>556861467532700</v>
      </c>
      <c r="F5875">
        <f t="shared" si="91"/>
        <v>0.81659999999999999</v>
      </c>
    </row>
    <row r="5876" spans="1:6" hidden="1" x14ac:dyDescent="0.3">
      <c r="A5876" t="s">
        <v>5</v>
      </c>
      <c r="B5876" t="s">
        <v>16</v>
      </c>
      <c r="C5876">
        <v>200</v>
      </c>
      <c r="D5876">
        <v>556861468763500</v>
      </c>
      <c r="E5876">
        <v>556861469364700</v>
      </c>
      <c r="F5876">
        <f t="shared" si="91"/>
        <v>0.60119999999999996</v>
      </c>
    </row>
    <row r="5877" spans="1:6" hidden="1" x14ac:dyDescent="0.3">
      <c r="A5877" t="s">
        <v>5</v>
      </c>
      <c r="B5877" t="s">
        <v>11</v>
      </c>
      <c r="C5877">
        <v>200</v>
      </c>
      <c r="D5877">
        <v>556861470176600</v>
      </c>
      <c r="E5877">
        <v>556861470785400</v>
      </c>
      <c r="F5877">
        <f t="shared" si="91"/>
        <v>0.60880000000000001</v>
      </c>
    </row>
    <row r="5878" spans="1:6" hidden="1" x14ac:dyDescent="0.3">
      <c r="A5878" t="s">
        <v>5</v>
      </c>
      <c r="B5878" t="s">
        <v>18</v>
      </c>
      <c r="C5878">
        <v>200</v>
      </c>
      <c r="D5878">
        <v>556861471932400</v>
      </c>
      <c r="E5878">
        <v>556861472735299</v>
      </c>
      <c r="F5878">
        <f t="shared" si="91"/>
        <v>0.80289900000000003</v>
      </c>
    </row>
    <row r="5879" spans="1:6" hidden="1" x14ac:dyDescent="0.3">
      <c r="A5879" t="s">
        <v>5</v>
      </c>
      <c r="B5879" t="s">
        <v>19</v>
      </c>
      <c r="C5879">
        <v>200</v>
      </c>
      <c r="D5879">
        <v>556861473681899</v>
      </c>
      <c r="E5879">
        <v>556861474264999</v>
      </c>
      <c r="F5879">
        <f t="shared" si="91"/>
        <v>0.58309999999999995</v>
      </c>
    </row>
    <row r="5880" spans="1:6" hidden="1" x14ac:dyDescent="0.3">
      <c r="A5880" t="s">
        <v>5</v>
      </c>
      <c r="B5880" t="s">
        <v>20</v>
      </c>
      <c r="C5880">
        <v>200</v>
      </c>
      <c r="D5880">
        <v>556861475147200</v>
      </c>
      <c r="E5880">
        <v>556861476007199</v>
      </c>
      <c r="F5880">
        <f t="shared" si="91"/>
        <v>0.85999899999999996</v>
      </c>
    </row>
    <row r="5881" spans="1:6" hidden="1" x14ac:dyDescent="0.3">
      <c r="A5881" t="s">
        <v>5</v>
      </c>
      <c r="B5881" t="s">
        <v>21</v>
      </c>
      <c r="C5881">
        <v>200</v>
      </c>
      <c r="D5881">
        <v>556861478616700</v>
      </c>
      <c r="E5881">
        <v>556861479497100</v>
      </c>
      <c r="F5881">
        <f t="shared" si="91"/>
        <v>0.88039999999999996</v>
      </c>
    </row>
    <row r="5882" spans="1:6" x14ac:dyDescent="0.3">
      <c r="A5882" t="s">
        <v>26</v>
      </c>
      <c r="B5882" t="s">
        <v>31</v>
      </c>
      <c r="C5882">
        <v>200</v>
      </c>
      <c r="D5882">
        <v>556861481108000</v>
      </c>
      <c r="E5882">
        <v>556861508117900</v>
      </c>
      <c r="F5882">
        <f t="shared" si="91"/>
        <v>27.009899999999998</v>
      </c>
    </row>
    <row r="5883" spans="1:6" hidden="1" x14ac:dyDescent="0.3">
      <c r="A5883" t="s">
        <v>5</v>
      </c>
      <c r="B5883" t="s">
        <v>8</v>
      </c>
      <c r="C5883">
        <v>200</v>
      </c>
      <c r="D5883">
        <v>556861566376899</v>
      </c>
      <c r="E5883">
        <v>556861567836600</v>
      </c>
      <c r="F5883">
        <f t="shared" si="91"/>
        <v>1.4597009999999999</v>
      </c>
    </row>
    <row r="5884" spans="1:6" hidden="1" x14ac:dyDescent="0.3">
      <c r="A5884" t="s">
        <v>5</v>
      </c>
      <c r="B5884" t="s">
        <v>10</v>
      </c>
      <c r="C5884">
        <v>200</v>
      </c>
      <c r="D5884">
        <v>556861569420699</v>
      </c>
      <c r="E5884">
        <v>556861570168299</v>
      </c>
      <c r="F5884">
        <f t="shared" si="91"/>
        <v>0.74760000000000004</v>
      </c>
    </row>
    <row r="5885" spans="1:6" hidden="1" x14ac:dyDescent="0.3">
      <c r="A5885" t="s">
        <v>5</v>
      </c>
      <c r="B5885" t="s">
        <v>12</v>
      </c>
      <c r="C5885">
        <v>200</v>
      </c>
      <c r="D5885">
        <v>556861571425900</v>
      </c>
      <c r="E5885">
        <v>556861572152200</v>
      </c>
      <c r="F5885">
        <f t="shared" si="91"/>
        <v>0.72629999999999995</v>
      </c>
    </row>
    <row r="5886" spans="1:6" hidden="1" x14ac:dyDescent="0.3">
      <c r="A5886" t="s">
        <v>5</v>
      </c>
      <c r="B5886" t="s">
        <v>13</v>
      </c>
      <c r="C5886">
        <v>200</v>
      </c>
      <c r="D5886">
        <v>556861573073599</v>
      </c>
      <c r="E5886">
        <v>556861573795200</v>
      </c>
      <c r="F5886">
        <f t="shared" si="91"/>
        <v>0.72160100000000005</v>
      </c>
    </row>
    <row r="5887" spans="1:6" x14ac:dyDescent="0.3">
      <c r="A5887" t="s">
        <v>5</v>
      </c>
      <c r="B5887" t="s">
        <v>6</v>
      </c>
      <c r="C5887">
        <v>302</v>
      </c>
      <c r="D5887">
        <v>556862427227300</v>
      </c>
      <c r="E5887">
        <v>556862431307300</v>
      </c>
      <c r="F5887">
        <f t="shared" si="91"/>
        <v>4.08</v>
      </c>
    </row>
    <row r="5888" spans="1:6" x14ac:dyDescent="0.3">
      <c r="A5888" t="s">
        <v>5</v>
      </c>
      <c r="B5888" t="s">
        <v>7</v>
      </c>
      <c r="C5888">
        <v>200</v>
      </c>
      <c r="D5888">
        <v>556862433558600</v>
      </c>
      <c r="E5888">
        <v>556862435833400</v>
      </c>
      <c r="F5888">
        <f t="shared" si="91"/>
        <v>2.2747999999999999</v>
      </c>
    </row>
    <row r="5889" spans="1:6" hidden="1" x14ac:dyDescent="0.3">
      <c r="A5889" t="s">
        <v>5</v>
      </c>
      <c r="B5889" t="s">
        <v>8</v>
      </c>
      <c r="C5889">
        <v>200</v>
      </c>
      <c r="D5889">
        <v>556862541861000</v>
      </c>
      <c r="E5889">
        <v>556862542960200</v>
      </c>
      <c r="F5889">
        <f t="shared" si="91"/>
        <v>1.0992</v>
      </c>
    </row>
    <row r="5890" spans="1:6" hidden="1" x14ac:dyDescent="0.3">
      <c r="A5890" t="s">
        <v>5</v>
      </c>
      <c r="B5890" t="s">
        <v>9</v>
      </c>
      <c r="C5890">
        <v>200</v>
      </c>
      <c r="D5890">
        <v>556862544133599</v>
      </c>
      <c r="E5890">
        <v>556862544929300</v>
      </c>
      <c r="F5890">
        <f t="shared" ref="F5890:F5953" si="92">(E5890 - D5890)/1000000</f>
        <v>0.79570099999999999</v>
      </c>
    </row>
    <row r="5891" spans="1:6" hidden="1" x14ac:dyDescent="0.3">
      <c r="A5891" t="s">
        <v>5</v>
      </c>
      <c r="B5891" t="s">
        <v>10</v>
      </c>
      <c r="C5891">
        <v>200</v>
      </c>
      <c r="D5891">
        <v>556862546354600</v>
      </c>
      <c r="E5891">
        <v>556862547088900</v>
      </c>
      <c r="F5891">
        <f t="shared" si="92"/>
        <v>0.73429999999999995</v>
      </c>
    </row>
    <row r="5892" spans="1:6" hidden="1" x14ac:dyDescent="0.3">
      <c r="A5892" t="s">
        <v>5</v>
      </c>
      <c r="B5892" t="s">
        <v>11</v>
      </c>
      <c r="C5892">
        <v>200</v>
      </c>
      <c r="D5892">
        <v>556862548305099</v>
      </c>
      <c r="E5892">
        <v>556862549065700</v>
      </c>
      <c r="F5892">
        <f t="shared" si="92"/>
        <v>0.76060099999999997</v>
      </c>
    </row>
    <row r="5893" spans="1:6" hidden="1" x14ac:dyDescent="0.3">
      <c r="A5893" t="s">
        <v>5</v>
      </c>
      <c r="B5893" t="s">
        <v>12</v>
      </c>
      <c r="C5893">
        <v>200</v>
      </c>
      <c r="D5893">
        <v>556862550592300</v>
      </c>
      <c r="E5893">
        <v>556862551293600</v>
      </c>
      <c r="F5893">
        <f t="shared" si="92"/>
        <v>0.70130000000000003</v>
      </c>
    </row>
    <row r="5894" spans="1:6" hidden="1" x14ac:dyDescent="0.3">
      <c r="A5894" t="s">
        <v>5</v>
      </c>
      <c r="B5894" t="s">
        <v>13</v>
      </c>
      <c r="C5894">
        <v>200</v>
      </c>
      <c r="D5894">
        <v>556862552315200</v>
      </c>
      <c r="E5894">
        <v>556862553046399</v>
      </c>
      <c r="F5894">
        <f t="shared" si="92"/>
        <v>0.73119900000000004</v>
      </c>
    </row>
    <row r="5895" spans="1:6" hidden="1" x14ac:dyDescent="0.3">
      <c r="A5895" t="s">
        <v>5</v>
      </c>
      <c r="B5895" t="s">
        <v>14</v>
      </c>
      <c r="C5895">
        <v>200</v>
      </c>
      <c r="D5895">
        <v>556862554184000</v>
      </c>
      <c r="E5895">
        <v>556862554866799</v>
      </c>
      <c r="F5895">
        <f t="shared" si="92"/>
        <v>0.68279900000000004</v>
      </c>
    </row>
    <row r="5896" spans="1:6" hidden="1" x14ac:dyDescent="0.3">
      <c r="A5896" t="s">
        <v>5</v>
      </c>
      <c r="B5896" t="s">
        <v>15</v>
      </c>
      <c r="C5896">
        <v>200</v>
      </c>
      <c r="D5896">
        <v>556862557172799</v>
      </c>
      <c r="E5896">
        <v>556862558021400</v>
      </c>
      <c r="F5896">
        <f t="shared" si="92"/>
        <v>0.84860100000000005</v>
      </c>
    </row>
    <row r="5897" spans="1:6" hidden="1" x14ac:dyDescent="0.3">
      <c r="A5897" t="s">
        <v>5</v>
      </c>
      <c r="B5897" t="s">
        <v>16</v>
      </c>
      <c r="C5897">
        <v>200</v>
      </c>
      <c r="D5897">
        <v>556862559152800</v>
      </c>
      <c r="E5897">
        <v>556862559931100</v>
      </c>
      <c r="F5897">
        <f t="shared" si="92"/>
        <v>0.77829999999999999</v>
      </c>
    </row>
    <row r="5898" spans="1:6" hidden="1" x14ac:dyDescent="0.3">
      <c r="A5898" t="s">
        <v>5</v>
      </c>
      <c r="B5898" t="s">
        <v>17</v>
      </c>
      <c r="C5898">
        <v>200</v>
      </c>
      <c r="D5898">
        <v>556862560872299</v>
      </c>
      <c r="E5898">
        <v>556862561698599</v>
      </c>
      <c r="F5898">
        <f t="shared" si="92"/>
        <v>0.82630000000000003</v>
      </c>
    </row>
    <row r="5899" spans="1:6" hidden="1" x14ac:dyDescent="0.3">
      <c r="A5899" t="s">
        <v>5</v>
      </c>
      <c r="B5899" t="s">
        <v>18</v>
      </c>
      <c r="C5899">
        <v>200</v>
      </c>
      <c r="D5899">
        <v>556862563170500</v>
      </c>
      <c r="E5899">
        <v>556862563863900</v>
      </c>
      <c r="F5899">
        <f t="shared" si="92"/>
        <v>0.69340000000000002</v>
      </c>
    </row>
    <row r="5900" spans="1:6" hidden="1" x14ac:dyDescent="0.3">
      <c r="A5900" t="s">
        <v>5</v>
      </c>
      <c r="B5900" t="s">
        <v>19</v>
      </c>
      <c r="C5900">
        <v>200</v>
      </c>
      <c r="D5900">
        <v>556862564817499</v>
      </c>
      <c r="E5900">
        <v>556862565545300</v>
      </c>
      <c r="F5900">
        <f t="shared" si="92"/>
        <v>0.72780100000000003</v>
      </c>
    </row>
    <row r="5901" spans="1:6" hidden="1" x14ac:dyDescent="0.3">
      <c r="A5901" t="s">
        <v>5</v>
      </c>
      <c r="B5901" t="s">
        <v>20</v>
      </c>
      <c r="C5901">
        <v>200</v>
      </c>
      <c r="D5901">
        <v>556862566841800</v>
      </c>
      <c r="E5901">
        <v>556862567814899</v>
      </c>
      <c r="F5901">
        <f t="shared" si="92"/>
        <v>0.97309900000000005</v>
      </c>
    </row>
    <row r="5902" spans="1:6" hidden="1" x14ac:dyDescent="0.3">
      <c r="A5902" t="s">
        <v>5</v>
      </c>
      <c r="B5902" t="s">
        <v>21</v>
      </c>
      <c r="C5902">
        <v>200</v>
      </c>
      <c r="D5902">
        <v>556862570541100</v>
      </c>
      <c r="E5902">
        <v>556862571424600</v>
      </c>
      <c r="F5902">
        <f t="shared" si="92"/>
        <v>0.88349999999999995</v>
      </c>
    </row>
    <row r="5903" spans="1:6" hidden="1" x14ac:dyDescent="0.3">
      <c r="A5903" t="s">
        <v>5</v>
      </c>
      <c r="B5903" t="s">
        <v>22</v>
      </c>
      <c r="C5903">
        <v>200</v>
      </c>
      <c r="D5903">
        <v>556862573055000</v>
      </c>
      <c r="E5903">
        <v>556862573773000</v>
      </c>
      <c r="F5903">
        <f t="shared" si="92"/>
        <v>0.71799999999999997</v>
      </c>
    </row>
    <row r="5904" spans="1:6" hidden="1" x14ac:dyDescent="0.3">
      <c r="A5904" t="s">
        <v>5</v>
      </c>
      <c r="B5904" t="s">
        <v>23</v>
      </c>
      <c r="C5904">
        <v>200</v>
      </c>
      <c r="D5904">
        <v>556862574746500</v>
      </c>
      <c r="E5904">
        <v>556862575525300</v>
      </c>
      <c r="F5904">
        <f t="shared" si="92"/>
        <v>0.77880000000000005</v>
      </c>
    </row>
    <row r="5905" spans="1:6" hidden="1" x14ac:dyDescent="0.3">
      <c r="A5905" t="s">
        <v>5</v>
      </c>
      <c r="B5905" t="s">
        <v>24</v>
      </c>
      <c r="C5905">
        <v>200</v>
      </c>
      <c r="D5905">
        <v>556862577819500</v>
      </c>
      <c r="E5905">
        <v>556862578567000</v>
      </c>
      <c r="F5905">
        <f t="shared" si="92"/>
        <v>0.74750000000000005</v>
      </c>
    </row>
    <row r="5906" spans="1:6" x14ac:dyDescent="0.3">
      <c r="A5906" t="s">
        <v>5</v>
      </c>
      <c r="B5906" t="s">
        <v>25</v>
      </c>
      <c r="C5906">
        <v>200</v>
      </c>
      <c r="D5906">
        <v>556862580859200</v>
      </c>
      <c r="E5906">
        <v>556862583172000</v>
      </c>
      <c r="F5906">
        <f t="shared" si="92"/>
        <v>2.3128000000000002</v>
      </c>
    </row>
    <row r="5907" spans="1:6" hidden="1" x14ac:dyDescent="0.3">
      <c r="A5907" t="s">
        <v>5</v>
      </c>
      <c r="B5907" t="s">
        <v>8</v>
      </c>
      <c r="C5907">
        <v>200</v>
      </c>
      <c r="D5907">
        <v>556862674060900</v>
      </c>
      <c r="E5907">
        <v>556862674846000</v>
      </c>
      <c r="F5907">
        <f t="shared" si="92"/>
        <v>0.78510000000000002</v>
      </c>
    </row>
    <row r="5908" spans="1:6" hidden="1" x14ac:dyDescent="0.3">
      <c r="A5908" t="s">
        <v>5</v>
      </c>
      <c r="B5908" t="s">
        <v>10</v>
      </c>
      <c r="C5908">
        <v>200</v>
      </c>
      <c r="D5908">
        <v>556862676097000</v>
      </c>
      <c r="E5908">
        <v>556862676821999</v>
      </c>
      <c r="F5908">
        <f t="shared" si="92"/>
        <v>0.72499899999999995</v>
      </c>
    </row>
    <row r="5909" spans="1:6" hidden="1" x14ac:dyDescent="0.3">
      <c r="A5909" t="s">
        <v>5</v>
      </c>
      <c r="B5909" t="s">
        <v>12</v>
      </c>
      <c r="C5909">
        <v>200</v>
      </c>
      <c r="D5909">
        <v>556862678180200</v>
      </c>
      <c r="E5909">
        <v>556862678817600</v>
      </c>
      <c r="F5909">
        <f t="shared" si="92"/>
        <v>0.63739999999999997</v>
      </c>
    </row>
    <row r="5910" spans="1:6" hidden="1" x14ac:dyDescent="0.3">
      <c r="A5910" t="s">
        <v>5</v>
      </c>
      <c r="B5910" t="s">
        <v>13</v>
      </c>
      <c r="C5910">
        <v>200</v>
      </c>
      <c r="D5910">
        <v>556862679819599</v>
      </c>
      <c r="E5910">
        <v>556862680490199</v>
      </c>
      <c r="F5910">
        <f t="shared" si="92"/>
        <v>0.67059999999999997</v>
      </c>
    </row>
    <row r="5911" spans="1:6" hidden="1" x14ac:dyDescent="0.3">
      <c r="A5911" t="s">
        <v>5</v>
      </c>
      <c r="B5911" t="s">
        <v>14</v>
      </c>
      <c r="C5911">
        <v>200</v>
      </c>
      <c r="D5911">
        <v>556862681516899</v>
      </c>
      <c r="E5911">
        <v>556862682120200</v>
      </c>
      <c r="F5911">
        <f t="shared" si="92"/>
        <v>0.60330099999999998</v>
      </c>
    </row>
    <row r="5912" spans="1:6" hidden="1" x14ac:dyDescent="0.3">
      <c r="A5912" t="s">
        <v>5</v>
      </c>
      <c r="B5912" t="s">
        <v>15</v>
      </c>
      <c r="C5912">
        <v>200</v>
      </c>
      <c r="D5912">
        <v>556862682973600</v>
      </c>
      <c r="E5912">
        <v>556862683588900</v>
      </c>
      <c r="F5912">
        <f t="shared" si="92"/>
        <v>0.61529999999999996</v>
      </c>
    </row>
    <row r="5913" spans="1:6" hidden="1" x14ac:dyDescent="0.3">
      <c r="A5913" t="s">
        <v>5</v>
      </c>
      <c r="B5913" t="s">
        <v>9</v>
      </c>
      <c r="C5913">
        <v>200</v>
      </c>
      <c r="D5913">
        <v>556862684567100</v>
      </c>
      <c r="E5913">
        <v>556862685298200</v>
      </c>
      <c r="F5913">
        <f t="shared" si="92"/>
        <v>0.73109999999999997</v>
      </c>
    </row>
    <row r="5914" spans="1:6" hidden="1" x14ac:dyDescent="0.3">
      <c r="A5914" t="s">
        <v>5</v>
      </c>
      <c r="B5914" t="s">
        <v>16</v>
      </c>
      <c r="C5914">
        <v>200</v>
      </c>
      <c r="D5914">
        <v>556862686617800</v>
      </c>
      <c r="E5914">
        <v>556862687294499</v>
      </c>
      <c r="F5914">
        <f t="shared" si="92"/>
        <v>0.67669900000000005</v>
      </c>
    </row>
    <row r="5915" spans="1:6" hidden="1" x14ac:dyDescent="0.3">
      <c r="A5915" t="s">
        <v>5</v>
      </c>
      <c r="B5915" t="s">
        <v>11</v>
      </c>
      <c r="C5915">
        <v>200</v>
      </c>
      <c r="D5915">
        <v>556862688216000</v>
      </c>
      <c r="E5915">
        <v>556862688978199</v>
      </c>
      <c r="F5915">
        <f t="shared" si="92"/>
        <v>0.76219899999999996</v>
      </c>
    </row>
    <row r="5916" spans="1:6" hidden="1" x14ac:dyDescent="0.3">
      <c r="A5916" t="s">
        <v>5</v>
      </c>
      <c r="B5916" t="s">
        <v>17</v>
      </c>
      <c r="C5916">
        <v>200</v>
      </c>
      <c r="D5916">
        <v>556862690218000</v>
      </c>
      <c r="E5916">
        <v>556862691061900</v>
      </c>
      <c r="F5916">
        <f t="shared" si="92"/>
        <v>0.84389999999999998</v>
      </c>
    </row>
    <row r="5917" spans="1:6" hidden="1" x14ac:dyDescent="0.3">
      <c r="A5917" t="s">
        <v>5</v>
      </c>
      <c r="B5917" t="s">
        <v>18</v>
      </c>
      <c r="C5917">
        <v>200</v>
      </c>
      <c r="D5917">
        <v>556862692631099</v>
      </c>
      <c r="E5917">
        <v>556862693306400</v>
      </c>
      <c r="F5917">
        <f t="shared" si="92"/>
        <v>0.67530100000000004</v>
      </c>
    </row>
    <row r="5918" spans="1:6" hidden="1" x14ac:dyDescent="0.3">
      <c r="A5918" t="s">
        <v>5</v>
      </c>
      <c r="B5918" t="s">
        <v>19</v>
      </c>
      <c r="C5918">
        <v>200</v>
      </c>
      <c r="D5918">
        <v>556862694280100</v>
      </c>
      <c r="E5918">
        <v>556862695009200</v>
      </c>
      <c r="F5918">
        <f t="shared" si="92"/>
        <v>0.72909999999999997</v>
      </c>
    </row>
    <row r="5919" spans="1:6" hidden="1" x14ac:dyDescent="0.3">
      <c r="A5919" t="s">
        <v>5</v>
      </c>
      <c r="B5919" t="s">
        <v>20</v>
      </c>
      <c r="C5919">
        <v>200</v>
      </c>
      <c r="D5919">
        <v>556862696006700</v>
      </c>
      <c r="E5919">
        <v>556862696915200</v>
      </c>
      <c r="F5919">
        <f t="shared" si="92"/>
        <v>0.90849999999999997</v>
      </c>
    </row>
    <row r="5920" spans="1:6" hidden="1" x14ac:dyDescent="0.3">
      <c r="A5920" t="s">
        <v>5</v>
      </c>
      <c r="B5920" t="s">
        <v>21</v>
      </c>
      <c r="C5920">
        <v>200</v>
      </c>
      <c r="D5920">
        <v>556862699515500</v>
      </c>
      <c r="E5920">
        <v>556862700416800</v>
      </c>
      <c r="F5920">
        <f t="shared" si="92"/>
        <v>0.90129999999999999</v>
      </c>
    </row>
    <row r="5921" spans="1:6" x14ac:dyDescent="0.3">
      <c r="A5921" t="s">
        <v>26</v>
      </c>
      <c r="B5921" t="s">
        <v>25</v>
      </c>
      <c r="C5921">
        <v>302</v>
      </c>
      <c r="D5921">
        <v>556862701773099</v>
      </c>
      <c r="E5921">
        <v>556862708219300</v>
      </c>
      <c r="F5921">
        <f t="shared" si="92"/>
        <v>6.4462010000000003</v>
      </c>
    </row>
    <row r="5922" spans="1:6" x14ac:dyDescent="0.3">
      <c r="A5922" t="s">
        <v>5</v>
      </c>
      <c r="B5922" t="s">
        <v>6</v>
      </c>
      <c r="C5922">
        <v>302</v>
      </c>
      <c r="D5922">
        <v>556862709630000</v>
      </c>
      <c r="E5922">
        <v>556862711433200</v>
      </c>
      <c r="F5922">
        <f t="shared" si="92"/>
        <v>1.8031999999999999</v>
      </c>
    </row>
    <row r="5923" spans="1:6" x14ac:dyDescent="0.3">
      <c r="A5923" t="s">
        <v>5</v>
      </c>
      <c r="B5923" t="s">
        <v>7</v>
      </c>
      <c r="C5923">
        <v>200</v>
      </c>
      <c r="D5923">
        <v>556862712534900</v>
      </c>
      <c r="E5923">
        <v>556862714120700</v>
      </c>
      <c r="F5923">
        <f t="shared" si="92"/>
        <v>1.5858000000000001</v>
      </c>
    </row>
    <row r="5924" spans="1:6" hidden="1" x14ac:dyDescent="0.3">
      <c r="A5924" t="s">
        <v>5</v>
      </c>
      <c r="B5924" t="s">
        <v>8</v>
      </c>
      <c r="C5924">
        <v>200</v>
      </c>
      <c r="D5924">
        <v>556862761322699</v>
      </c>
      <c r="E5924">
        <v>556862762117399</v>
      </c>
      <c r="F5924">
        <f t="shared" si="92"/>
        <v>0.79469999999999996</v>
      </c>
    </row>
    <row r="5925" spans="1:6" hidden="1" x14ac:dyDescent="0.3">
      <c r="A5925" t="s">
        <v>5</v>
      </c>
      <c r="B5925" t="s">
        <v>10</v>
      </c>
      <c r="C5925">
        <v>200</v>
      </c>
      <c r="D5925">
        <v>556862763977700</v>
      </c>
      <c r="E5925">
        <v>556862764709300</v>
      </c>
      <c r="F5925">
        <f t="shared" si="92"/>
        <v>0.73160000000000003</v>
      </c>
    </row>
    <row r="5926" spans="1:6" hidden="1" x14ac:dyDescent="0.3">
      <c r="A5926" t="s">
        <v>5</v>
      </c>
      <c r="B5926" t="s">
        <v>12</v>
      </c>
      <c r="C5926">
        <v>200</v>
      </c>
      <c r="D5926">
        <v>556862766086500</v>
      </c>
      <c r="E5926">
        <v>556862766762900</v>
      </c>
      <c r="F5926">
        <f t="shared" si="92"/>
        <v>0.6764</v>
      </c>
    </row>
    <row r="5927" spans="1:6" hidden="1" x14ac:dyDescent="0.3">
      <c r="A5927" t="s">
        <v>5</v>
      </c>
      <c r="B5927" t="s">
        <v>11</v>
      </c>
      <c r="C5927">
        <v>200</v>
      </c>
      <c r="D5927">
        <v>556862767705200</v>
      </c>
      <c r="E5927">
        <v>556862768366800</v>
      </c>
      <c r="F5927">
        <f t="shared" si="92"/>
        <v>0.66159999999999997</v>
      </c>
    </row>
    <row r="5928" spans="1:6" hidden="1" x14ac:dyDescent="0.3">
      <c r="A5928" t="s">
        <v>5</v>
      </c>
      <c r="B5928" t="s">
        <v>13</v>
      </c>
      <c r="C5928">
        <v>200</v>
      </c>
      <c r="D5928">
        <v>556862769579899</v>
      </c>
      <c r="E5928">
        <v>556862770316600</v>
      </c>
      <c r="F5928">
        <f t="shared" si="92"/>
        <v>0.73670100000000005</v>
      </c>
    </row>
    <row r="5929" spans="1:6" hidden="1" x14ac:dyDescent="0.3">
      <c r="A5929" t="s">
        <v>5</v>
      </c>
      <c r="B5929" t="s">
        <v>14</v>
      </c>
      <c r="C5929">
        <v>200</v>
      </c>
      <c r="D5929">
        <v>556862771356300</v>
      </c>
      <c r="E5929">
        <v>556862772091300</v>
      </c>
      <c r="F5929">
        <f t="shared" si="92"/>
        <v>0.73499999999999999</v>
      </c>
    </row>
    <row r="5930" spans="1:6" hidden="1" x14ac:dyDescent="0.3">
      <c r="A5930" t="s">
        <v>5</v>
      </c>
      <c r="B5930" t="s">
        <v>15</v>
      </c>
      <c r="C5930">
        <v>200</v>
      </c>
      <c r="D5930">
        <v>556862772975400</v>
      </c>
      <c r="E5930">
        <v>556862773588200</v>
      </c>
      <c r="F5930">
        <f t="shared" si="92"/>
        <v>0.61280000000000001</v>
      </c>
    </row>
    <row r="5931" spans="1:6" hidden="1" x14ac:dyDescent="0.3">
      <c r="A5931" t="s">
        <v>5</v>
      </c>
      <c r="B5931" t="s">
        <v>9</v>
      </c>
      <c r="C5931">
        <v>200</v>
      </c>
      <c r="D5931">
        <v>556862774521300</v>
      </c>
      <c r="E5931">
        <v>556862775367300</v>
      </c>
      <c r="F5931">
        <f t="shared" si="92"/>
        <v>0.84599999999999997</v>
      </c>
    </row>
    <row r="5932" spans="1:6" hidden="1" x14ac:dyDescent="0.3">
      <c r="A5932" t="s">
        <v>5</v>
      </c>
      <c r="B5932" t="s">
        <v>16</v>
      </c>
      <c r="C5932">
        <v>200</v>
      </c>
      <c r="D5932">
        <v>556862776636000</v>
      </c>
      <c r="E5932">
        <v>556862777245200</v>
      </c>
      <c r="F5932">
        <f t="shared" si="92"/>
        <v>0.60919999999999996</v>
      </c>
    </row>
    <row r="5933" spans="1:6" hidden="1" x14ac:dyDescent="0.3">
      <c r="A5933" t="s">
        <v>5</v>
      </c>
      <c r="B5933" t="s">
        <v>17</v>
      </c>
      <c r="C5933">
        <v>200</v>
      </c>
      <c r="D5933">
        <v>556862778125699</v>
      </c>
      <c r="E5933">
        <v>556862778886500</v>
      </c>
      <c r="F5933">
        <f t="shared" si="92"/>
        <v>0.76080099999999995</v>
      </c>
    </row>
    <row r="5934" spans="1:6" hidden="1" x14ac:dyDescent="0.3">
      <c r="A5934" t="s">
        <v>5</v>
      </c>
      <c r="B5934" t="s">
        <v>18</v>
      </c>
      <c r="C5934">
        <v>200</v>
      </c>
      <c r="D5934">
        <v>556862780278500</v>
      </c>
      <c r="E5934">
        <v>556862780984099</v>
      </c>
      <c r="F5934">
        <f t="shared" si="92"/>
        <v>0.70559899999999998</v>
      </c>
    </row>
    <row r="5935" spans="1:6" hidden="1" x14ac:dyDescent="0.3">
      <c r="A5935" t="s">
        <v>5</v>
      </c>
      <c r="B5935" t="s">
        <v>19</v>
      </c>
      <c r="C5935">
        <v>200</v>
      </c>
      <c r="D5935">
        <v>556862781937000</v>
      </c>
      <c r="E5935">
        <v>556862782540300</v>
      </c>
      <c r="F5935">
        <f t="shared" si="92"/>
        <v>0.60329999999999995</v>
      </c>
    </row>
    <row r="5936" spans="1:6" hidden="1" x14ac:dyDescent="0.3">
      <c r="A5936" t="s">
        <v>5</v>
      </c>
      <c r="B5936" t="s">
        <v>20</v>
      </c>
      <c r="C5936">
        <v>200</v>
      </c>
      <c r="D5936">
        <v>556862783513600</v>
      </c>
      <c r="E5936">
        <v>556862784568200</v>
      </c>
      <c r="F5936">
        <f t="shared" si="92"/>
        <v>1.0546</v>
      </c>
    </row>
    <row r="5937" spans="1:6" hidden="1" x14ac:dyDescent="0.3">
      <c r="A5937" t="s">
        <v>5</v>
      </c>
      <c r="B5937" t="s">
        <v>21</v>
      </c>
      <c r="C5937">
        <v>200</v>
      </c>
      <c r="D5937">
        <v>556862788056000</v>
      </c>
      <c r="E5937">
        <v>556862789043500</v>
      </c>
      <c r="F5937">
        <f t="shared" si="92"/>
        <v>0.98750000000000004</v>
      </c>
    </row>
    <row r="5938" spans="1:6" x14ac:dyDescent="0.3">
      <c r="A5938" t="s">
        <v>5</v>
      </c>
      <c r="B5938" t="s">
        <v>27</v>
      </c>
      <c r="C5938">
        <v>200</v>
      </c>
      <c r="D5938">
        <v>556862790405500</v>
      </c>
      <c r="E5938">
        <v>556862794997500</v>
      </c>
      <c r="F5938">
        <f t="shared" si="92"/>
        <v>4.5919999999999996</v>
      </c>
    </row>
    <row r="5939" spans="1:6" hidden="1" x14ac:dyDescent="0.3">
      <c r="A5939" t="s">
        <v>5</v>
      </c>
      <c r="B5939" t="s">
        <v>8</v>
      </c>
      <c r="C5939">
        <v>200</v>
      </c>
      <c r="D5939">
        <v>556862863695999</v>
      </c>
      <c r="E5939">
        <v>556862864771400</v>
      </c>
      <c r="F5939">
        <f t="shared" si="92"/>
        <v>1.0754010000000001</v>
      </c>
    </row>
    <row r="5940" spans="1:6" hidden="1" x14ac:dyDescent="0.3">
      <c r="A5940" t="s">
        <v>5</v>
      </c>
      <c r="B5940" t="s">
        <v>10</v>
      </c>
      <c r="C5940">
        <v>200</v>
      </c>
      <c r="D5940">
        <v>556862866137400</v>
      </c>
      <c r="E5940">
        <v>556862866858200</v>
      </c>
      <c r="F5940">
        <f t="shared" si="92"/>
        <v>0.7208</v>
      </c>
    </row>
    <row r="5941" spans="1:6" hidden="1" x14ac:dyDescent="0.3">
      <c r="A5941" t="s">
        <v>5</v>
      </c>
      <c r="B5941" t="s">
        <v>16</v>
      </c>
      <c r="C5941">
        <v>200</v>
      </c>
      <c r="D5941">
        <v>556862868131199</v>
      </c>
      <c r="E5941">
        <v>556862868809400</v>
      </c>
      <c r="F5941">
        <f t="shared" si="92"/>
        <v>0.67820100000000005</v>
      </c>
    </row>
    <row r="5942" spans="1:6" hidden="1" x14ac:dyDescent="0.3">
      <c r="A5942" t="s">
        <v>5</v>
      </c>
      <c r="B5942" t="s">
        <v>12</v>
      </c>
      <c r="C5942">
        <v>200</v>
      </c>
      <c r="D5942">
        <v>556862869777900</v>
      </c>
      <c r="E5942">
        <v>556862870479800</v>
      </c>
      <c r="F5942">
        <f t="shared" si="92"/>
        <v>0.70189999999999997</v>
      </c>
    </row>
    <row r="5943" spans="1:6" hidden="1" x14ac:dyDescent="0.3">
      <c r="A5943" t="s">
        <v>5</v>
      </c>
      <c r="B5943" t="s">
        <v>13</v>
      </c>
      <c r="C5943">
        <v>200</v>
      </c>
      <c r="D5943">
        <v>556862871309699</v>
      </c>
      <c r="E5943">
        <v>556862871898500</v>
      </c>
      <c r="F5943">
        <f t="shared" si="92"/>
        <v>0.58880100000000002</v>
      </c>
    </row>
    <row r="5944" spans="1:6" hidden="1" x14ac:dyDescent="0.3">
      <c r="A5944" t="s">
        <v>5</v>
      </c>
      <c r="B5944" t="s">
        <v>14</v>
      </c>
      <c r="C5944">
        <v>200</v>
      </c>
      <c r="D5944">
        <v>556862872858200</v>
      </c>
      <c r="E5944">
        <v>556862873450699</v>
      </c>
      <c r="F5944">
        <f t="shared" si="92"/>
        <v>0.592499</v>
      </c>
    </row>
    <row r="5945" spans="1:6" hidden="1" x14ac:dyDescent="0.3">
      <c r="A5945" t="s">
        <v>5</v>
      </c>
      <c r="B5945" t="s">
        <v>15</v>
      </c>
      <c r="C5945">
        <v>200</v>
      </c>
      <c r="D5945">
        <v>556862874291499</v>
      </c>
      <c r="E5945">
        <v>556862875006900</v>
      </c>
      <c r="F5945">
        <f t="shared" si="92"/>
        <v>0.71540099999999995</v>
      </c>
    </row>
    <row r="5946" spans="1:6" hidden="1" x14ac:dyDescent="0.3">
      <c r="A5946" t="s">
        <v>5</v>
      </c>
      <c r="B5946" t="s">
        <v>9</v>
      </c>
      <c r="C5946">
        <v>200</v>
      </c>
      <c r="D5946">
        <v>556862875953400</v>
      </c>
      <c r="E5946">
        <v>556862876677900</v>
      </c>
      <c r="F5946">
        <f t="shared" si="92"/>
        <v>0.72450000000000003</v>
      </c>
    </row>
    <row r="5947" spans="1:6" hidden="1" x14ac:dyDescent="0.3">
      <c r="A5947" t="s">
        <v>5</v>
      </c>
      <c r="B5947" t="s">
        <v>11</v>
      </c>
      <c r="C5947">
        <v>200</v>
      </c>
      <c r="D5947">
        <v>556862879930400</v>
      </c>
      <c r="E5947">
        <v>556862880748600</v>
      </c>
      <c r="F5947">
        <f t="shared" si="92"/>
        <v>0.81820000000000004</v>
      </c>
    </row>
    <row r="5948" spans="1:6" hidden="1" x14ac:dyDescent="0.3">
      <c r="A5948" t="s">
        <v>5</v>
      </c>
      <c r="B5948" t="s">
        <v>17</v>
      </c>
      <c r="C5948">
        <v>200</v>
      </c>
      <c r="D5948">
        <v>556862882153400</v>
      </c>
      <c r="E5948">
        <v>556862882813400</v>
      </c>
      <c r="F5948">
        <f t="shared" si="92"/>
        <v>0.66</v>
      </c>
    </row>
    <row r="5949" spans="1:6" hidden="1" x14ac:dyDescent="0.3">
      <c r="A5949" t="s">
        <v>5</v>
      </c>
      <c r="B5949" t="s">
        <v>18</v>
      </c>
      <c r="C5949">
        <v>200</v>
      </c>
      <c r="D5949">
        <v>556862884297200</v>
      </c>
      <c r="E5949">
        <v>556862884895300</v>
      </c>
      <c r="F5949">
        <f t="shared" si="92"/>
        <v>0.59809999999999997</v>
      </c>
    </row>
    <row r="5950" spans="1:6" hidden="1" x14ac:dyDescent="0.3">
      <c r="A5950" t="s">
        <v>5</v>
      </c>
      <c r="B5950" t="s">
        <v>19</v>
      </c>
      <c r="C5950">
        <v>200</v>
      </c>
      <c r="D5950">
        <v>556862885753000</v>
      </c>
      <c r="E5950">
        <v>556862886392700</v>
      </c>
      <c r="F5950">
        <f t="shared" si="92"/>
        <v>0.63970000000000005</v>
      </c>
    </row>
    <row r="5951" spans="1:6" hidden="1" x14ac:dyDescent="0.3">
      <c r="A5951" t="s">
        <v>5</v>
      </c>
      <c r="B5951" t="s">
        <v>20</v>
      </c>
      <c r="C5951">
        <v>200</v>
      </c>
      <c r="D5951">
        <v>556862887318900</v>
      </c>
      <c r="E5951">
        <v>556862888256000</v>
      </c>
      <c r="F5951">
        <f t="shared" si="92"/>
        <v>0.93710000000000004</v>
      </c>
    </row>
    <row r="5952" spans="1:6" hidden="1" x14ac:dyDescent="0.3">
      <c r="A5952" t="s">
        <v>5</v>
      </c>
      <c r="B5952" t="s">
        <v>21</v>
      </c>
      <c r="C5952">
        <v>200</v>
      </c>
      <c r="D5952">
        <v>556862890690600</v>
      </c>
      <c r="E5952">
        <v>556862891545200</v>
      </c>
      <c r="F5952">
        <f t="shared" si="92"/>
        <v>0.85460000000000003</v>
      </c>
    </row>
    <row r="5953" spans="1:6" hidden="1" x14ac:dyDescent="0.3">
      <c r="A5953" t="s">
        <v>5</v>
      </c>
      <c r="B5953" t="s">
        <v>28</v>
      </c>
      <c r="C5953">
        <v>200</v>
      </c>
      <c r="D5953">
        <v>556862892827800</v>
      </c>
      <c r="E5953">
        <v>556862893473500</v>
      </c>
      <c r="F5953">
        <f t="shared" si="92"/>
        <v>0.64570000000000005</v>
      </c>
    </row>
    <row r="5954" spans="1:6" x14ac:dyDescent="0.3">
      <c r="A5954" t="s">
        <v>5</v>
      </c>
      <c r="B5954" t="s">
        <v>29</v>
      </c>
      <c r="C5954">
        <v>200</v>
      </c>
      <c r="D5954">
        <v>556862895557299</v>
      </c>
      <c r="E5954">
        <v>556862903467900</v>
      </c>
      <c r="F5954">
        <f t="shared" ref="F5954:F6017" si="93">(E5954 - D5954)/1000000</f>
        <v>7.9106009999999998</v>
      </c>
    </row>
    <row r="5955" spans="1:6" hidden="1" x14ac:dyDescent="0.3">
      <c r="A5955" t="s">
        <v>5</v>
      </c>
      <c r="B5955" t="s">
        <v>8</v>
      </c>
      <c r="C5955">
        <v>200</v>
      </c>
      <c r="D5955">
        <v>556862985381900</v>
      </c>
      <c r="E5955">
        <v>556862986225800</v>
      </c>
      <c r="F5955">
        <f t="shared" si="93"/>
        <v>0.84389999999999998</v>
      </c>
    </row>
    <row r="5956" spans="1:6" hidden="1" x14ac:dyDescent="0.3">
      <c r="A5956" t="s">
        <v>5</v>
      </c>
      <c r="B5956" t="s">
        <v>10</v>
      </c>
      <c r="C5956">
        <v>200</v>
      </c>
      <c r="D5956">
        <v>556862987364399</v>
      </c>
      <c r="E5956">
        <v>556862988047300</v>
      </c>
      <c r="F5956">
        <f t="shared" si="93"/>
        <v>0.68290099999999998</v>
      </c>
    </row>
    <row r="5957" spans="1:6" hidden="1" x14ac:dyDescent="0.3">
      <c r="A5957" t="s">
        <v>5</v>
      </c>
      <c r="B5957" t="s">
        <v>12</v>
      </c>
      <c r="C5957">
        <v>200</v>
      </c>
      <c r="D5957">
        <v>556862989405400</v>
      </c>
      <c r="E5957">
        <v>556862990124400</v>
      </c>
      <c r="F5957">
        <f t="shared" si="93"/>
        <v>0.71899999999999997</v>
      </c>
    </row>
    <row r="5958" spans="1:6" hidden="1" x14ac:dyDescent="0.3">
      <c r="A5958" t="s">
        <v>5</v>
      </c>
      <c r="B5958" t="s">
        <v>13</v>
      </c>
      <c r="C5958">
        <v>200</v>
      </c>
      <c r="D5958">
        <v>556862991113300</v>
      </c>
      <c r="E5958">
        <v>556862991797400</v>
      </c>
      <c r="F5958">
        <f t="shared" si="93"/>
        <v>0.68410000000000004</v>
      </c>
    </row>
    <row r="5959" spans="1:6" hidden="1" x14ac:dyDescent="0.3">
      <c r="A5959" t="s">
        <v>5</v>
      </c>
      <c r="B5959" t="s">
        <v>14</v>
      </c>
      <c r="C5959">
        <v>200</v>
      </c>
      <c r="D5959">
        <v>556862992920900</v>
      </c>
      <c r="E5959">
        <v>556862993647000</v>
      </c>
      <c r="F5959">
        <f t="shared" si="93"/>
        <v>0.72609999999999997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556862994482300</v>
      </c>
      <c r="E5960">
        <v>556862995181500</v>
      </c>
      <c r="F5960">
        <f t="shared" si="93"/>
        <v>0.69920000000000004</v>
      </c>
    </row>
    <row r="5961" spans="1:6" hidden="1" x14ac:dyDescent="0.3">
      <c r="A5961" t="s">
        <v>5</v>
      </c>
      <c r="B5961" t="s">
        <v>19</v>
      </c>
      <c r="C5961">
        <v>200</v>
      </c>
      <c r="D5961">
        <v>556862996212900</v>
      </c>
      <c r="E5961">
        <v>556862996851900</v>
      </c>
      <c r="F5961">
        <f t="shared" si="93"/>
        <v>0.63900000000000001</v>
      </c>
    </row>
    <row r="5962" spans="1:6" hidden="1" x14ac:dyDescent="0.3">
      <c r="A5962" t="s">
        <v>5</v>
      </c>
      <c r="B5962" t="s">
        <v>9</v>
      </c>
      <c r="C5962">
        <v>200</v>
      </c>
      <c r="D5962">
        <v>556862997726200</v>
      </c>
      <c r="E5962">
        <v>556862998559100</v>
      </c>
      <c r="F5962">
        <f t="shared" si="93"/>
        <v>0.83289999999999997</v>
      </c>
    </row>
    <row r="5963" spans="1:6" hidden="1" x14ac:dyDescent="0.3">
      <c r="A5963" t="s">
        <v>5</v>
      </c>
      <c r="B5963" t="s">
        <v>16</v>
      </c>
      <c r="C5963">
        <v>200</v>
      </c>
      <c r="D5963">
        <v>556862999807400</v>
      </c>
      <c r="E5963">
        <v>556863000399500</v>
      </c>
      <c r="F5963">
        <f t="shared" si="93"/>
        <v>0.59209999999999996</v>
      </c>
    </row>
    <row r="5964" spans="1:6" hidden="1" x14ac:dyDescent="0.3">
      <c r="A5964" t="s">
        <v>5</v>
      </c>
      <c r="B5964" t="s">
        <v>11</v>
      </c>
      <c r="C5964">
        <v>200</v>
      </c>
      <c r="D5964">
        <v>556863001186199</v>
      </c>
      <c r="E5964">
        <v>556863001772600</v>
      </c>
      <c r="F5964">
        <f t="shared" si="93"/>
        <v>0.58640099999999995</v>
      </c>
    </row>
    <row r="5965" spans="1:6" hidden="1" x14ac:dyDescent="0.3">
      <c r="A5965" t="s">
        <v>5</v>
      </c>
      <c r="B5965" t="s">
        <v>17</v>
      </c>
      <c r="C5965">
        <v>200</v>
      </c>
      <c r="D5965">
        <v>556863002905200</v>
      </c>
      <c r="E5965">
        <v>556863003602899</v>
      </c>
      <c r="F5965">
        <f t="shared" si="93"/>
        <v>0.69769899999999996</v>
      </c>
    </row>
    <row r="5966" spans="1:6" hidden="1" x14ac:dyDescent="0.3">
      <c r="A5966" t="s">
        <v>5</v>
      </c>
      <c r="B5966" t="s">
        <v>18</v>
      </c>
      <c r="C5966">
        <v>200</v>
      </c>
      <c r="D5966">
        <v>556863004834100</v>
      </c>
      <c r="E5966">
        <v>556863005567300</v>
      </c>
      <c r="F5966">
        <f t="shared" si="93"/>
        <v>0.73319999999999996</v>
      </c>
    </row>
    <row r="5967" spans="1:6" hidden="1" x14ac:dyDescent="0.3">
      <c r="A5967" t="s">
        <v>5</v>
      </c>
      <c r="B5967" t="s">
        <v>20</v>
      </c>
      <c r="C5967">
        <v>200</v>
      </c>
      <c r="D5967">
        <v>556863006602100</v>
      </c>
      <c r="E5967">
        <v>556863007518000</v>
      </c>
      <c r="F5967">
        <f t="shared" si="93"/>
        <v>0.91590000000000005</v>
      </c>
    </row>
    <row r="5968" spans="1:6" hidden="1" x14ac:dyDescent="0.3">
      <c r="A5968" t="s">
        <v>5</v>
      </c>
      <c r="B5968" t="s">
        <v>21</v>
      </c>
      <c r="C5968">
        <v>200</v>
      </c>
      <c r="D5968">
        <v>556863010069799</v>
      </c>
      <c r="E5968">
        <v>556863010993800</v>
      </c>
      <c r="F5968">
        <f t="shared" si="93"/>
        <v>0.92400099999999996</v>
      </c>
    </row>
    <row r="5969" spans="1:6" x14ac:dyDescent="0.3">
      <c r="A5969" t="s">
        <v>26</v>
      </c>
      <c r="B5969" t="s">
        <v>29</v>
      </c>
      <c r="C5969">
        <v>200</v>
      </c>
      <c r="D5969">
        <v>556863012360300</v>
      </c>
      <c r="E5969">
        <v>556863037107600</v>
      </c>
      <c r="F5969">
        <f t="shared" si="93"/>
        <v>24.747299999999999</v>
      </c>
    </row>
    <row r="5970" spans="1:6" hidden="1" x14ac:dyDescent="0.3">
      <c r="A5970" t="s">
        <v>5</v>
      </c>
      <c r="B5970" t="s">
        <v>8</v>
      </c>
      <c r="C5970">
        <v>200</v>
      </c>
      <c r="D5970">
        <v>556863082888899</v>
      </c>
      <c r="E5970">
        <v>556863083697500</v>
      </c>
      <c r="F5970">
        <f t="shared" si="93"/>
        <v>0.80860100000000001</v>
      </c>
    </row>
    <row r="5971" spans="1:6" hidden="1" x14ac:dyDescent="0.3">
      <c r="A5971" t="s">
        <v>5</v>
      </c>
      <c r="B5971" t="s">
        <v>10</v>
      </c>
      <c r="C5971">
        <v>200</v>
      </c>
      <c r="D5971">
        <v>556863084869600</v>
      </c>
      <c r="E5971">
        <v>556863085735600</v>
      </c>
      <c r="F5971">
        <f t="shared" si="93"/>
        <v>0.86599999999999999</v>
      </c>
    </row>
    <row r="5972" spans="1:6" hidden="1" x14ac:dyDescent="0.3">
      <c r="A5972" t="s">
        <v>5</v>
      </c>
      <c r="B5972" t="s">
        <v>12</v>
      </c>
      <c r="C5972">
        <v>200</v>
      </c>
      <c r="D5972">
        <v>556863087062799</v>
      </c>
      <c r="E5972">
        <v>556863087848000</v>
      </c>
      <c r="F5972">
        <f t="shared" si="93"/>
        <v>0.78520100000000004</v>
      </c>
    </row>
    <row r="5973" spans="1:6" hidden="1" x14ac:dyDescent="0.3">
      <c r="A5973" t="s">
        <v>5</v>
      </c>
      <c r="B5973" t="s">
        <v>13</v>
      </c>
      <c r="C5973">
        <v>200</v>
      </c>
      <c r="D5973">
        <v>556863088791899</v>
      </c>
      <c r="E5973">
        <v>556863089563900</v>
      </c>
      <c r="F5973">
        <f t="shared" si="93"/>
        <v>0.77200100000000005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556863090622000</v>
      </c>
      <c r="E5974">
        <v>556863091271300</v>
      </c>
      <c r="F5974">
        <f t="shared" si="93"/>
        <v>0.64929999999999999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556863092309400</v>
      </c>
      <c r="E5975">
        <v>556863092972500</v>
      </c>
      <c r="F5975">
        <f t="shared" si="93"/>
        <v>0.66310000000000002</v>
      </c>
    </row>
    <row r="5976" spans="1:6" hidden="1" x14ac:dyDescent="0.3">
      <c r="A5976" t="s">
        <v>5</v>
      </c>
      <c r="B5976" t="s">
        <v>9</v>
      </c>
      <c r="C5976">
        <v>200</v>
      </c>
      <c r="D5976">
        <v>556863094013900</v>
      </c>
      <c r="E5976">
        <v>556863094863700</v>
      </c>
      <c r="F5976">
        <f t="shared" si="93"/>
        <v>0.8498</v>
      </c>
    </row>
    <row r="5977" spans="1:6" hidden="1" x14ac:dyDescent="0.3">
      <c r="A5977" t="s">
        <v>5</v>
      </c>
      <c r="B5977" t="s">
        <v>16</v>
      </c>
      <c r="C5977">
        <v>200</v>
      </c>
      <c r="D5977">
        <v>556863096243400</v>
      </c>
      <c r="E5977">
        <v>556863096945400</v>
      </c>
      <c r="F5977">
        <f t="shared" si="93"/>
        <v>0.70199999999999996</v>
      </c>
    </row>
    <row r="5978" spans="1:6" hidden="1" x14ac:dyDescent="0.3">
      <c r="A5978" t="s">
        <v>5</v>
      </c>
      <c r="B5978" t="s">
        <v>11</v>
      </c>
      <c r="C5978">
        <v>200</v>
      </c>
      <c r="D5978">
        <v>556863097995899</v>
      </c>
      <c r="E5978">
        <v>556863098872200</v>
      </c>
      <c r="F5978">
        <f t="shared" si="93"/>
        <v>0.876301</v>
      </c>
    </row>
    <row r="5979" spans="1:6" hidden="1" x14ac:dyDescent="0.3">
      <c r="A5979" t="s">
        <v>5</v>
      </c>
      <c r="B5979" t="s">
        <v>17</v>
      </c>
      <c r="C5979">
        <v>200</v>
      </c>
      <c r="D5979">
        <v>556863100163400</v>
      </c>
      <c r="E5979">
        <v>556863100955100</v>
      </c>
      <c r="F5979">
        <f t="shared" si="93"/>
        <v>0.79169999999999996</v>
      </c>
    </row>
    <row r="5980" spans="1:6" hidden="1" x14ac:dyDescent="0.3">
      <c r="A5980" t="s">
        <v>5</v>
      </c>
      <c r="B5980" t="s">
        <v>18</v>
      </c>
      <c r="C5980">
        <v>200</v>
      </c>
      <c r="D5980">
        <v>556863102396399</v>
      </c>
      <c r="E5980">
        <v>556863103099199</v>
      </c>
      <c r="F5980">
        <f t="shared" si="93"/>
        <v>0.70279999999999998</v>
      </c>
    </row>
    <row r="5981" spans="1:6" hidden="1" x14ac:dyDescent="0.3">
      <c r="A5981" t="s">
        <v>5</v>
      </c>
      <c r="B5981" t="s">
        <v>19</v>
      </c>
      <c r="C5981">
        <v>200</v>
      </c>
      <c r="D5981">
        <v>556863104003799</v>
      </c>
      <c r="E5981">
        <v>556863104693000</v>
      </c>
      <c r="F5981">
        <f t="shared" si="93"/>
        <v>0.68920099999999995</v>
      </c>
    </row>
    <row r="5982" spans="1:6" hidden="1" x14ac:dyDescent="0.3">
      <c r="A5982" t="s">
        <v>5</v>
      </c>
      <c r="B5982" t="s">
        <v>20</v>
      </c>
      <c r="C5982">
        <v>200</v>
      </c>
      <c r="D5982">
        <v>556863105647200</v>
      </c>
      <c r="E5982">
        <v>556863106586399</v>
      </c>
      <c r="F5982">
        <f t="shared" si="93"/>
        <v>0.93919900000000001</v>
      </c>
    </row>
    <row r="5983" spans="1:6" x14ac:dyDescent="0.3">
      <c r="A5983" t="s">
        <v>5</v>
      </c>
      <c r="B5983" t="s">
        <v>27</v>
      </c>
      <c r="C5983">
        <v>200</v>
      </c>
      <c r="D5983">
        <v>556863108932400</v>
      </c>
      <c r="E5983">
        <v>556863116222400</v>
      </c>
      <c r="F5983">
        <f t="shared" si="93"/>
        <v>7.29</v>
      </c>
    </row>
    <row r="5984" spans="1:6" hidden="1" x14ac:dyDescent="0.3">
      <c r="A5984" t="s">
        <v>5</v>
      </c>
      <c r="B5984" t="s">
        <v>8</v>
      </c>
      <c r="C5984">
        <v>200</v>
      </c>
      <c r="D5984">
        <v>556863212698500</v>
      </c>
      <c r="E5984">
        <v>556863214173599</v>
      </c>
      <c r="F5984">
        <f t="shared" si="93"/>
        <v>1.4750989999999999</v>
      </c>
    </row>
    <row r="5985" spans="1:6" hidden="1" x14ac:dyDescent="0.3">
      <c r="A5985" t="s">
        <v>5</v>
      </c>
      <c r="B5985" t="s">
        <v>10</v>
      </c>
      <c r="C5985">
        <v>200</v>
      </c>
      <c r="D5985">
        <v>556863216284099</v>
      </c>
      <c r="E5985">
        <v>556863217534899</v>
      </c>
      <c r="F5985">
        <f t="shared" si="93"/>
        <v>1.2507999999999999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556863219476999</v>
      </c>
      <c r="E5986">
        <v>556863220299600</v>
      </c>
      <c r="F5986">
        <f t="shared" si="93"/>
        <v>0.82260100000000003</v>
      </c>
    </row>
    <row r="5987" spans="1:6" hidden="1" x14ac:dyDescent="0.3">
      <c r="A5987" t="s">
        <v>5</v>
      </c>
      <c r="B5987" t="s">
        <v>13</v>
      </c>
      <c r="C5987">
        <v>200</v>
      </c>
      <c r="D5987">
        <v>556863221922699</v>
      </c>
      <c r="E5987">
        <v>556863222964799</v>
      </c>
      <c r="F5987">
        <f t="shared" si="93"/>
        <v>1.0421</v>
      </c>
    </row>
    <row r="5988" spans="1:6" hidden="1" x14ac:dyDescent="0.3">
      <c r="A5988" t="s">
        <v>5</v>
      </c>
      <c r="B5988" t="s">
        <v>14</v>
      </c>
      <c r="C5988">
        <v>200</v>
      </c>
      <c r="D5988">
        <v>556863224631399</v>
      </c>
      <c r="E5988">
        <v>556863225422500</v>
      </c>
      <c r="F5988">
        <f t="shared" si="93"/>
        <v>0.79110100000000005</v>
      </c>
    </row>
    <row r="5989" spans="1:6" hidden="1" x14ac:dyDescent="0.3">
      <c r="A5989" t="s">
        <v>5</v>
      </c>
      <c r="B5989" t="s">
        <v>15</v>
      </c>
      <c r="C5989">
        <v>200</v>
      </c>
      <c r="D5989">
        <v>556863227126900</v>
      </c>
      <c r="E5989">
        <v>556863228361099</v>
      </c>
      <c r="F5989">
        <f t="shared" si="93"/>
        <v>1.234199</v>
      </c>
    </row>
    <row r="5990" spans="1:6" hidden="1" x14ac:dyDescent="0.3">
      <c r="A5990" t="s">
        <v>5</v>
      </c>
      <c r="B5990" t="s">
        <v>9</v>
      </c>
      <c r="C5990">
        <v>200</v>
      </c>
      <c r="D5990">
        <v>556863230262700</v>
      </c>
      <c r="E5990">
        <v>556863231245000</v>
      </c>
      <c r="F5990">
        <f t="shared" si="93"/>
        <v>0.98229999999999995</v>
      </c>
    </row>
    <row r="5991" spans="1:6" hidden="1" x14ac:dyDescent="0.3">
      <c r="A5991" t="s">
        <v>5</v>
      </c>
      <c r="B5991" t="s">
        <v>16</v>
      </c>
      <c r="C5991">
        <v>200</v>
      </c>
      <c r="D5991">
        <v>556863233655000</v>
      </c>
      <c r="E5991">
        <v>556863234847900</v>
      </c>
      <c r="F5991">
        <f t="shared" si="93"/>
        <v>1.1929000000000001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556863247950800</v>
      </c>
      <c r="E5992">
        <v>556863250103700</v>
      </c>
      <c r="F5992">
        <f t="shared" si="93"/>
        <v>2.1528999999999998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556863253468300</v>
      </c>
      <c r="E5993">
        <v>556863254749599</v>
      </c>
      <c r="F5993">
        <f t="shared" si="93"/>
        <v>1.281299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556863256769400</v>
      </c>
      <c r="E5994">
        <v>556863257570600</v>
      </c>
      <c r="F5994">
        <f t="shared" si="93"/>
        <v>0.80120000000000002</v>
      </c>
    </row>
    <row r="5995" spans="1:6" hidden="1" x14ac:dyDescent="0.3">
      <c r="A5995" t="s">
        <v>5</v>
      </c>
      <c r="B5995" t="s">
        <v>19</v>
      </c>
      <c r="C5995">
        <v>200</v>
      </c>
      <c r="D5995">
        <v>556863259040100</v>
      </c>
      <c r="E5995">
        <v>556863259971000</v>
      </c>
      <c r="F5995">
        <f t="shared" si="93"/>
        <v>0.93089999999999995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556863261310400</v>
      </c>
      <c r="E5996">
        <v>556863262326800</v>
      </c>
      <c r="F5996">
        <f t="shared" si="93"/>
        <v>1.0164</v>
      </c>
    </row>
    <row r="5997" spans="1:6" hidden="1" x14ac:dyDescent="0.3">
      <c r="A5997" t="s">
        <v>5</v>
      </c>
      <c r="B5997" t="s">
        <v>21</v>
      </c>
      <c r="C5997">
        <v>200</v>
      </c>
      <c r="D5997">
        <v>556863265376700</v>
      </c>
      <c r="E5997">
        <v>556863266494800</v>
      </c>
      <c r="F5997">
        <f t="shared" si="93"/>
        <v>1.1181000000000001</v>
      </c>
    </row>
    <row r="5998" spans="1:6" hidden="1" x14ac:dyDescent="0.3">
      <c r="A5998" t="s">
        <v>5</v>
      </c>
      <c r="B5998" t="s">
        <v>28</v>
      </c>
      <c r="C5998">
        <v>200</v>
      </c>
      <c r="D5998">
        <v>556863268158900</v>
      </c>
      <c r="E5998">
        <v>556863268885300</v>
      </c>
      <c r="F5998">
        <f t="shared" si="93"/>
        <v>0.72640000000000005</v>
      </c>
    </row>
    <row r="5999" spans="1:6" x14ac:dyDescent="0.3">
      <c r="A5999" t="s">
        <v>5</v>
      </c>
      <c r="B5999" t="s">
        <v>27</v>
      </c>
      <c r="C5999">
        <v>200</v>
      </c>
      <c r="D5999">
        <v>556863271599300</v>
      </c>
      <c r="E5999">
        <v>556863283015600</v>
      </c>
      <c r="F5999">
        <f t="shared" si="93"/>
        <v>11.4163</v>
      </c>
    </row>
    <row r="6000" spans="1:6" hidden="1" x14ac:dyDescent="0.3">
      <c r="A6000" t="s">
        <v>5</v>
      </c>
      <c r="B6000" t="s">
        <v>8</v>
      </c>
      <c r="C6000">
        <v>200</v>
      </c>
      <c r="D6000">
        <v>556863399104799</v>
      </c>
      <c r="E6000">
        <v>556863399882999</v>
      </c>
      <c r="F6000">
        <f t="shared" si="93"/>
        <v>0.7782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556863401082200</v>
      </c>
      <c r="E6001">
        <v>556863401800500</v>
      </c>
      <c r="F6001">
        <f t="shared" si="93"/>
        <v>0.71830000000000005</v>
      </c>
    </row>
    <row r="6002" spans="1:6" hidden="1" x14ac:dyDescent="0.3">
      <c r="A6002" t="s">
        <v>5</v>
      </c>
      <c r="B6002" t="s">
        <v>12</v>
      </c>
      <c r="C6002">
        <v>200</v>
      </c>
      <c r="D6002">
        <v>556863402954800</v>
      </c>
      <c r="E6002">
        <v>556863403589200</v>
      </c>
      <c r="F6002">
        <f t="shared" si="93"/>
        <v>0.63439999999999996</v>
      </c>
    </row>
    <row r="6003" spans="1:6" hidden="1" x14ac:dyDescent="0.3">
      <c r="A6003" t="s">
        <v>5</v>
      </c>
      <c r="B6003" t="s">
        <v>13</v>
      </c>
      <c r="C6003">
        <v>200</v>
      </c>
      <c r="D6003">
        <v>556863404452400</v>
      </c>
      <c r="E6003">
        <v>556863405109400</v>
      </c>
      <c r="F6003">
        <f t="shared" si="93"/>
        <v>0.65700000000000003</v>
      </c>
    </row>
    <row r="6004" spans="1:6" hidden="1" x14ac:dyDescent="0.3">
      <c r="A6004" t="s">
        <v>5</v>
      </c>
      <c r="B6004" t="s">
        <v>14</v>
      </c>
      <c r="C6004">
        <v>200</v>
      </c>
      <c r="D6004">
        <v>556863406195200</v>
      </c>
      <c r="E6004">
        <v>556863406827700</v>
      </c>
      <c r="F6004">
        <f t="shared" si="93"/>
        <v>0.63249999999999995</v>
      </c>
    </row>
    <row r="6005" spans="1:6" hidden="1" x14ac:dyDescent="0.3">
      <c r="A6005" t="s">
        <v>5</v>
      </c>
      <c r="B6005" t="s">
        <v>15</v>
      </c>
      <c r="C6005">
        <v>200</v>
      </c>
      <c r="D6005">
        <v>556863407672700</v>
      </c>
      <c r="E6005">
        <v>556863408253400</v>
      </c>
      <c r="F6005">
        <f t="shared" si="93"/>
        <v>0.58069999999999999</v>
      </c>
    </row>
    <row r="6006" spans="1:6" hidden="1" x14ac:dyDescent="0.3">
      <c r="A6006" t="s">
        <v>5</v>
      </c>
      <c r="B6006" t="s">
        <v>9</v>
      </c>
      <c r="C6006">
        <v>200</v>
      </c>
      <c r="D6006">
        <v>556863409293400</v>
      </c>
      <c r="E6006">
        <v>556863410126099</v>
      </c>
      <c r="F6006">
        <f t="shared" si="93"/>
        <v>0.83269899999999997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556863411640699</v>
      </c>
      <c r="E6007">
        <v>556863412471800</v>
      </c>
      <c r="F6007">
        <f t="shared" si="93"/>
        <v>0.83110099999999998</v>
      </c>
    </row>
    <row r="6008" spans="1:6" hidden="1" x14ac:dyDescent="0.3">
      <c r="A6008" t="s">
        <v>5</v>
      </c>
      <c r="B6008" t="s">
        <v>11</v>
      </c>
      <c r="C6008">
        <v>200</v>
      </c>
      <c r="D6008">
        <v>556863413400799</v>
      </c>
      <c r="E6008">
        <v>556863414183900</v>
      </c>
      <c r="F6008">
        <f t="shared" si="93"/>
        <v>0.78310100000000005</v>
      </c>
    </row>
    <row r="6009" spans="1:6" hidden="1" x14ac:dyDescent="0.3">
      <c r="A6009" t="s">
        <v>5</v>
      </c>
      <c r="B6009" t="s">
        <v>17</v>
      </c>
      <c r="C6009">
        <v>200</v>
      </c>
      <c r="D6009">
        <v>556863415515400</v>
      </c>
      <c r="E6009">
        <v>556863416286500</v>
      </c>
      <c r="F6009">
        <f t="shared" si="93"/>
        <v>0.77110000000000001</v>
      </c>
    </row>
    <row r="6010" spans="1:6" hidden="1" x14ac:dyDescent="0.3">
      <c r="A6010" t="s">
        <v>5</v>
      </c>
      <c r="B6010" t="s">
        <v>18</v>
      </c>
      <c r="C6010">
        <v>200</v>
      </c>
      <c r="D6010">
        <v>556863417689300</v>
      </c>
      <c r="E6010">
        <v>556863418363800</v>
      </c>
      <c r="F6010">
        <f t="shared" si="93"/>
        <v>0.67449999999999999</v>
      </c>
    </row>
    <row r="6011" spans="1:6" hidden="1" x14ac:dyDescent="0.3">
      <c r="A6011" t="s">
        <v>5</v>
      </c>
      <c r="B6011" t="s">
        <v>19</v>
      </c>
      <c r="C6011">
        <v>200</v>
      </c>
      <c r="D6011">
        <v>556863419213500</v>
      </c>
      <c r="E6011">
        <v>556863419806599</v>
      </c>
      <c r="F6011">
        <f t="shared" si="93"/>
        <v>0.59309900000000004</v>
      </c>
    </row>
    <row r="6012" spans="1:6" hidden="1" x14ac:dyDescent="0.3">
      <c r="A6012" t="s">
        <v>5</v>
      </c>
      <c r="B6012" t="s">
        <v>20</v>
      </c>
      <c r="C6012">
        <v>200</v>
      </c>
      <c r="D6012">
        <v>556863420664900</v>
      </c>
      <c r="E6012">
        <v>556863421571700</v>
      </c>
      <c r="F6012">
        <f t="shared" si="93"/>
        <v>0.90680000000000005</v>
      </c>
    </row>
    <row r="6013" spans="1:6" hidden="1" x14ac:dyDescent="0.3">
      <c r="A6013" t="s">
        <v>5</v>
      </c>
      <c r="B6013" t="s">
        <v>21</v>
      </c>
      <c r="C6013">
        <v>200</v>
      </c>
      <c r="D6013">
        <v>556863423934299</v>
      </c>
      <c r="E6013">
        <v>556863424760800</v>
      </c>
      <c r="F6013">
        <f t="shared" si="93"/>
        <v>0.82650100000000004</v>
      </c>
    </row>
    <row r="6014" spans="1:6" hidden="1" x14ac:dyDescent="0.3">
      <c r="A6014" t="s">
        <v>5</v>
      </c>
      <c r="B6014" t="s">
        <v>28</v>
      </c>
      <c r="C6014">
        <v>200</v>
      </c>
      <c r="D6014">
        <v>556863426107200</v>
      </c>
      <c r="E6014">
        <v>556863426791099</v>
      </c>
      <c r="F6014">
        <f t="shared" si="93"/>
        <v>0.68389900000000003</v>
      </c>
    </row>
    <row r="6015" spans="1:6" x14ac:dyDescent="0.3">
      <c r="A6015" t="s">
        <v>5</v>
      </c>
      <c r="B6015" t="s">
        <v>30</v>
      </c>
      <c r="C6015">
        <v>200</v>
      </c>
      <c r="D6015">
        <v>556863428228499</v>
      </c>
      <c r="E6015">
        <v>556863432212400</v>
      </c>
      <c r="F6015">
        <f t="shared" si="93"/>
        <v>3.9839009999999999</v>
      </c>
    </row>
    <row r="6016" spans="1:6" hidden="1" x14ac:dyDescent="0.3">
      <c r="A6016" t="s">
        <v>5</v>
      </c>
      <c r="B6016" t="s">
        <v>8</v>
      </c>
      <c r="C6016">
        <v>200</v>
      </c>
      <c r="D6016">
        <v>556863480213400</v>
      </c>
      <c r="E6016">
        <v>556863481057900</v>
      </c>
      <c r="F6016">
        <f t="shared" si="93"/>
        <v>0.84450000000000003</v>
      </c>
    </row>
    <row r="6017" spans="1:6" hidden="1" x14ac:dyDescent="0.3">
      <c r="A6017" t="s">
        <v>5</v>
      </c>
      <c r="B6017" t="s">
        <v>9</v>
      </c>
      <c r="C6017">
        <v>200</v>
      </c>
      <c r="D6017">
        <v>556863482252600</v>
      </c>
      <c r="E6017">
        <v>556863483012800</v>
      </c>
      <c r="F6017">
        <f t="shared" si="93"/>
        <v>0.76019999999999999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556863484579000</v>
      </c>
      <c r="E6018">
        <v>556863485331499</v>
      </c>
      <c r="F6018">
        <f t="shared" ref="F6018:F6081" si="94">(E6018 - D6018)/1000000</f>
        <v>0.75249900000000003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556863486564900</v>
      </c>
      <c r="E6019">
        <v>556863487212799</v>
      </c>
      <c r="F6019">
        <f t="shared" si="94"/>
        <v>0.647899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556863488175099</v>
      </c>
      <c r="E6020">
        <v>556863488832399</v>
      </c>
      <c r="F6020">
        <f t="shared" si="94"/>
        <v>0.6573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556863489975200</v>
      </c>
      <c r="E6021">
        <v>556863490719200</v>
      </c>
      <c r="F6021">
        <f t="shared" si="94"/>
        <v>0.74399999999999999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556863491547800</v>
      </c>
      <c r="E6022">
        <v>556863492147500</v>
      </c>
      <c r="F6022">
        <f t="shared" si="94"/>
        <v>0.59970000000000001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556863493025900</v>
      </c>
      <c r="E6023">
        <v>556863493603099</v>
      </c>
      <c r="F6023">
        <f t="shared" si="94"/>
        <v>0.57719900000000002</v>
      </c>
    </row>
    <row r="6024" spans="1:6" hidden="1" x14ac:dyDescent="0.3">
      <c r="A6024" t="s">
        <v>5</v>
      </c>
      <c r="B6024" t="s">
        <v>11</v>
      </c>
      <c r="C6024">
        <v>200</v>
      </c>
      <c r="D6024">
        <v>556863494381999</v>
      </c>
      <c r="E6024">
        <v>556863494991600</v>
      </c>
      <c r="F6024">
        <f t="shared" si="94"/>
        <v>0.60960099999999995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556863496974100</v>
      </c>
      <c r="E6025">
        <v>556863497723000</v>
      </c>
      <c r="F6025">
        <f t="shared" si="94"/>
        <v>0.74890000000000001</v>
      </c>
    </row>
    <row r="6026" spans="1:6" hidden="1" x14ac:dyDescent="0.3">
      <c r="A6026" t="s">
        <v>5</v>
      </c>
      <c r="B6026" t="s">
        <v>18</v>
      </c>
      <c r="C6026">
        <v>200</v>
      </c>
      <c r="D6026">
        <v>556863499323200</v>
      </c>
      <c r="E6026">
        <v>556863499996400</v>
      </c>
      <c r="F6026">
        <f t="shared" si="94"/>
        <v>0.67320000000000002</v>
      </c>
    </row>
    <row r="6027" spans="1:6" hidden="1" x14ac:dyDescent="0.3">
      <c r="A6027" t="s">
        <v>5</v>
      </c>
      <c r="B6027" t="s">
        <v>19</v>
      </c>
      <c r="C6027">
        <v>200</v>
      </c>
      <c r="D6027">
        <v>556863500936100</v>
      </c>
      <c r="E6027">
        <v>556863501640500</v>
      </c>
      <c r="F6027">
        <f t="shared" si="94"/>
        <v>0.70440000000000003</v>
      </c>
    </row>
    <row r="6028" spans="1:6" hidden="1" x14ac:dyDescent="0.3">
      <c r="A6028" t="s">
        <v>5</v>
      </c>
      <c r="B6028" t="s">
        <v>20</v>
      </c>
      <c r="C6028">
        <v>200</v>
      </c>
      <c r="D6028">
        <v>556863502560500</v>
      </c>
      <c r="E6028">
        <v>556863503419499</v>
      </c>
      <c r="F6028">
        <f t="shared" si="94"/>
        <v>0.85899899999999996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556863506148200</v>
      </c>
      <c r="E6029">
        <v>556863507062500</v>
      </c>
      <c r="F6029">
        <f t="shared" si="94"/>
        <v>0.9143</v>
      </c>
    </row>
    <row r="6030" spans="1:6" hidden="1" x14ac:dyDescent="0.3">
      <c r="A6030" t="s">
        <v>5</v>
      </c>
      <c r="B6030" t="s">
        <v>28</v>
      </c>
      <c r="C6030">
        <v>200</v>
      </c>
      <c r="D6030">
        <v>556863508452000</v>
      </c>
      <c r="E6030">
        <v>556863509044699</v>
      </c>
      <c r="F6030">
        <f t="shared" si="94"/>
        <v>0.59269899999999998</v>
      </c>
    </row>
    <row r="6031" spans="1:6" x14ac:dyDescent="0.3">
      <c r="A6031" t="s">
        <v>5</v>
      </c>
      <c r="B6031" t="s">
        <v>31</v>
      </c>
      <c r="C6031">
        <v>200</v>
      </c>
      <c r="D6031">
        <v>556863510527599</v>
      </c>
      <c r="E6031">
        <v>556863515983600</v>
      </c>
      <c r="F6031">
        <f t="shared" si="94"/>
        <v>5.4560009999999997</v>
      </c>
    </row>
    <row r="6032" spans="1:6" hidden="1" x14ac:dyDescent="0.3">
      <c r="A6032" t="s">
        <v>5</v>
      </c>
      <c r="B6032" t="s">
        <v>8</v>
      </c>
      <c r="C6032">
        <v>200</v>
      </c>
      <c r="D6032">
        <v>556863596671700</v>
      </c>
      <c r="E6032">
        <v>556863597604200</v>
      </c>
      <c r="F6032">
        <f t="shared" si="94"/>
        <v>0.9325</v>
      </c>
    </row>
    <row r="6033" spans="1:6" hidden="1" x14ac:dyDescent="0.3">
      <c r="A6033" t="s">
        <v>5</v>
      </c>
      <c r="B6033" t="s">
        <v>10</v>
      </c>
      <c r="C6033">
        <v>200</v>
      </c>
      <c r="D6033">
        <v>556863598745400</v>
      </c>
      <c r="E6033">
        <v>556863599464900</v>
      </c>
      <c r="F6033">
        <f t="shared" si="94"/>
        <v>0.71950000000000003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556863600708700</v>
      </c>
      <c r="E6034">
        <v>556863601376500</v>
      </c>
      <c r="F6034">
        <f t="shared" si="94"/>
        <v>0.66779999999999995</v>
      </c>
    </row>
    <row r="6035" spans="1:6" hidden="1" x14ac:dyDescent="0.3">
      <c r="A6035" t="s">
        <v>5</v>
      </c>
      <c r="B6035" t="s">
        <v>13</v>
      </c>
      <c r="C6035">
        <v>200</v>
      </c>
      <c r="D6035">
        <v>556863602346800</v>
      </c>
      <c r="E6035">
        <v>556863603087300</v>
      </c>
      <c r="F6035">
        <f t="shared" si="94"/>
        <v>0.74050000000000005</v>
      </c>
    </row>
    <row r="6036" spans="1:6" hidden="1" x14ac:dyDescent="0.3">
      <c r="A6036" t="s">
        <v>5</v>
      </c>
      <c r="B6036" t="s">
        <v>17</v>
      </c>
      <c r="C6036">
        <v>200</v>
      </c>
      <c r="D6036">
        <v>556863604169699</v>
      </c>
      <c r="E6036">
        <v>556863604952099</v>
      </c>
      <c r="F6036">
        <f t="shared" si="94"/>
        <v>0.78239999999999998</v>
      </c>
    </row>
    <row r="6037" spans="1:6" hidden="1" x14ac:dyDescent="0.3">
      <c r="A6037" t="s">
        <v>5</v>
      </c>
      <c r="B6037" t="s">
        <v>14</v>
      </c>
      <c r="C6037">
        <v>200</v>
      </c>
      <c r="D6037">
        <v>556863606447100</v>
      </c>
      <c r="E6037">
        <v>556863607071600</v>
      </c>
      <c r="F6037">
        <f t="shared" si="94"/>
        <v>0.62450000000000006</v>
      </c>
    </row>
    <row r="6038" spans="1:6" hidden="1" x14ac:dyDescent="0.3">
      <c r="A6038" t="s">
        <v>5</v>
      </c>
      <c r="B6038" t="s">
        <v>15</v>
      </c>
      <c r="C6038">
        <v>200</v>
      </c>
      <c r="D6038">
        <v>556863608000700</v>
      </c>
      <c r="E6038">
        <v>556863608772899</v>
      </c>
      <c r="F6038">
        <f t="shared" si="94"/>
        <v>0.77219899999999997</v>
      </c>
    </row>
    <row r="6039" spans="1:6" hidden="1" x14ac:dyDescent="0.3">
      <c r="A6039" t="s">
        <v>5</v>
      </c>
      <c r="B6039" t="s">
        <v>9</v>
      </c>
      <c r="C6039">
        <v>200</v>
      </c>
      <c r="D6039">
        <v>556863609693200</v>
      </c>
      <c r="E6039">
        <v>556863610412400</v>
      </c>
      <c r="F6039">
        <f t="shared" si="94"/>
        <v>0.71919999999999995</v>
      </c>
    </row>
    <row r="6040" spans="1:6" hidden="1" x14ac:dyDescent="0.3">
      <c r="A6040" t="s">
        <v>5</v>
      </c>
      <c r="B6040" t="s">
        <v>16</v>
      </c>
      <c r="C6040">
        <v>200</v>
      </c>
      <c r="D6040">
        <v>556863611803800</v>
      </c>
      <c r="E6040">
        <v>556863612483700</v>
      </c>
      <c r="F6040">
        <f t="shared" si="94"/>
        <v>0.67989999999999995</v>
      </c>
    </row>
    <row r="6041" spans="1:6" hidden="1" x14ac:dyDescent="0.3">
      <c r="A6041" t="s">
        <v>5</v>
      </c>
      <c r="B6041" t="s">
        <v>11</v>
      </c>
      <c r="C6041">
        <v>200</v>
      </c>
      <c r="D6041">
        <v>556863613566800</v>
      </c>
      <c r="E6041">
        <v>556863614272500</v>
      </c>
      <c r="F6041">
        <f t="shared" si="94"/>
        <v>0.70569999999999999</v>
      </c>
    </row>
    <row r="6042" spans="1:6" x14ac:dyDescent="0.3">
      <c r="A6042" t="s">
        <v>5</v>
      </c>
      <c r="B6042" t="s">
        <v>6</v>
      </c>
      <c r="C6042">
        <v>302</v>
      </c>
      <c r="D6042">
        <v>556864357811800</v>
      </c>
      <c r="E6042">
        <v>556864364865400</v>
      </c>
      <c r="F6042">
        <f t="shared" si="94"/>
        <v>7.0536000000000003</v>
      </c>
    </row>
    <row r="6043" spans="1:6" x14ac:dyDescent="0.3">
      <c r="A6043" t="s">
        <v>5</v>
      </c>
      <c r="B6043" t="s">
        <v>7</v>
      </c>
      <c r="C6043">
        <v>200</v>
      </c>
      <c r="D6043">
        <v>556864367272499</v>
      </c>
      <c r="E6043">
        <v>556864369371500</v>
      </c>
      <c r="F6043">
        <f t="shared" si="94"/>
        <v>2.0990009999999999</v>
      </c>
    </row>
    <row r="6044" spans="1:6" hidden="1" x14ac:dyDescent="0.3">
      <c r="A6044" t="s">
        <v>5</v>
      </c>
      <c r="B6044" t="s">
        <v>8</v>
      </c>
      <c r="C6044">
        <v>200</v>
      </c>
      <c r="D6044">
        <v>556864463812000</v>
      </c>
      <c r="E6044">
        <v>556864464854500</v>
      </c>
      <c r="F6044">
        <f t="shared" si="94"/>
        <v>1.0425</v>
      </c>
    </row>
    <row r="6045" spans="1:6" hidden="1" x14ac:dyDescent="0.3">
      <c r="A6045" t="s">
        <v>5</v>
      </c>
      <c r="B6045" t="s">
        <v>9</v>
      </c>
      <c r="C6045">
        <v>200</v>
      </c>
      <c r="D6045">
        <v>556864466383800</v>
      </c>
      <c r="E6045">
        <v>556864467247599</v>
      </c>
      <c r="F6045">
        <f t="shared" si="94"/>
        <v>0.86379899999999998</v>
      </c>
    </row>
    <row r="6046" spans="1:6" hidden="1" x14ac:dyDescent="0.3">
      <c r="A6046" t="s">
        <v>5</v>
      </c>
      <c r="B6046" t="s">
        <v>10</v>
      </c>
      <c r="C6046">
        <v>200</v>
      </c>
      <c r="D6046">
        <v>556864469049099</v>
      </c>
      <c r="E6046">
        <v>556864469810300</v>
      </c>
      <c r="F6046">
        <f t="shared" si="94"/>
        <v>0.76120100000000002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556864471216700</v>
      </c>
      <c r="E6047">
        <v>556864471936300</v>
      </c>
      <c r="F6047">
        <f t="shared" si="94"/>
        <v>0.71960000000000002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556864473398000</v>
      </c>
      <c r="E6048">
        <v>556864474166100</v>
      </c>
      <c r="F6048">
        <f t="shared" si="94"/>
        <v>0.7681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556864475225299</v>
      </c>
      <c r="E6049">
        <v>556864475879700</v>
      </c>
      <c r="F6049">
        <f t="shared" si="94"/>
        <v>0.65440100000000001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556864477052300</v>
      </c>
      <c r="E6050">
        <v>556864477751100</v>
      </c>
      <c r="F6050">
        <f t="shared" si="94"/>
        <v>0.69879999999999998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556864478716600</v>
      </c>
      <c r="E6051">
        <v>556864479422500</v>
      </c>
      <c r="F6051">
        <f t="shared" si="94"/>
        <v>0.70589999999999997</v>
      </c>
    </row>
    <row r="6052" spans="1:6" hidden="1" x14ac:dyDescent="0.3">
      <c r="A6052" t="s">
        <v>5</v>
      </c>
      <c r="B6052" t="s">
        <v>16</v>
      </c>
      <c r="C6052">
        <v>200</v>
      </c>
      <c r="D6052">
        <v>556864480474000</v>
      </c>
      <c r="E6052">
        <v>556864481269400</v>
      </c>
      <c r="F6052">
        <f t="shared" si="94"/>
        <v>0.7954</v>
      </c>
    </row>
    <row r="6053" spans="1:6" hidden="1" x14ac:dyDescent="0.3">
      <c r="A6053" t="s">
        <v>5</v>
      </c>
      <c r="B6053" t="s">
        <v>17</v>
      </c>
      <c r="C6053">
        <v>200</v>
      </c>
      <c r="D6053">
        <v>556864482308500</v>
      </c>
      <c r="E6053">
        <v>556864482961399</v>
      </c>
      <c r="F6053">
        <f t="shared" si="94"/>
        <v>0.65289900000000001</v>
      </c>
    </row>
    <row r="6054" spans="1:6" hidden="1" x14ac:dyDescent="0.3">
      <c r="A6054" t="s">
        <v>5</v>
      </c>
      <c r="B6054" t="s">
        <v>18</v>
      </c>
      <c r="C6054">
        <v>200</v>
      </c>
      <c r="D6054">
        <v>556864484360700</v>
      </c>
      <c r="E6054">
        <v>556864485002100</v>
      </c>
      <c r="F6054">
        <f t="shared" si="94"/>
        <v>0.64139999999999997</v>
      </c>
    </row>
    <row r="6055" spans="1:6" hidden="1" x14ac:dyDescent="0.3">
      <c r="A6055" t="s">
        <v>5</v>
      </c>
      <c r="B6055" t="s">
        <v>19</v>
      </c>
      <c r="C6055">
        <v>200</v>
      </c>
      <c r="D6055">
        <v>556864485879300</v>
      </c>
      <c r="E6055">
        <v>556864486547200</v>
      </c>
      <c r="F6055">
        <f t="shared" si="94"/>
        <v>0.66790000000000005</v>
      </c>
    </row>
    <row r="6056" spans="1:6" hidden="1" x14ac:dyDescent="0.3">
      <c r="A6056" t="s">
        <v>5</v>
      </c>
      <c r="B6056" t="s">
        <v>20</v>
      </c>
      <c r="C6056">
        <v>200</v>
      </c>
      <c r="D6056">
        <v>556864487489099</v>
      </c>
      <c r="E6056">
        <v>556864488511899</v>
      </c>
      <c r="F6056">
        <f t="shared" si="94"/>
        <v>1.0227999999999999</v>
      </c>
    </row>
    <row r="6057" spans="1:6" hidden="1" x14ac:dyDescent="0.3">
      <c r="A6057" t="s">
        <v>5</v>
      </c>
      <c r="B6057" t="s">
        <v>21</v>
      </c>
      <c r="C6057">
        <v>200</v>
      </c>
      <c r="D6057">
        <v>556864490879000</v>
      </c>
      <c r="E6057">
        <v>556864491676999</v>
      </c>
      <c r="F6057">
        <f t="shared" si="94"/>
        <v>0.79799900000000001</v>
      </c>
    </row>
    <row r="6058" spans="1:6" hidden="1" x14ac:dyDescent="0.3">
      <c r="A6058" t="s">
        <v>5</v>
      </c>
      <c r="B6058" t="s">
        <v>22</v>
      </c>
      <c r="C6058">
        <v>200</v>
      </c>
      <c r="D6058">
        <v>556864493132000</v>
      </c>
      <c r="E6058">
        <v>556864493768500</v>
      </c>
      <c r="F6058">
        <f t="shared" si="94"/>
        <v>0.63649999999999995</v>
      </c>
    </row>
    <row r="6059" spans="1:6" hidden="1" x14ac:dyDescent="0.3">
      <c r="A6059" t="s">
        <v>5</v>
      </c>
      <c r="B6059" t="s">
        <v>23</v>
      </c>
      <c r="C6059">
        <v>200</v>
      </c>
      <c r="D6059">
        <v>556864494711000</v>
      </c>
      <c r="E6059">
        <v>556864495500399</v>
      </c>
      <c r="F6059">
        <f t="shared" si="94"/>
        <v>0.78939899999999996</v>
      </c>
    </row>
    <row r="6060" spans="1:6" hidden="1" x14ac:dyDescent="0.3">
      <c r="A6060" t="s">
        <v>5</v>
      </c>
      <c r="B6060" t="s">
        <v>24</v>
      </c>
      <c r="C6060">
        <v>200</v>
      </c>
      <c r="D6060">
        <v>556864497773600</v>
      </c>
      <c r="E6060">
        <v>556864498430500</v>
      </c>
      <c r="F6060">
        <f t="shared" si="94"/>
        <v>0.65690000000000004</v>
      </c>
    </row>
    <row r="6061" spans="1:6" x14ac:dyDescent="0.3">
      <c r="A6061" t="s">
        <v>5</v>
      </c>
      <c r="B6061" t="s">
        <v>25</v>
      </c>
      <c r="C6061">
        <v>200</v>
      </c>
      <c r="D6061">
        <v>556864500630000</v>
      </c>
      <c r="E6061">
        <v>556864502710700</v>
      </c>
      <c r="F6061">
        <f t="shared" si="94"/>
        <v>2.0807000000000002</v>
      </c>
    </row>
    <row r="6062" spans="1:6" hidden="1" x14ac:dyDescent="0.3">
      <c r="A6062" t="s">
        <v>5</v>
      </c>
      <c r="B6062" t="s">
        <v>8</v>
      </c>
      <c r="C6062">
        <v>200</v>
      </c>
      <c r="D6062">
        <v>556864565424100</v>
      </c>
      <c r="E6062">
        <v>556864566350200</v>
      </c>
      <c r="F6062">
        <f t="shared" si="94"/>
        <v>0.92610000000000003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556864567576800</v>
      </c>
      <c r="E6063">
        <v>556864568271699</v>
      </c>
      <c r="F6063">
        <f t="shared" si="94"/>
        <v>0.69489900000000004</v>
      </c>
    </row>
    <row r="6064" spans="1:6" hidden="1" x14ac:dyDescent="0.3">
      <c r="A6064" t="s">
        <v>5</v>
      </c>
      <c r="B6064" t="s">
        <v>12</v>
      </c>
      <c r="C6064">
        <v>200</v>
      </c>
      <c r="D6064">
        <v>556864569584300</v>
      </c>
      <c r="E6064">
        <v>556864570250900</v>
      </c>
      <c r="F6064">
        <f t="shared" si="94"/>
        <v>0.66659999999999997</v>
      </c>
    </row>
    <row r="6065" spans="1:6" hidden="1" x14ac:dyDescent="0.3">
      <c r="A6065" t="s">
        <v>5</v>
      </c>
      <c r="B6065" t="s">
        <v>13</v>
      </c>
      <c r="C6065">
        <v>200</v>
      </c>
      <c r="D6065">
        <v>556864571377499</v>
      </c>
      <c r="E6065">
        <v>556864572036500</v>
      </c>
      <c r="F6065">
        <f t="shared" si="94"/>
        <v>0.65900099999999995</v>
      </c>
    </row>
    <row r="6066" spans="1:6" hidden="1" x14ac:dyDescent="0.3">
      <c r="A6066" t="s">
        <v>5</v>
      </c>
      <c r="B6066" t="s">
        <v>14</v>
      </c>
      <c r="C6066">
        <v>200</v>
      </c>
      <c r="D6066">
        <v>556864573102300</v>
      </c>
      <c r="E6066">
        <v>556864573871800</v>
      </c>
      <c r="F6066">
        <f t="shared" si="94"/>
        <v>0.76949999999999996</v>
      </c>
    </row>
    <row r="6067" spans="1:6" hidden="1" x14ac:dyDescent="0.3">
      <c r="A6067" t="s">
        <v>5</v>
      </c>
      <c r="B6067" t="s">
        <v>15</v>
      </c>
      <c r="C6067">
        <v>200</v>
      </c>
      <c r="D6067">
        <v>556864574848699</v>
      </c>
      <c r="E6067">
        <v>556864575678000</v>
      </c>
      <c r="F6067">
        <f t="shared" si="94"/>
        <v>0.82930099999999995</v>
      </c>
    </row>
    <row r="6068" spans="1:6" hidden="1" x14ac:dyDescent="0.3">
      <c r="A6068" t="s">
        <v>5</v>
      </c>
      <c r="B6068" t="s">
        <v>9</v>
      </c>
      <c r="C6068">
        <v>200</v>
      </c>
      <c r="D6068">
        <v>556864576758399</v>
      </c>
      <c r="E6068">
        <v>556864577468600</v>
      </c>
      <c r="F6068">
        <f t="shared" si="94"/>
        <v>0.71020099999999997</v>
      </c>
    </row>
    <row r="6069" spans="1:6" hidden="1" x14ac:dyDescent="0.3">
      <c r="A6069" t="s">
        <v>5</v>
      </c>
      <c r="B6069" t="s">
        <v>16</v>
      </c>
      <c r="C6069">
        <v>200</v>
      </c>
      <c r="D6069">
        <v>556864578843600</v>
      </c>
      <c r="E6069">
        <v>556864579489100</v>
      </c>
      <c r="F6069">
        <f t="shared" si="94"/>
        <v>0.64549999999999996</v>
      </c>
    </row>
    <row r="6070" spans="1:6" hidden="1" x14ac:dyDescent="0.3">
      <c r="A6070" t="s">
        <v>5</v>
      </c>
      <c r="B6070" t="s">
        <v>11</v>
      </c>
      <c r="C6070">
        <v>200</v>
      </c>
      <c r="D6070">
        <v>556864580395100</v>
      </c>
      <c r="E6070">
        <v>556864581113400</v>
      </c>
      <c r="F6070">
        <f t="shared" si="94"/>
        <v>0.71830000000000005</v>
      </c>
    </row>
    <row r="6071" spans="1:6" hidden="1" x14ac:dyDescent="0.3">
      <c r="A6071" t="s">
        <v>5</v>
      </c>
      <c r="B6071" t="s">
        <v>17</v>
      </c>
      <c r="C6071">
        <v>200</v>
      </c>
      <c r="D6071">
        <v>556864582416199</v>
      </c>
      <c r="E6071">
        <v>556864583143200</v>
      </c>
      <c r="F6071">
        <f t="shared" si="94"/>
        <v>0.72700100000000001</v>
      </c>
    </row>
    <row r="6072" spans="1:6" hidden="1" x14ac:dyDescent="0.3">
      <c r="A6072" t="s">
        <v>5</v>
      </c>
      <c r="B6072" t="s">
        <v>18</v>
      </c>
      <c r="C6072">
        <v>200</v>
      </c>
      <c r="D6072">
        <v>556864584535100</v>
      </c>
      <c r="E6072">
        <v>556864585110300</v>
      </c>
      <c r="F6072">
        <f t="shared" si="94"/>
        <v>0.57520000000000004</v>
      </c>
    </row>
    <row r="6073" spans="1:6" hidden="1" x14ac:dyDescent="0.3">
      <c r="A6073" t="s">
        <v>5</v>
      </c>
      <c r="B6073" t="s">
        <v>19</v>
      </c>
      <c r="C6073">
        <v>200</v>
      </c>
      <c r="D6073">
        <v>556864586027400</v>
      </c>
      <c r="E6073">
        <v>556864586577700</v>
      </c>
      <c r="F6073">
        <f t="shared" si="94"/>
        <v>0.55030000000000001</v>
      </c>
    </row>
    <row r="6074" spans="1:6" hidden="1" x14ac:dyDescent="0.3">
      <c r="A6074" t="s">
        <v>5</v>
      </c>
      <c r="B6074" t="s">
        <v>20</v>
      </c>
      <c r="C6074">
        <v>200</v>
      </c>
      <c r="D6074">
        <v>556864587433700</v>
      </c>
      <c r="E6074">
        <v>556864588345000</v>
      </c>
      <c r="F6074">
        <f t="shared" si="94"/>
        <v>0.9113</v>
      </c>
    </row>
    <row r="6075" spans="1:6" hidden="1" x14ac:dyDescent="0.3">
      <c r="A6075" t="s">
        <v>5</v>
      </c>
      <c r="B6075" t="s">
        <v>21</v>
      </c>
      <c r="C6075">
        <v>200</v>
      </c>
      <c r="D6075">
        <v>556864590801600</v>
      </c>
      <c r="E6075">
        <v>556864591758700</v>
      </c>
      <c r="F6075">
        <f t="shared" si="94"/>
        <v>0.95709999999999995</v>
      </c>
    </row>
    <row r="6076" spans="1:6" x14ac:dyDescent="0.3">
      <c r="A6076" t="s">
        <v>26</v>
      </c>
      <c r="B6076" t="s">
        <v>25</v>
      </c>
      <c r="C6076">
        <v>302</v>
      </c>
      <c r="D6076">
        <v>556864593191500</v>
      </c>
      <c r="E6076">
        <v>556864599527900</v>
      </c>
      <c r="F6076">
        <f t="shared" si="94"/>
        <v>6.3364000000000003</v>
      </c>
    </row>
    <row r="6077" spans="1:6" x14ac:dyDescent="0.3">
      <c r="A6077" t="s">
        <v>5</v>
      </c>
      <c r="B6077" t="s">
        <v>6</v>
      </c>
      <c r="C6077">
        <v>302</v>
      </c>
      <c r="D6077">
        <v>556864600915299</v>
      </c>
      <c r="E6077">
        <v>556864602750699</v>
      </c>
      <c r="F6077">
        <f t="shared" si="94"/>
        <v>1.8353999999999999</v>
      </c>
    </row>
    <row r="6078" spans="1:6" x14ac:dyDescent="0.3">
      <c r="A6078" t="s">
        <v>5</v>
      </c>
      <c r="B6078" t="s">
        <v>7</v>
      </c>
      <c r="C6078">
        <v>200</v>
      </c>
      <c r="D6078">
        <v>556864603811100</v>
      </c>
      <c r="E6078">
        <v>556864605346999</v>
      </c>
      <c r="F6078">
        <f t="shared" si="94"/>
        <v>1.5358989999999999</v>
      </c>
    </row>
    <row r="6079" spans="1:6" hidden="1" x14ac:dyDescent="0.3">
      <c r="A6079" t="s">
        <v>5</v>
      </c>
      <c r="B6079" t="s">
        <v>8</v>
      </c>
      <c r="C6079">
        <v>200</v>
      </c>
      <c r="D6079">
        <v>556864662281000</v>
      </c>
      <c r="E6079">
        <v>556864663074000</v>
      </c>
      <c r="F6079">
        <f t="shared" si="94"/>
        <v>0.79300000000000004</v>
      </c>
    </row>
    <row r="6080" spans="1:6" hidden="1" x14ac:dyDescent="0.3">
      <c r="A6080" t="s">
        <v>5</v>
      </c>
      <c r="B6080" t="s">
        <v>10</v>
      </c>
      <c r="C6080">
        <v>200</v>
      </c>
      <c r="D6080">
        <v>556864664355100</v>
      </c>
      <c r="E6080">
        <v>556864665084400</v>
      </c>
      <c r="F6080">
        <f t="shared" si="94"/>
        <v>0.72929999999999995</v>
      </c>
    </row>
    <row r="6081" spans="1:6" hidden="1" x14ac:dyDescent="0.3">
      <c r="A6081" t="s">
        <v>5</v>
      </c>
      <c r="B6081" t="s">
        <v>12</v>
      </c>
      <c r="C6081">
        <v>200</v>
      </c>
      <c r="D6081">
        <v>556864666429500</v>
      </c>
      <c r="E6081">
        <v>556864667200500</v>
      </c>
      <c r="F6081">
        <f t="shared" si="94"/>
        <v>0.77100000000000002</v>
      </c>
    </row>
    <row r="6082" spans="1:6" hidden="1" x14ac:dyDescent="0.3">
      <c r="A6082" t="s">
        <v>5</v>
      </c>
      <c r="B6082" t="s">
        <v>11</v>
      </c>
      <c r="C6082">
        <v>200</v>
      </c>
      <c r="D6082">
        <v>556864668223500</v>
      </c>
      <c r="E6082">
        <v>556864670385399</v>
      </c>
      <c r="F6082">
        <f t="shared" ref="F6082:F6145" si="95">(E6082 - D6082)/1000000</f>
        <v>2.161899</v>
      </c>
    </row>
    <row r="6083" spans="1:6" hidden="1" x14ac:dyDescent="0.3">
      <c r="A6083" t="s">
        <v>5</v>
      </c>
      <c r="B6083" t="s">
        <v>13</v>
      </c>
      <c r="C6083">
        <v>200</v>
      </c>
      <c r="D6083">
        <v>556864672175999</v>
      </c>
      <c r="E6083">
        <v>556864672989000</v>
      </c>
      <c r="F6083">
        <f t="shared" si="95"/>
        <v>0.81300099999999997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556864674139800</v>
      </c>
      <c r="E6084">
        <v>556864674778900</v>
      </c>
      <c r="F6084">
        <f t="shared" si="95"/>
        <v>0.6391</v>
      </c>
    </row>
    <row r="6085" spans="1:6" hidden="1" x14ac:dyDescent="0.3">
      <c r="A6085" t="s">
        <v>5</v>
      </c>
      <c r="B6085" t="s">
        <v>15</v>
      </c>
      <c r="C6085">
        <v>200</v>
      </c>
      <c r="D6085">
        <v>556864675793300</v>
      </c>
      <c r="E6085">
        <v>556864676584600</v>
      </c>
      <c r="F6085">
        <f t="shared" si="95"/>
        <v>0.7913</v>
      </c>
    </row>
    <row r="6086" spans="1:6" hidden="1" x14ac:dyDescent="0.3">
      <c r="A6086" t="s">
        <v>5</v>
      </c>
      <c r="B6086" t="s">
        <v>9</v>
      </c>
      <c r="C6086">
        <v>200</v>
      </c>
      <c r="D6086">
        <v>556864677672600</v>
      </c>
      <c r="E6086">
        <v>556864678395300</v>
      </c>
      <c r="F6086">
        <f t="shared" si="95"/>
        <v>0.72270000000000001</v>
      </c>
    </row>
    <row r="6087" spans="1:6" hidden="1" x14ac:dyDescent="0.3">
      <c r="A6087" t="s">
        <v>5</v>
      </c>
      <c r="B6087" t="s">
        <v>16</v>
      </c>
      <c r="C6087">
        <v>200</v>
      </c>
      <c r="D6087">
        <v>556864679789499</v>
      </c>
      <c r="E6087">
        <v>556864680425700</v>
      </c>
      <c r="F6087">
        <f t="shared" si="95"/>
        <v>0.63620100000000002</v>
      </c>
    </row>
    <row r="6088" spans="1:6" hidden="1" x14ac:dyDescent="0.3">
      <c r="A6088" t="s">
        <v>5</v>
      </c>
      <c r="B6088" t="s">
        <v>17</v>
      </c>
      <c r="C6088">
        <v>200</v>
      </c>
      <c r="D6088">
        <v>556864681376600</v>
      </c>
      <c r="E6088">
        <v>556864682118200</v>
      </c>
      <c r="F6088">
        <f t="shared" si="95"/>
        <v>0.74160000000000004</v>
      </c>
    </row>
    <row r="6089" spans="1:6" hidden="1" x14ac:dyDescent="0.3">
      <c r="A6089" t="s">
        <v>5</v>
      </c>
      <c r="B6089" t="s">
        <v>18</v>
      </c>
      <c r="C6089">
        <v>200</v>
      </c>
      <c r="D6089">
        <v>556864683623400</v>
      </c>
      <c r="E6089">
        <v>556864684303600</v>
      </c>
      <c r="F6089">
        <f t="shared" si="95"/>
        <v>0.68020000000000003</v>
      </c>
    </row>
    <row r="6090" spans="1:6" hidden="1" x14ac:dyDescent="0.3">
      <c r="A6090" t="s">
        <v>5</v>
      </c>
      <c r="B6090" t="s">
        <v>19</v>
      </c>
      <c r="C6090">
        <v>200</v>
      </c>
      <c r="D6090">
        <v>556864685259900</v>
      </c>
      <c r="E6090">
        <v>556864685996399</v>
      </c>
      <c r="F6090">
        <f t="shared" si="95"/>
        <v>0.73649900000000001</v>
      </c>
    </row>
    <row r="6091" spans="1:6" hidden="1" x14ac:dyDescent="0.3">
      <c r="A6091" t="s">
        <v>5</v>
      </c>
      <c r="B6091" t="s">
        <v>20</v>
      </c>
      <c r="C6091">
        <v>200</v>
      </c>
      <c r="D6091">
        <v>556864687079799</v>
      </c>
      <c r="E6091">
        <v>556864688018400</v>
      </c>
      <c r="F6091">
        <f t="shared" si="95"/>
        <v>0.93860100000000002</v>
      </c>
    </row>
    <row r="6092" spans="1:6" hidden="1" x14ac:dyDescent="0.3">
      <c r="A6092" t="s">
        <v>5</v>
      </c>
      <c r="B6092" t="s">
        <v>21</v>
      </c>
      <c r="C6092">
        <v>200</v>
      </c>
      <c r="D6092">
        <v>556864690507800</v>
      </c>
      <c r="E6092">
        <v>556864691366900</v>
      </c>
      <c r="F6092">
        <f t="shared" si="95"/>
        <v>0.85909999999999997</v>
      </c>
    </row>
    <row r="6093" spans="1:6" x14ac:dyDescent="0.3">
      <c r="A6093" t="s">
        <v>5</v>
      </c>
      <c r="B6093" t="s">
        <v>27</v>
      </c>
      <c r="C6093">
        <v>200</v>
      </c>
      <c r="D6093">
        <v>556864692699200</v>
      </c>
      <c r="E6093">
        <v>556864697536800</v>
      </c>
      <c r="F6093">
        <f t="shared" si="95"/>
        <v>4.8376000000000001</v>
      </c>
    </row>
    <row r="6094" spans="1:6" hidden="1" x14ac:dyDescent="0.3">
      <c r="A6094" t="s">
        <v>5</v>
      </c>
      <c r="B6094" t="s">
        <v>8</v>
      </c>
      <c r="C6094">
        <v>200</v>
      </c>
      <c r="D6094">
        <v>556864746258600</v>
      </c>
      <c r="E6094">
        <v>556864747125700</v>
      </c>
      <c r="F6094">
        <f t="shared" si="95"/>
        <v>0.86709999999999998</v>
      </c>
    </row>
    <row r="6095" spans="1:6" hidden="1" x14ac:dyDescent="0.3">
      <c r="A6095" t="s">
        <v>5</v>
      </c>
      <c r="B6095" t="s">
        <v>10</v>
      </c>
      <c r="C6095">
        <v>200</v>
      </c>
      <c r="D6095">
        <v>556864748406200</v>
      </c>
      <c r="E6095">
        <v>556864749196900</v>
      </c>
      <c r="F6095">
        <f t="shared" si="95"/>
        <v>0.79069999999999996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556864750472200</v>
      </c>
      <c r="E6096">
        <v>556864751088500</v>
      </c>
      <c r="F6096">
        <f t="shared" si="95"/>
        <v>0.61629999999999996</v>
      </c>
    </row>
    <row r="6097" spans="1:6" hidden="1" x14ac:dyDescent="0.3">
      <c r="A6097" t="s">
        <v>5</v>
      </c>
      <c r="B6097" t="s">
        <v>12</v>
      </c>
      <c r="C6097">
        <v>200</v>
      </c>
      <c r="D6097">
        <v>556864751960700</v>
      </c>
      <c r="E6097">
        <v>556864752580900</v>
      </c>
      <c r="F6097">
        <f t="shared" si="95"/>
        <v>0.62019999999999997</v>
      </c>
    </row>
    <row r="6098" spans="1:6" hidden="1" x14ac:dyDescent="0.3">
      <c r="A6098" t="s">
        <v>5</v>
      </c>
      <c r="B6098" t="s">
        <v>13</v>
      </c>
      <c r="C6098">
        <v>200</v>
      </c>
      <c r="D6098">
        <v>556864753512099</v>
      </c>
      <c r="E6098">
        <v>556864754141700</v>
      </c>
      <c r="F6098">
        <f t="shared" si="95"/>
        <v>0.62960099999999997</v>
      </c>
    </row>
    <row r="6099" spans="1:6" hidden="1" x14ac:dyDescent="0.3">
      <c r="A6099" t="s">
        <v>5</v>
      </c>
      <c r="B6099" t="s">
        <v>14</v>
      </c>
      <c r="C6099">
        <v>200</v>
      </c>
      <c r="D6099">
        <v>556864755153200</v>
      </c>
      <c r="E6099">
        <v>556864755822500</v>
      </c>
      <c r="F6099">
        <f t="shared" si="95"/>
        <v>0.66930000000000001</v>
      </c>
    </row>
    <row r="6100" spans="1:6" hidden="1" x14ac:dyDescent="0.3">
      <c r="A6100" t="s">
        <v>5</v>
      </c>
      <c r="B6100" t="s">
        <v>15</v>
      </c>
      <c r="C6100">
        <v>200</v>
      </c>
      <c r="D6100">
        <v>556864756781999</v>
      </c>
      <c r="E6100">
        <v>556864757433400</v>
      </c>
      <c r="F6100">
        <f t="shared" si="95"/>
        <v>0.65140100000000001</v>
      </c>
    </row>
    <row r="6101" spans="1:6" hidden="1" x14ac:dyDescent="0.3">
      <c r="A6101" t="s">
        <v>5</v>
      </c>
      <c r="B6101" t="s">
        <v>9</v>
      </c>
      <c r="C6101">
        <v>200</v>
      </c>
      <c r="D6101">
        <v>556864758399200</v>
      </c>
      <c r="E6101">
        <v>556864759192200</v>
      </c>
      <c r="F6101">
        <f t="shared" si="95"/>
        <v>0.79300000000000004</v>
      </c>
    </row>
    <row r="6102" spans="1:6" hidden="1" x14ac:dyDescent="0.3">
      <c r="A6102" t="s">
        <v>5</v>
      </c>
      <c r="B6102" t="s">
        <v>11</v>
      </c>
      <c r="C6102">
        <v>200</v>
      </c>
      <c r="D6102">
        <v>556864760525600</v>
      </c>
      <c r="E6102">
        <v>556864761297000</v>
      </c>
      <c r="F6102">
        <f t="shared" si="95"/>
        <v>0.77139999999999997</v>
      </c>
    </row>
    <row r="6103" spans="1:6" hidden="1" x14ac:dyDescent="0.3">
      <c r="A6103" t="s">
        <v>5</v>
      </c>
      <c r="B6103" t="s">
        <v>17</v>
      </c>
      <c r="C6103">
        <v>200</v>
      </c>
      <c r="D6103">
        <v>556864762526900</v>
      </c>
      <c r="E6103">
        <v>556864763173999</v>
      </c>
      <c r="F6103">
        <f t="shared" si="95"/>
        <v>0.64709899999999998</v>
      </c>
    </row>
    <row r="6104" spans="1:6" hidden="1" x14ac:dyDescent="0.3">
      <c r="A6104" t="s">
        <v>5</v>
      </c>
      <c r="B6104" t="s">
        <v>18</v>
      </c>
      <c r="C6104">
        <v>200</v>
      </c>
      <c r="D6104">
        <v>556864764530200</v>
      </c>
      <c r="E6104">
        <v>556864765357100</v>
      </c>
      <c r="F6104">
        <f t="shared" si="95"/>
        <v>0.82689999999999997</v>
      </c>
    </row>
    <row r="6105" spans="1:6" hidden="1" x14ac:dyDescent="0.3">
      <c r="A6105" t="s">
        <v>5</v>
      </c>
      <c r="B6105" t="s">
        <v>19</v>
      </c>
      <c r="C6105">
        <v>200</v>
      </c>
      <c r="D6105">
        <v>556864766348500</v>
      </c>
      <c r="E6105">
        <v>556864766959800</v>
      </c>
      <c r="F6105">
        <f t="shared" si="95"/>
        <v>0.61129999999999995</v>
      </c>
    </row>
    <row r="6106" spans="1:6" hidden="1" x14ac:dyDescent="0.3">
      <c r="A6106" t="s">
        <v>5</v>
      </c>
      <c r="B6106" t="s">
        <v>20</v>
      </c>
      <c r="C6106">
        <v>200</v>
      </c>
      <c r="D6106">
        <v>556864767875100</v>
      </c>
      <c r="E6106">
        <v>556864768787500</v>
      </c>
      <c r="F6106">
        <f t="shared" si="95"/>
        <v>0.91239999999999999</v>
      </c>
    </row>
    <row r="6107" spans="1:6" hidden="1" x14ac:dyDescent="0.3">
      <c r="A6107" t="s">
        <v>5</v>
      </c>
      <c r="B6107" t="s">
        <v>21</v>
      </c>
      <c r="C6107">
        <v>200</v>
      </c>
      <c r="D6107">
        <v>556864771612899</v>
      </c>
      <c r="E6107">
        <v>556864772495800</v>
      </c>
      <c r="F6107">
        <f t="shared" si="95"/>
        <v>0.88290100000000005</v>
      </c>
    </row>
    <row r="6108" spans="1:6" hidden="1" x14ac:dyDescent="0.3">
      <c r="A6108" t="s">
        <v>5</v>
      </c>
      <c r="B6108" t="s">
        <v>28</v>
      </c>
      <c r="C6108">
        <v>200</v>
      </c>
      <c r="D6108">
        <v>556864773896400</v>
      </c>
      <c r="E6108">
        <v>556864774506700</v>
      </c>
      <c r="F6108">
        <f t="shared" si="95"/>
        <v>0.61029999999999995</v>
      </c>
    </row>
    <row r="6109" spans="1:6" x14ac:dyDescent="0.3">
      <c r="A6109" t="s">
        <v>5</v>
      </c>
      <c r="B6109" t="s">
        <v>29</v>
      </c>
      <c r="C6109">
        <v>200</v>
      </c>
      <c r="D6109">
        <v>556864776648400</v>
      </c>
      <c r="E6109">
        <v>556864784787100</v>
      </c>
      <c r="F6109">
        <f t="shared" si="95"/>
        <v>8.1387</v>
      </c>
    </row>
    <row r="6110" spans="1:6" hidden="1" x14ac:dyDescent="0.3">
      <c r="A6110" t="s">
        <v>5</v>
      </c>
      <c r="B6110" t="s">
        <v>8</v>
      </c>
      <c r="C6110">
        <v>200</v>
      </c>
      <c r="D6110">
        <v>556864847774400</v>
      </c>
      <c r="E6110">
        <v>556864848650999</v>
      </c>
      <c r="F6110">
        <f t="shared" si="95"/>
        <v>0.87659900000000002</v>
      </c>
    </row>
    <row r="6111" spans="1:6" hidden="1" x14ac:dyDescent="0.3">
      <c r="A6111" t="s">
        <v>5</v>
      </c>
      <c r="B6111" t="s">
        <v>10</v>
      </c>
      <c r="C6111">
        <v>200</v>
      </c>
      <c r="D6111">
        <v>556864849960600</v>
      </c>
      <c r="E6111">
        <v>556864850759600</v>
      </c>
      <c r="F6111">
        <f t="shared" si="95"/>
        <v>0.79900000000000004</v>
      </c>
    </row>
    <row r="6112" spans="1:6" hidden="1" x14ac:dyDescent="0.3">
      <c r="A6112" t="s">
        <v>5</v>
      </c>
      <c r="B6112" t="s">
        <v>12</v>
      </c>
      <c r="C6112">
        <v>200</v>
      </c>
      <c r="D6112">
        <v>556864852064400</v>
      </c>
      <c r="E6112">
        <v>556864852751200</v>
      </c>
      <c r="F6112">
        <f t="shared" si="95"/>
        <v>0.68679999999999997</v>
      </c>
    </row>
    <row r="6113" spans="1:6" hidden="1" x14ac:dyDescent="0.3">
      <c r="A6113" t="s">
        <v>5</v>
      </c>
      <c r="B6113" t="s">
        <v>13</v>
      </c>
      <c r="C6113">
        <v>200</v>
      </c>
      <c r="D6113">
        <v>556864853801900</v>
      </c>
      <c r="E6113">
        <v>556864854547900</v>
      </c>
      <c r="F6113">
        <f t="shared" si="95"/>
        <v>0.746</v>
      </c>
    </row>
    <row r="6114" spans="1:6" hidden="1" x14ac:dyDescent="0.3">
      <c r="A6114" t="s">
        <v>5</v>
      </c>
      <c r="B6114" t="s">
        <v>14</v>
      </c>
      <c r="C6114">
        <v>200</v>
      </c>
      <c r="D6114">
        <v>556864855794900</v>
      </c>
      <c r="E6114">
        <v>556864856495099</v>
      </c>
      <c r="F6114">
        <f t="shared" si="95"/>
        <v>0.70019900000000002</v>
      </c>
    </row>
    <row r="6115" spans="1:6" hidden="1" x14ac:dyDescent="0.3">
      <c r="A6115" t="s">
        <v>5</v>
      </c>
      <c r="B6115" t="s">
        <v>15</v>
      </c>
      <c r="C6115">
        <v>200</v>
      </c>
      <c r="D6115">
        <v>556864857404800</v>
      </c>
      <c r="E6115">
        <v>556864858154600</v>
      </c>
      <c r="F6115">
        <f t="shared" si="95"/>
        <v>0.74980000000000002</v>
      </c>
    </row>
    <row r="6116" spans="1:6" hidden="1" x14ac:dyDescent="0.3">
      <c r="A6116" t="s">
        <v>5</v>
      </c>
      <c r="B6116" t="s">
        <v>19</v>
      </c>
      <c r="C6116">
        <v>200</v>
      </c>
      <c r="D6116">
        <v>556864859206400</v>
      </c>
      <c r="E6116">
        <v>556864859866000</v>
      </c>
      <c r="F6116">
        <f t="shared" si="95"/>
        <v>0.65959999999999996</v>
      </c>
    </row>
    <row r="6117" spans="1:6" hidden="1" x14ac:dyDescent="0.3">
      <c r="A6117" t="s">
        <v>5</v>
      </c>
      <c r="B6117" t="s">
        <v>9</v>
      </c>
      <c r="C6117">
        <v>200</v>
      </c>
      <c r="D6117">
        <v>556864860966100</v>
      </c>
      <c r="E6117">
        <v>556864861700100</v>
      </c>
      <c r="F6117">
        <f t="shared" si="95"/>
        <v>0.73399999999999999</v>
      </c>
    </row>
    <row r="6118" spans="1:6" hidden="1" x14ac:dyDescent="0.3">
      <c r="A6118" t="s">
        <v>5</v>
      </c>
      <c r="B6118" t="s">
        <v>16</v>
      </c>
      <c r="C6118">
        <v>200</v>
      </c>
      <c r="D6118">
        <v>556864863159799</v>
      </c>
      <c r="E6118">
        <v>556864863945100</v>
      </c>
      <c r="F6118">
        <f t="shared" si="95"/>
        <v>0.78530100000000003</v>
      </c>
    </row>
    <row r="6119" spans="1:6" hidden="1" x14ac:dyDescent="0.3">
      <c r="A6119" t="s">
        <v>5</v>
      </c>
      <c r="B6119" t="s">
        <v>11</v>
      </c>
      <c r="C6119">
        <v>200</v>
      </c>
      <c r="D6119">
        <v>556864864988300</v>
      </c>
      <c r="E6119">
        <v>556864865689800</v>
      </c>
      <c r="F6119">
        <f t="shared" si="95"/>
        <v>0.70150000000000001</v>
      </c>
    </row>
    <row r="6120" spans="1:6" hidden="1" x14ac:dyDescent="0.3">
      <c r="A6120" t="s">
        <v>5</v>
      </c>
      <c r="B6120" t="s">
        <v>17</v>
      </c>
      <c r="C6120">
        <v>200</v>
      </c>
      <c r="D6120">
        <v>556864867021100</v>
      </c>
      <c r="E6120">
        <v>556864867744000</v>
      </c>
      <c r="F6120">
        <f t="shared" si="95"/>
        <v>0.72289999999999999</v>
      </c>
    </row>
    <row r="6121" spans="1:6" hidden="1" x14ac:dyDescent="0.3">
      <c r="A6121" t="s">
        <v>5</v>
      </c>
      <c r="B6121" t="s">
        <v>18</v>
      </c>
      <c r="C6121">
        <v>200</v>
      </c>
      <c r="D6121">
        <v>556864869125200</v>
      </c>
      <c r="E6121">
        <v>556864869860400</v>
      </c>
      <c r="F6121">
        <f t="shared" si="95"/>
        <v>0.73519999999999996</v>
      </c>
    </row>
    <row r="6122" spans="1:6" hidden="1" x14ac:dyDescent="0.3">
      <c r="A6122" t="s">
        <v>5</v>
      </c>
      <c r="B6122" t="s">
        <v>20</v>
      </c>
      <c r="C6122">
        <v>200</v>
      </c>
      <c r="D6122">
        <v>556864870902200</v>
      </c>
      <c r="E6122">
        <v>556864871905199</v>
      </c>
      <c r="F6122">
        <f t="shared" si="95"/>
        <v>1.002999</v>
      </c>
    </row>
    <row r="6123" spans="1:6" hidden="1" x14ac:dyDescent="0.3">
      <c r="A6123" t="s">
        <v>5</v>
      </c>
      <c r="B6123" t="s">
        <v>21</v>
      </c>
      <c r="C6123">
        <v>200</v>
      </c>
      <c r="D6123">
        <v>556864874345700</v>
      </c>
      <c r="E6123">
        <v>556864875391499</v>
      </c>
      <c r="F6123">
        <f t="shared" si="95"/>
        <v>1.0457989999999999</v>
      </c>
    </row>
    <row r="6124" spans="1:6" x14ac:dyDescent="0.3">
      <c r="A6124" t="s">
        <v>26</v>
      </c>
      <c r="B6124" t="s">
        <v>29</v>
      </c>
      <c r="C6124">
        <v>200</v>
      </c>
      <c r="D6124">
        <v>556864876793900</v>
      </c>
      <c r="E6124">
        <v>556864903426600</v>
      </c>
      <c r="F6124">
        <f t="shared" si="95"/>
        <v>26.6327</v>
      </c>
    </row>
    <row r="6125" spans="1:6" hidden="1" x14ac:dyDescent="0.3">
      <c r="A6125" t="s">
        <v>5</v>
      </c>
      <c r="B6125" t="s">
        <v>8</v>
      </c>
      <c r="C6125">
        <v>200</v>
      </c>
      <c r="D6125">
        <v>556864938860400</v>
      </c>
      <c r="E6125">
        <v>556864940761700</v>
      </c>
      <c r="F6125">
        <f t="shared" si="95"/>
        <v>1.9013</v>
      </c>
    </row>
    <row r="6126" spans="1:6" hidden="1" x14ac:dyDescent="0.3">
      <c r="A6126" t="s">
        <v>5</v>
      </c>
      <c r="B6126" t="s">
        <v>10</v>
      </c>
      <c r="C6126">
        <v>200</v>
      </c>
      <c r="D6126">
        <v>556864942662299</v>
      </c>
      <c r="E6126">
        <v>556864943802700</v>
      </c>
      <c r="F6126">
        <f t="shared" si="95"/>
        <v>1.140401</v>
      </c>
    </row>
    <row r="6127" spans="1:6" hidden="1" x14ac:dyDescent="0.3">
      <c r="A6127" t="s">
        <v>5</v>
      </c>
      <c r="B6127" t="s">
        <v>12</v>
      </c>
      <c r="C6127">
        <v>200</v>
      </c>
      <c r="D6127">
        <v>556864945708300</v>
      </c>
      <c r="E6127">
        <v>556864946734500</v>
      </c>
      <c r="F6127">
        <f t="shared" si="95"/>
        <v>1.0262</v>
      </c>
    </row>
    <row r="6128" spans="1:6" hidden="1" x14ac:dyDescent="0.3">
      <c r="A6128" t="s">
        <v>5</v>
      </c>
      <c r="B6128" t="s">
        <v>13</v>
      </c>
      <c r="C6128">
        <v>200</v>
      </c>
      <c r="D6128">
        <v>556864948217500</v>
      </c>
      <c r="E6128">
        <v>556864949234000</v>
      </c>
      <c r="F6128">
        <f t="shared" si="95"/>
        <v>1.0165</v>
      </c>
    </row>
    <row r="6129" spans="1:6" hidden="1" x14ac:dyDescent="0.3">
      <c r="A6129" t="s">
        <v>5</v>
      </c>
      <c r="B6129" t="s">
        <v>14</v>
      </c>
      <c r="C6129">
        <v>200</v>
      </c>
      <c r="D6129">
        <v>556864950917599</v>
      </c>
      <c r="E6129">
        <v>556864951955999</v>
      </c>
      <c r="F6129">
        <f t="shared" si="95"/>
        <v>1.0384</v>
      </c>
    </row>
    <row r="6130" spans="1:6" hidden="1" x14ac:dyDescent="0.3">
      <c r="A6130" t="s">
        <v>5</v>
      </c>
      <c r="B6130" t="s">
        <v>15</v>
      </c>
      <c r="C6130">
        <v>200</v>
      </c>
      <c r="D6130">
        <v>556864953641500</v>
      </c>
      <c r="E6130">
        <v>556864954684900</v>
      </c>
      <c r="F6130">
        <f t="shared" si="95"/>
        <v>1.0434000000000001</v>
      </c>
    </row>
    <row r="6131" spans="1:6" hidden="1" x14ac:dyDescent="0.3">
      <c r="A6131" t="s">
        <v>5</v>
      </c>
      <c r="B6131" t="s">
        <v>9</v>
      </c>
      <c r="C6131">
        <v>200</v>
      </c>
      <c r="D6131">
        <v>556864956297399</v>
      </c>
      <c r="E6131">
        <v>556864957479800</v>
      </c>
      <c r="F6131">
        <f t="shared" si="95"/>
        <v>1.182401</v>
      </c>
    </row>
    <row r="6132" spans="1:6" hidden="1" x14ac:dyDescent="0.3">
      <c r="A6132" t="s">
        <v>5</v>
      </c>
      <c r="B6132" t="s">
        <v>16</v>
      </c>
      <c r="C6132">
        <v>200</v>
      </c>
      <c r="D6132">
        <v>556864959635700</v>
      </c>
      <c r="E6132">
        <v>556864960707300</v>
      </c>
      <c r="F6132">
        <f t="shared" si="95"/>
        <v>1.0716000000000001</v>
      </c>
    </row>
    <row r="6133" spans="1:6" hidden="1" x14ac:dyDescent="0.3">
      <c r="A6133" t="s">
        <v>5</v>
      </c>
      <c r="B6133" t="s">
        <v>11</v>
      </c>
      <c r="C6133">
        <v>200</v>
      </c>
      <c r="D6133">
        <v>556864962246899</v>
      </c>
      <c r="E6133">
        <v>556864963301299</v>
      </c>
      <c r="F6133">
        <f t="shared" si="95"/>
        <v>1.0544</v>
      </c>
    </row>
    <row r="6134" spans="1:6" hidden="1" x14ac:dyDescent="0.3">
      <c r="A6134" t="s">
        <v>5</v>
      </c>
      <c r="B6134" t="s">
        <v>17</v>
      </c>
      <c r="C6134">
        <v>200</v>
      </c>
      <c r="D6134">
        <v>556864972898800</v>
      </c>
      <c r="E6134">
        <v>556864975074799</v>
      </c>
      <c r="F6134">
        <f t="shared" si="95"/>
        <v>2.175999</v>
      </c>
    </row>
    <row r="6135" spans="1:6" hidden="1" x14ac:dyDescent="0.3">
      <c r="A6135" t="s">
        <v>5</v>
      </c>
      <c r="B6135" t="s">
        <v>18</v>
      </c>
      <c r="C6135">
        <v>200</v>
      </c>
      <c r="D6135">
        <v>556864979567099</v>
      </c>
      <c r="E6135">
        <v>556864980496000</v>
      </c>
      <c r="F6135">
        <f t="shared" si="95"/>
        <v>0.92890099999999998</v>
      </c>
    </row>
    <row r="6136" spans="1:6" hidden="1" x14ac:dyDescent="0.3">
      <c r="A6136" t="s">
        <v>5</v>
      </c>
      <c r="B6136" t="s">
        <v>19</v>
      </c>
      <c r="C6136">
        <v>200</v>
      </c>
      <c r="D6136">
        <v>556864981947000</v>
      </c>
      <c r="E6136">
        <v>556864982699600</v>
      </c>
      <c r="F6136">
        <f t="shared" si="95"/>
        <v>0.75260000000000005</v>
      </c>
    </row>
    <row r="6137" spans="1:6" hidden="1" x14ac:dyDescent="0.3">
      <c r="A6137" t="s">
        <v>5</v>
      </c>
      <c r="B6137" t="s">
        <v>20</v>
      </c>
      <c r="C6137">
        <v>200</v>
      </c>
      <c r="D6137">
        <v>556864984042900</v>
      </c>
      <c r="E6137">
        <v>556864985122300</v>
      </c>
      <c r="F6137">
        <f t="shared" si="95"/>
        <v>1.0793999999999999</v>
      </c>
    </row>
    <row r="6138" spans="1:6" x14ac:dyDescent="0.3">
      <c r="A6138" t="s">
        <v>5</v>
      </c>
      <c r="B6138" t="s">
        <v>27</v>
      </c>
      <c r="C6138">
        <v>200</v>
      </c>
      <c r="D6138">
        <v>556864988035700</v>
      </c>
      <c r="E6138">
        <v>556865001085200</v>
      </c>
      <c r="F6138">
        <f t="shared" si="95"/>
        <v>13.0495</v>
      </c>
    </row>
    <row r="6139" spans="1:6" hidden="1" x14ac:dyDescent="0.3">
      <c r="A6139" t="s">
        <v>5</v>
      </c>
      <c r="B6139" t="s">
        <v>8</v>
      </c>
      <c r="C6139">
        <v>200</v>
      </c>
      <c r="D6139">
        <v>556865082980099</v>
      </c>
      <c r="E6139">
        <v>556865083772200</v>
      </c>
      <c r="F6139">
        <f t="shared" si="95"/>
        <v>0.79210100000000006</v>
      </c>
    </row>
    <row r="6140" spans="1:6" hidden="1" x14ac:dyDescent="0.3">
      <c r="A6140" t="s">
        <v>5</v>
      </c>
      <c r="B6140" t="s">
        <v>10</v>
      </c>
      <c r="C6140">
        <v>200</v>
      </c>
      <c r="D6140">
        <v>556865084911200</v>
      </c>
      <c r="E6140">
        <v>556865085698600</v>
      </c>
      <c r="F6140">
        <f t="shared" si="95"/>
        <v>0.78739999999999999</v>
      </c>
    </row>
    <row r="6141" spans="1:6" hidden="1" x14ac:dyDescent="0.3">
      <c r="A6141" t="s">
        <v>5</v>
      </c>
      <c r="B6141" t="s">
        <v>12</v>
      </c>
      <c r="C6141">
        <v>200</v>
      </c>
      <c r="D6141">
        <v>556865086888600</v>
      </c>
      <c r="E6141">
        <v>556865087644099</v>
      </c>
      <c r="F6141">
        <f t="shared" si="95"/>
        <v>0.75549900000000003</v>
      </c>
    </row>
    <row r="6142" spans="1:6" hidden="1" x14ac:dyDescent="0.3">
      <c r="A6142" t="s">
        <v>5</v>
      </c>
      <c r="B6142" t="s">
        <v>13</v>
      </c>
      <c r="C6142">
        <v>200</v>
      </c>
      <c r="D6142">
        <v>556865088572400</v>
      </c>
      <c r="E6142">
        <v>556865089363200</v>
      </c>
      <c r="F6142">
        <f t="shared" si="95"/>
        <v>0.79079999999999995</v>
      </c>
    </row>
    <row r="6143" spans="1:6" hidden="1" x14ac:dyDescent="0.3">
      <c r="A6143" t="s">
        <v>5</v>
      </c>
      <c r="B6143" t="s">
        <v>14</v>
      </c>
      <c r="C6143">
        <v>200</v>
      </c>
      <c r="D6143">
        <v>556865090466200</v>
      </c>
      <c r="E6143">
        <v>556865091115499</v>
      </c>
      <c r="F6143">
        <f t="shared" si="95"/>
        <v>0.64929899999999996</v>
      </c>
    </row>
    <row r="6144" spans="1:6" hidden="1" x14ac:dyDescent="0.3">
      <c r="A6144" t="s">
        <v>5</v>
      </c>
      <c r="B6144" t="s">
        <v>15</v>
      </c>
      <c r="C6144">
        <v>200</v>
      </c>
      <c r="D6144">
        <v>556865091981100</v>
      </c>
      <c r="E6144">
        <v>556865092606800</v>
      </c>
      <c r="F6144">
        <f t="shared" si="95"/>
        <v>0.62570000000000003</v>
      </c>
    </row>
    <row r="6145" spans="1:6" hidden="1" x14ac:dyDescent="0.3">
      <c r="A6145" t="s">
        <v>5</v>
      </c>
      <c r="B6145" t="s">
        <v>9</v>
      </c>
      <c r="C6145">
        <v>200</v>
      </c>
      <c r="D6145">
        <v>556865093626700</v>
      </c>
      <c r="E6145">
        <v>556865094323000</v>
      </c>
      <c r="F6145">
        <f t="shared" si="95"/>
        <v>0.69630000000000003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556865095755700</v>
      </c>
      <c r="E6146">
        <v>556865096437300</v>
      </c>
      <c r="F6146">
        <f t="shared" ref="F6146:F6209" si="96">(E6146 - D6146)/1000000</f>
        <v>0.68159999999999998</v>
      </c>
    </row>
    <row r="6147" spans="1:6" hidden="1" x14ac:dyDescent="0.3">
      <c r="A6147" t="s">
        <v>5</v>
      </c>
      <c r="B6147" t="s">
        <v>11</v>
      </c>
      <c r="C6147">
        <v>200</v>
      </c>
      <c r="D6147">
        <v>556865097407400</v>
      </c>
      <c r="E6147">
        <v>556865098073200</v>
      </c>
      <c r="F6147">
        <f t="shared" si="96"/>
        <v>0.66579999999999995</v>
      </c>
    </row>
    <row r="6148" spans="1:6" hidden="1" x14ac:dyDescent="0.3">
      <c r="A6148" t="s">
        <v>5</v>
      </c>
      <c r="B6148" t="s">
        <v>17</v>
      </c>
      <c r="C6148">
        <v>200</v>
      </c>
      <c r="D6148">
        <v>556865099314300</v>
      </c>
      <c r="E6148">
        <v>556865100029099</v>
      </c>
      <c r="F6148">
        <f t="shared" si="96"/>
        <v>0.71479899999999996</v>
      </c>
    </row>
    <row r="6149" spans="1:6" hidden="1" x14ac:dyDescent="0.3">
      <c r="A6149" t="s">
        <v>5</v>
      </c>
      <c r="B6149" t="s">
        <v>18</v>
      </c>
      <c r="C6149">
        <v>200</v>
      </c>
      <c r="D6149">
        <v>556865101462900</v>
      </c>
      <c r="E6149">
        <v>556865102104500</v>
      </c>
      <c r="F6149">
        <f t="shared" si="96"/>
        <v>0.64159999999999995</v>
      </c>
    </row>
    <row r="6150" spans="1:6" hidden="1" x14ac:dyDescent="0.3">
      <c r="A6150" t="s">
        <v>5</v>
      </c>
      <c r="B6150" t="s">
        <v>19</v>
      </c>
      <c r="C6150">
        <v>200</v>
      </c>
      <c r="D6150">
        <v>556865103015700</v>
      </c>
      <c r="E6150">
        <v>556865103720900</v>
      </c>
      <c r="F6150">
        <f t="shared" si="96"/>
        <v>0.70520000000000005</v>
      </c>
    </row>
    <row r="6151" spans="1:6" hidden="1" x14ac:dyDescent="0.3">
      <c r="A6151" t="s">
        <v>5</v>
      </c>
      <c r="B6151" t="s">
        <v>20</v>
      </c>
      <c r="C6151">
        <v>200</v>
      </c>
      <c r="D6151">
        <v>556865104673600</v>
      </c>
      <c r="E6151">
        <v>556865105725300</v>
      </c>
      <c r="F6151">
        <f t="shared" si="96"/>
        <v>1.0517000000000001</v>
      </c>
    </row>
    <row r="6152" spans="1:6" hidden="1" x14ac:dyDescent="0.3">
      <c r="A6152" t="s">
        <v>5</v>
      </c>
      <c r="B6152" t="s">
        <v>21</v>
      </c>
      <c r="C6152">
        <v>200</v>
      </c>
      <c r="D6152">
        <v>556865108493200</v>
      </c>
      <c r="E6152">
        <v>556865109324299</v>
      </c>
      <c r="F6152">
        <f t="shared" si="96"/>
        <v>0.83109900000000003</v>
      </c>
    </row>
    <row r="6153" spans="1:6" hidden="1" x14ac:dyDescent="0.3">
      <c r="A6153" t="s">
        <v>5</v>
      </c>
      <c r="B6153" t="s">
        <v>28</v>
      </c>
      <c r="C6153">
        <v>200</v>
      </c>
      <c r="D6153">
        <v>556865110772700</v>
      </c>
      <c r="E6153">
        <v>556865111473000</v>
      </c>
      <c r="F6153">
        <f t="shared" si="96"/>
        <v>0.70030000000000003</v>
      </c>
    </row>
    <row r="6154" spans="1:6" x14ac:dyDescent="0.3">
      <c r="A6154" t="s">
        <v>5</v>
      </c>
      <c r="B6154" t="s">
        <v>27</v>
      </c>
      <c r="C6154">
        <v>200</v>
      </c>
      <c r="D6154">
        <v>556865113627400</v>
      </c>
      <c r="E6154">
        <v>556865119485700</v>
      </c>
      <c r="F6154">
        <f t="shared" si="96"/>
        <v>5.8582999999999998</v>
      </c>
    </row>
    <row r="6155" spans="1:6" hidden="1" x14ac:dyDescent="0.3">
      <c r="A6155" t="s">
        <v>5</v>
      </c>
      <c r="B6155" t="s">
        <v>8</v>
      </c>
      <c r="C6155">
        <v>200</v>
      </c>
      <c r="D6155">
        <v>556865195334100</v>
      </c>
      <c r="E6155">
        <v>556865196118299</v>
      </c>
      <c r="F6155">
        <f t="shared" si="96"/>
        <v>0.78419899999999998</v>
      </c>
    </row>
    <row r="6156" spans="1:6" hidden="1" x14ac:dyDescent="0.3">
      <c r="A6156" t="s">
        <v>5</v>
      </c>
      <c r="B6156" t="s">
        <v>10</v>
      </c>
      <c r="C6156">
        <v>200</v>
      </c>
      <c r="D6156">
        <v>556865197300100</v>
      </c>
      <c r="E6156">
        <v>556865198114200</v>
      </c>
      <c r="F6156">
        <f t="shared" si="96"/>
        <v>0.81410000000000005</v>
      </c>
    </row>
    <row r="6157" spans="1:6" hidden="1" x14ac:dyDescent="0.3">
      <c r="A6157" t="s">
        <v>5</v>
      </c>
      <c r="B6157" t="s">
        <v>12</v>
      </c>
      <c r="C6157">
        <v>200</v>
      </c>
      <c r="D6157">
        <v>556865199476600</v>
      </c>
      <c r="E6157">
        <v>556865200117800</v>
      </c>
      <c r="F6157">
        <f t="shared" si="96"/>
        <v>0.64119999999999999</v>
      </c>
    </row>
    <row r="6158" spans="1:6" hidden="1" x14ac:dyDescent="0.3">
      <c r="A6158" t="s">
        <v>5</v>
      </c>
      <c r="B6158" t="s">
        <v>13</v>
      </c>
      <c r="C6158">
        <v>200</v>
      </c>
      <c r="D6158">
        <v>556865201073900</v>
      </c>
      <c r="E6158">
        <v>556865201725200</v>
      </c>
      <c r="F6158">
        <f t="shared" si="96"/>
        <v>0.65129999999999999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556865202829799</v>
      </c>
      <c r="E6159">
        <v>556865203620000</v>
      </c>
      <c r="F6159">
        <f t="shared" si="96"/>
        <v>0.79020100000000004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556865204537200</v>
      </c>
      <c r="E6160">
        <v>556865205137899</v>
      </c>
      <c r="F6160">
        <f t="shared" si="96"/>
        <v>0.60069899999999998</v>
      </c>
    </row>
    <row r="6161" spans="1:6" hidden="1" x14ac:dyDescent="0.3">
      <c r="A6161" t="s">
        <v>5</v>
      </c>
      <c r="B6161" t="s">
        <v>9</v>
      </c>
      <c r="C6161">
        <v>200</v>
      </c>
      <c r="D6161">
        <v>556865206170200</v>
      </c>
      <c r="E6161">
        <v>556865206987499</v>
      </c>
      <c r="F6161">
        <f t="shared" si="96"/>
        <v>0.817299</v>
      </c>
    </row>
    <row r="6162" spans="1:6" hidden="1" x14ac:dyDescent="0.3">
      <c r="A6162" t="s">
        <v>5</v>
      </c>
      <c r="B6162" t="s">
        <v>16</v>
      </c>
      <c r="C6162">
        <v>200</v>
      </c>
      <c r="D6162">
        <v>556865208416300</v>
      </c>
      <c r="E6162">
        <v>556865209123600</v>
      </c>
      <c r="F6162">
        <f t="shared" si="96"/>
        <v>0.70730000000000004</v>
      </c>
    </row>
    <row r="6163" spans="1:6" hidden="1" x14ac:dyDescent="0.3">
      <c r="A6163" t="s">
        <v>5</v>
      </c>
      <c r="B6163" t="s">
        <v>11</v>
      </c>
      <c r="C6163">
        <v>200</v>
      </c>
      <c r="D6163">
        <v>556865210154600</v>
      </c>
      <c r="E6163">
        <v>556865210975999</v>
      </c>
      <c r="F6163">
        <f t="shared" si="96"/>
        <v>0.82139899999999999</v>
      </c>
    </row>
    <row r="6164" spans="1:6" hidden="1" x14ac:dyDescent="0.3">
      <c r="A6164" t="s">
        <v>5</v>
      </c>
      <c r="B6164" t="s">
        <v>17</v>
      </c>
      <c r="C6164">
        <v>200</v>
      </c>
      <c r="D6164">
        <v>556865212318500</v>
      </c>
      <c r="E6164">
        <v>556865213104299</v>
      </c>
      <c r="F6164">
        <f t="shared" si="96"/>
        <v>0.78579900000000003</v>
      </c>
    </row>
    <row r="6165" spans="1:6" hidden="1" x14ac:dyDescent="0.3">
      <c r="A6165" t="s">
        <v>5</v>
      </c>
      <c r="B6165" t="s">
        <v>18</v>
      </c>
      <c r="C6165">
        <v>200</v>
      </c>
      <c r="D6165">
        <v>556865214599399</v>
      </c>
      <c r="E6165">
        <v>556865215294800</v>
      </c>
      <c r="F6165">
        <f t="shared" si="96"/>
        <v>0.69540100000000005</v>
      </c>
    </row>
    <row r="6166" spans="1:6" hidden="1" x14ac:dyDescent="0.3">
      <c r="A6166" t="s">
        <v>5</v>
      </c>
      <c r="B6166" t="s">
        <v>19</v>
      </c>
      <c r="C6166">
        <v>200</v>
      </c>
      <c r="D6166">
        <v>556865216546100</v>
      </c>
      <c r="E6166">
        <v>556865217319100</v>
      </c>
      <c r="F6166">
        <f t="shared" si="96"/>
        <v>0.77300000000000002</v>
      </c>
    </row>
    <row r="6167" spans="1:6" hidden="1" x14ac:dyDescent="0.3">
      <c r="A6167" t="s">
        <v>5</v>
      </c>
      <c r="B6167" t="s">
        <v>20</v>
      </c>
      <c r="C6167">
        <v>200</v>
      </c>
      <c r="D6167">
        <v>556865218481500</v>
      </c>
      <c r="E6167">
        <v>556865219542500</v>
      </c>
      <c r="F6167">
        <f t="shared" si="96"/>
        <v>1.0609999999999999</v>
      </c>
    </row>
    <row r="6168" spans="1:6" hidden="1" x14ac:dyDescent="0.3">
      <c r="A6168" t="s">
        <v>5</v>
      </c>
      <c r="B6168" t="s">
        <v>21</v>
      </c>
      <c r="C6168">
        <v>200</v>
      </c>
      <c r="D6168">
        <v>556865222281300</v>
      </c>
      <c r="E6168">
        <v>556865223355400</v>
      </c>
      <c r="F6168">
        <f t="shared" si="96"/>
        <v>1.0741000000000001</v>
      </c>
    </row>
    <row r="6169" spans="1:6" hidden="1" x14ac:dyDescent="0.3">
      <c r="A6169" t="s">
        <v>5</v>
      </c>
      <c r="B6169" t="s">
        <v>28</v>
      </c>
      <c r="C6169">
        <v>200</v>
      </c>
      <c r="D6169">
        <v>556865224965199</v>
      </c>
      <c r="E6169">
        <v>556865225740800</v>
      </c>
      <c r="F6169">
        <f t="shared" si="96"/>
        <v>0.77560099999999998</v>
      </c>
    </row>
    <row r="6170" spans="1:6" x14ac:dyDescent="0.3">
      <c r="A6170" t="s">
        <v>5</v>
      </c>
      <c r="B6170" t="s">
        <v>30</v>
      </c>
      <c r="C6170">
        <v>200</v>
      </c>
      <c r="D6170">
        <v>556865227268000</v>
      </c>
      <c r="E6170">
        <v>556865231665500</v>
      </c>
      <c r="F6170">
        <f t="shared" si="96"/>
        <v>4.3975</v>
      </c>
    </row>
    <row r="6171" spans="1:6" hidden="1" x14ac:dyDescent="0.3">
      <c r="A6171" t="s">
        <v>5</v>
      </c>
      <c r="B6171" t="s">
        <v>8</v>
      </c>
      <c r="C6171">
        <v>200</v>
      </c>
      <c r="D6171">
        <v>556865292122500</v>
      </c>
      <c r="E6171">
        <v>556865292927600</v>
      </c>
      <c r="F6171">
        <f t="shared" si="96"/>
        <v>0.80510000000000004</v>
      </c>
    </row>
    <row r="6172" spans="1:6" hidden="1" x14ac:dyDescent="0.3">
      <c r="A6172" t="s">
        <v>5</v>
      </c>
      <c r="B6172" t="s">
        <v>9</v>
      </c>
      <c r="C6172">
        <v>200</v>
      </c>
      <c r="D6172">
        <v>556865294291900</v>
      </c>
      <c r="E6172">
        <v>556865295225200</v>
      </c>
      <c r="F6172">
        <f t="shared" si="96"/>
        <v>0.93330000000000002</v>
      </c>
    </row>
    <row r="6173" spans="1:6" hidden="1" x14ac:dyDescent="0.3">
      <c r="A6173" t="s">
        <v>5</v>
      </c>
      <c r="B6173" t="s">
        <v>10</v>
      </c>
      <c r="C6173">
        <v>200</v>
      </c>
      <c r="D6173">
        <v>556865296583900</v>
      </c>
      <c r="E6173">
        <v>556865297341200</v>
      </c>
      <c r="F6173">
        <f t="shared" si="96"/>
        <v>0.75729999999999997</v>
      </c>
    </row>
    <row r="6174" spans="1:6" hidden="1" x14ac:dyDescent="0.3">
      <c r="A6174" t="s">
        <v>5</v>
      </c>
      <c r="B6174" t="s">
        <v>12</v>
      </c>
      <c r="C6174">
        <v>200</v>
      </c>
      <c r="D6174">
        <v>556865298570500</v>
      </c>
      <c r="E6174">
        <v>556865299385400</v>
      </c>
      <c r="F6174">
        <f t="shared" si="96"/>
        <v>0.81489999999999996</v>
      </c>
    </row>
    <row r="6175" spans="1:6" hidden="1" x14ac:dyDescent="0.3">
      <c r="A6175" t="s">
        <v>5</v>
      </c>
      <c r="B6175" t="s">
        <v>13</v>
      </c>
      <c r="C6175">
        <v>200</v>
      </c>
      <c r="D6175">
        <v>556865300362900</v>
      </c>
      <c r="E6175">
        <v>556865301109900</v>
      </c>
      <c r="F6175">
        <f t="shared" si="96"/>
        <v>0.747</v>
      </c>
    </row>
    <row r="6176" spans="1:6" hidden="1" x14ac:dyDescent="0.3">
      <c r="A6176" t="s">
        <v>5</v>
      </c>
      <c r="B6176" t="s">
        <v>14</v>
      </c>
      <c r="C6176">
        <v>200</v>
      </c>
      <c r="D6176">
        <v>556865302206199</v>
      </c>
      <c r="E6176">
        <v>556865302827300</v>
      </c>
      <c r="F6176">
        <f t="shared" si="96"/>
        <v>0.62110100000000001</v>
      </c>
    </row>
    <row r="6177" spans="1:6" hidden="1" x14ac:dyDescent="0.3">
      <c r="A6177" t="s">
        <v>5</v>
      </c>
      <c r="B6177" t="s">
        <v>15</v>
      </c>
      <c r="C6177">
        <v>200</v>
      </c>
      <c r="D6177">
        <v>556865303785500</v>
      </c>
      <c r="E6177">
        <v>556865304428700</v>
      </c>
      <c r="F6177">
        <f t="shared" si="96"/>
        <v>0.64319999999999999</v>
      </c>
    </row>
    <row r="6178" spans="1:6" hidden="1" x14ac:dyDescent="0.3">
      <c r="A6178" t="s">
        <v>5</v>
      </c>
      <c r="B6178" t="s">
        <v>16</v>
      </c>
      <c r="C6178">
        <v>200</v>
      </c>
      <c r="D6178">
        <v>556865305451600</v>
      </c>
      <c r="E6178">
        <v>556865306176200</v>
      </c>
      <c r="F6178">
        <f t="shared" si="96"/>
        <v>0.72460000000000002</v>
      </c>
    </row>
    <row r="6179" spans="1:6" hidden="1" x14ac:dyDescent="0.3">
      <c r="A6179" t="s">
        <v>5</v>
      </c>
      <c r="B6179" t="s">
        <v>11</v>
      </c>
      <c r="C6179">
        <v>200</v>
      </c>
      <c r="D6179">
        <v>556865307118100</v>
      </c>
      <c r="E6179">
        <v>556865307741500</v>
      </c>
      <c r="F6179">
        <f t="shared" si="96"/>
        <v>0.62339999999999995</v>
      </c>
    </row>
    <row r="6180" spans="1:6" hidden="1" x14ac:dyDescent="0.3">
      <c r="A6180" t="s">
        <v>5</v>
      </c>
      <c r="B6180" t="s">
        <v>17</v>
      </c>
      <c r="C6180">
        <v>200</v>
      </c>
      <c r="D6180">
        <v>556865309059600</v>
      </c>
      <c r="E6180">
        <v>556865309758099</v>
      </c>
      <c r="F6180">
        <f t="shared" si="96"/>
        <v>0.69849899999999998</v>
      </c>
    </row>
    <row r="6181" spans="1:6" hidden="1" x14ac:dyDescent="0.3">
      <c r="A6181" t="s">
        <v>5</v>
      </c>
      <c r="B6181" t="s">
        <v>18</v>
      </c>
      <c r="C6181">
        <v>200</v>
      </c>
      <c r="D6181">
        <v>556865311199000</v>
      </c>
      <c r="E6181">
        <v>556865311888400</v>
      </c>
      <c r="F6181">
        <f t="shared" si="96"/>
        <v>0.68940000000000001</v>
      </c>
    </row>
    <row r="6182" spans="1:6" hidden="1" x14ac:dyDescent="0.3">
      <c r="A6182" t="s">
        <v>5</v>
      </c>
      <c r="B6182" t="s">
        <v>19</v>
      </c>
      <c r="C6182">
        <v>200</v>
      </c>
      <c r="D6182">
        <v>556865312728100</v>
      </c>
      <c r="E6182">
        <v>556865313351999</v>
      </c>
      <c r="F6182">
        <f t="shared" si="96"/>
        <v>0.62389899999999998</v>
      </c>
    </row>
    <row r="6183" spans="1:6" hidden="1" x14ac:dyDescent="0.3">
      <c r="A6183" t="s">
        <v>5</v>
      </c>
      <c r="B6183" t="s">
        <v>20</v>
      </c>
      <c r="C6183">
        <v>200</v>
      </c>
      <c r="D6183">
        <v>556865314221899</v>
      </c>
      <c r="E6183">
        <v>556865315130800</v>
      </c>
      <c r="F6183">
        <f t="shared" si="96"/>
        <v>0.90890099999999996</v>
      </c>
    </row>
    <row r="6184" spans="1:6" hidden="1" x14ac:dyDescent="0.3">
      <c r="A6184" t="s">
        <v>5</v>
      </c>
      <c r="B6184" t="s">
        <v>21</v>
      </c>
      <c r="C6184">
        <v>200</v>
      </c>
      <c r="D6184">
        <v>556865317719400</v>
      </c>
      <c r="E6184">
        <v>556865318628000</v>
      </c>
      <c r="F6184">
        <f t="shared" si="96"/>
        <v>0.90859999999999996</v>
      </c>
    </row>
    <row r="6185" spans="1:6" hidden="1" x14ac:dyDescent="0.3">
      <c r="A6185" t="s">
        <v>5</v>
      </c>
      <c r="B6185" t="s">
        <v>28</v>
      </c>
      <c r="C6185">
        <v>200</v>
      </c>
      <c r="D6185">
        <v>556865320011000</v>
      </c>
      <c r="E6185">
        <v>556865320624800</v>
      </c>
      <c r="F6185">
        <f t="shared" si="96"/>
        <v>0.61380000000000001</v>
      </c>
    </row>
    <row r="6186" spans="1:6" x14ac:dyDescent="0.3">
      <c r="A6186" t="s">
        <v>5</v>
      </c>
      <c r="B6186" t="s">
        <v>31</v>
      </c>
      <c r="C6186">
        <v>200</v>
      </c>
      <c r="D6186">
        <v>556865322030300</v>
      </c>
      <c r="E6186">
        <v>556865327415599</v>
      </c>
      <c r="F6186">
        <f t="shared" si="96"/>
        <v>5.3852989999999998</v>
      </c>
    </row>
    <row r="6187" spans="1:6" hidden="1" x14ac:dyDescent="0.3">
      <c r="A6187" t="s">
        <v>5</v>
      </c>
      <c r="B6187" t="s">
        <v>8</v>
      </c>
      <c r="C6187">
        <v>200</v>
      </c>
      <c r="D6187">
        <v>556865387919400</v>
      </c>
      <c r="E6187">
        <v>556865388699100</v>
      </c>
      <c r="F6187">
        <f t="shared" si="96"/>
        <v>0.77969999999999995</v>
      </c>
    </row>
    <row r="6188" spans="1:6" hidden="1" x14ac:dyDescent="0.3">
      <c r="A6188" t="s">
        <v>5</v>
      </c>
      <c r="B6188" t="s">
        <v>10</v>
      </c>
      <c r="C6188">
        <v>200</v>
      </c>
      <c r="D6188">
        <v>556865389956200</v>
      </c>
      <c r="E6188">
        <v>556865390676400</v>
      </c>
      <c r="F6188">
        <f t="shared" si="96"/>
        <v>0.72019999999999995</v>
      </c>
    </row>
    <row r="6189" spans="1:6" hidden="1" x14ac:dyDescent="0.3">
      <c r="A6189" t="s">
        <v>5</v>
      </c>
      <c r="B6189" t="s">
        <v>12</v>
      </c>
      <c r="C6189">
        <v>200</v>
      </c>
      <c r="D6189">
        <v>556865391933999</v>
      </c>
      <c r="E6189">
        <v>556865392556500</v>
      </c>
      <c r="F6189">
        <f t="shared" si="96"/>
        <v>0.62250099999999997</v>
      </c>
    </row>
    <row r="6190" spans="1:6" hidden="1" x14ac:dyDescent="0.3">
      <c r="A6190" t="s">
        <v>5</v>
      </c>
      <c r="B6190" t="s">
        <v>13</v>
      </c>
      <c r="C6190">
        <v>200</v>
      </c>
      <c r="D6190">
        <v>556865393496900</v>
      </c>
      <c r="E6190">
        <v>556865394238600</v>
      </c>
      <c r="F6190">
        <f t="shared" si="96"/>
        <v>0.74170000000000003</v>
      </c>
    </row>
    <row r="6191" spans="1:6" hidden="1" x14ac:dyDescent="0.3">
      <c r="A6191" t="s">
        <v>5</v>
      </c>
      <c r="B6191" t="s">
        <v>17</v>
      </c>
      <c r="C6191">
        <v>200</v>
      </c>
      <c r="D6191">
        <v>556865395250699</v>
      </c>
      <c r="E6191">
        <v>556865395866400</v>
      </c>
      <c r="F6191">
        <f t="shared" si="96"/>
        <v>0.61570100000000005</v>
      </c>
    </row>
    <row r="6192" spans="1:6" hidden="1" x14ac:dyDescent="0.3">
      <c r="A6192" t="s">
        <v>5</v>
      </c>
      <c r="B6192" t="s">
        <v>14</v>
      </c>
      <c r="C6192">
        <v>200</v>
      </c>
      <c r="D6192">
        <v>556865397252600</v>
      </c>
      <c r="E6192">
        <v>556865397972199</v>
      </c>
      <c r="F6192">
        <f t="shared" si="96"/>
        <v>0.71959899999999999</v>
      </c>
    </row>
    <row r="6193" spans="1:6" hidden="1" x14ac:dyDescent="0.3">
      <c r="A6193" t="s">
        <v>5</v>
      </c>
      <c r="B6193" t="s">
        <v>15</v>
      </c>
      <c r="C6193">
        <v>200</v>
      </c>
      <c r="D6193">
        <v>556865399009100</v>
      </c>
      <c r="E6193">
        <v>556865399609799</v>
      </c>
      <c r="F6193">
        <f t="shared" si="96"/>
        <v>0.60069899999999998</v>
      </c>
    </row>
    <row r="6194" spans="1:6" hidden="1" x14ac:dyDescent="0.3">
      <c r="A6194" t="s">
        <v>5</v>
      </c>
      <c r="B6194" t="s">
        <v>9</v>
      </c>
      <c r="C6194">
        <v>200</v>
      </c>
      <c r="D6194">
        <v>556865400548500</v>
      </c>
      <c r="E6194">
        <v>556865401315500</v>
      </c>
      <c r="F6194">
        <f t="shared" si="96"/>
        <v>0.76700000000000002</v>
      </c>
    </row>
    <row r="6195" spans="1:6" hidden="1" x14ac:dyDescent="0.3">
      <c r="A6195" t="s">
        <v>5</v>
      </c>
      <c r="B6195" t="s">
        <v>16</v>
      </c>
      <c r="C6195">
        <v>200</v>
      </c>
      <c r="D6195">
        <v>556865402565700</v>
      </c>
      <c r="E6195">
        <v>556865403263699</v>
      </c>
      <c r="F6195">
        <f t="shared" si="96"/>
        <v>0.69799900000000004</v>
      </c>
    </row>
    <row r="6196" spans="1:6" hidden="1" x14ac:dyDescent="0.3">
      <c r="A6196" t="s">
        <v>5</v>
      </c>
      <c r="B6196" t="s">
        <v>11</v>
      </c>
      <c r="C6196">
        <v>200</v>
      </c>
      <c r="D6196">
        <v>556865404099200</v>
      </c>
      <c r="E6196">
        <v>556865404689200</v>
      </c>
      <c r="F6196">
        <f t="shared" si="96"/>
        <v>0.59</v>
      </c>
    </row>
    <row r="6197" spans="1:6" hidden="1" x14ac:dyDescent="0.3">
      <c r="A6197" t="s">
        <v>5</v>
      </c>
      <c r="B6197" t="s">
        <v>18</v>
      </c>
      <c r="C6197">
        <v>200</v>
      </c>
      <c r="D6197">
        <v>556865405804200</v>
      </c>
      <c r="E6197">
        <v>556865406375100</v>
      </c>
      <c r="F6197">
        <f t="shared" si="96"/>
        <v>0.57089999999999996</v>
      </c>
    </row>
    <row r="6198" spans="1:6" hidden="1" x14ac:dyDescent="0.3">
      <c r="A6198" t="s">
        <v>5</v>
      </c>
      <c r="B6198" t="s">
        <v>19</v>
      </c>
      <c r="C6198">
        <v>200</v>
      </c>
      <c r="D6198">
        <v>556865407182200</v>
      </c>
      <c r="E6198">
        <v>556865407849199</v>
      </c>
      <c r="F6198">
        <f t="shared" si="96"/>
        <v>0.66699900000000001</v>
      </c>
    </row>
    <row r="6199" spans="1:6" hidden="1" x14ac:dyDescent="0.3">
      <c r="A6199" t="s">
        <v>5</v>
      </c>
      <c r="B6199" t="s">
        <v>20</v>
      </c>
      <c r="C6199">
        <v>200</v>
      </c>
      <c r="D6199">
        <v>556865408890399</v>
      </c>
      <c r="E6199">
        <v>556865409811800</v>
      </c>
      <c r="F6199">
        <f t="shared" si="96"/>
        <v>0.92140100000000003</v>
      </c>
    </row>
    <row r="6200" spans="1:6" hidden="1" x14ac:dyDescent="0.3">
      <c r="A6200" t="s">
        <v>5</v>
      </c>
      <c r="B6200" t="s">
        <v>21</v>
      </c>
      <c r="C6200">
        <v>200</v>
      </c>
      <c r="D6200">
        <v>556865412217400</v>
      </c>
      <c r="E6200">
        <v>556865413104000</v>
      </c>
      <c r="F6200">
        <f t="shared" si="96"/>
        <v>0.88660000000000005</v>
      </c>
    </row>
    <row r="6201" spans="1:6" x14ac:dyDescent="0.3">
      <c r="A6201" t="s">
        <v>26</v>
      </c>
      <c r="B6201" t="s">
        <v>31</v>
      </c>
      <c r="C6201">
        <v>200</v>
      </c>
      <c r="D6201">
        <v>556865414577699</v>
      </c>
      <c r="E6201">
        <v>556865442539199</v>
      </c>
      <c r="F6201">
        <f t="shared" si="96"/>
        <v>27.961500000000001</v>
      </c>
    </row>
    <row r="6202" spans="1:6" hidden="1" x14ac:dyDescent="0.3">
      <c r="A6202" t="s">
        <v>5</v>
      </c>
      <c r="B6202" t="s">
        <v>8</v>
      </c>
      <c r="C6202">
        <v>200</v>
      </c>
      <c r="D6202">
        <v>556865490906900</v>
      </c>
      <c r="E6202">
        <v>556865491769799</v>
      </c>
      <c r="F6202">
        <f t="shared" si="96"/>
        <v>0.86289899999999997</v>
      </c>
    </row>
    <row r="6203" spans="1:6" hidden="1" x14ac:dyDescent="0.3">
      <c r="A6203" t="s">
        <v>5</v>
      </c>
      <c r="B6203" t="s">
        <v>10</v>
      </c>
      <c r="C6203">
        <v>200</v>
      </c>
      <c r="D6203">
        <v>556865492841900</v>
      </c>
      <c r="E6203">
        <v>556865493611600</v>
      </c>
      <c r="F6203">
        <f t="shared" si="96"/>
        <v>0.76970000000000005</v>
      </c>
    </row>
    <row r="6204" spans="1:6" hidden="1" x14ac:dyDescent="0.3">
      <c r="A6204" t="s">
        <v>5</v>
      </c>
      <c r="B6204" t="s">
        <v>12</v>
      </c>
      <c r="C6204">
        <v>200</v>
      </c>
      <c r="D6204">
        <v>556865494914200</v>
      </c>
      <c r="E6204">
        <v>556865495712899</v>
      </c>
      <c r="F6204">
        <f t="shared" si="96"/>
        <v>0.79869900000000005</v>
      </c>
    </row>
    <row r="6205" spans="1:6" hidden="1" x14ac:dyDescent="0.3">
      <c r="A6205" t="s">
        <v>5</v>
      </c>
      <c r="B6205" t="s">
        <v>13</v>
      </c>
      <c r="C6205">
        <v>200</v>
      </c>
      <c r="D6205">
        <v>556865496747800</v>
      </c>
      <c r="E6205">
        <v>556865497520900</v>
      </c>
      <c r="F6205">
        <f t="shared" si="96"/>
        <v>0.77310000000000001</v>
      </c>
    </row>
    <row r="6206" spans="1:6" hidden="1" x14ac:dyDescent="0.3">
      <c r="A6206" t="s">
        <v>5</v>
      </c>
      <c r="B6206" t="s">
        <v>14</v>
      </c>
      <c r="C6206">
        <v>200</v>
      </c>
      <c r="D6206">
        <v>556865498629300</v>
      </c>
      <c r="E6206">
        <v>556865499362000</v>
      </c>
      <c r="F6206">
        <f t="shared" si="96"/>
        <v>0.73270000000000002</v>
      </c>
    </row>
    <row r="6207" spans="1:6" hidden="1" x14ac:dyDescent="0.3">
      <c r="A6207" t="s">
        <v>5</v>
      </c>
      <c r="B6207" t="s">
        <v>15</v>
      </c>
      <c r="C6207">
        <v>200</v>
      </c>
      <c r="D6207">
        <v>556865500425200</v>
      </c>
      <c r="E6207">
        <v>556865501070700</v>
      </c>
      <c r="F6207">
        <f t="shared" si="96"/>
        <v>0.64549999999999996</v>
      </c>
    </row>
    <row r="6208" spans="1:6" hidden="1" x14ac:dyDescent="0.3">
      <c r="A6208" t="s">
        <v>5</v>
      </c>
      <c r="B6208" t="s">
        <v>9</v>
      </c>
      <c r="C6208">
        <v>200</v>
      </c>
      <c r="D6208">
        <v>556865501974700</v>
      </c>
      <c r="E6208">
        <v>556865502716299</v>
      </c>
      <c r="F6208">
        <f t="shared" si="96"/>
        <v>0.74159900000000001</v>
      </c>
    </row>
    <row r="6209" spans="1:6" hidden="1" x14ac:dyDescent="0.3">
      <c r="A6209" t="s">
        <v>5</v>
      </c>
      <c r="B6209" t="s">
        <v>16</v>
      </c>
      <c r="C6209">
        <v>200</v>
      </c>
      <c r="D6209">
        <v>556865503934400</v>
      </c>
      <c r="E6209">
        <v>556865504522600</v>
      </c>
      <c r="F6209">
        <f t="shared" si="96"/>
        <v>0.58819999999999995</v>
      </c>
    </row>
    <row r="6210" spans="1:6" hidden="1" x14ac:dyDescent="0.3">
      <c r="A6210" t="s">
        <v>5</v>
      </c>
      <c r="B6210" t="s">
        <v>11</v>
      </c>
      <c r="C6210">
        <v>200</v>
      </c>
      <c r="D6210">
        <v>556865505329999</v>
      </c>
      <c r="E6210">
        <v>556865505923000</v>
      </c>
      <c r="F6210">
        <f t="shared" ref="F6210:F6273" si="97">(E6210 - D6210)/1000000</f>
        <v>0.593001</v>
      </c>
    </row>
    <row r="6211" spans="1:6" hidden="1" x14ac:dyDescent="0.3">
      <c r="A6211" t="s">
        <v>5</v>
      </c>
      <c r="B6211" t="s">
        <v>17</v>
      </c>
      <c r="C6211">
        <v>200</v>
      </c>
      <c r="D6211">
        <v>556865507046000</v>
      </c>
      <c r="E6211">
        <v>556865507646200</v>
      </c>
      <c r="F6211">
        <f t="shared" si="97"/>
        <v>0.60019999999999996</v>
      </c>
    </row>
    <row r="6212" spans="1:6" hidden="1" x14ac:dyDescent="0.3">
      <c r="A6212" t="s">
        <v>5</v>
      </c>
      <c r="B6212" t="s">
        <v>18</v>
      </c>
      <c r="C6212">
        <v>200</v>
      </c>
      <c r="D6212">
        <v>556865509003300</v>
      </c>
      <c r="E6212">
        <v>556865509666500</v>
      </c>
      <c r="F6212">
        <f t="shared" si="97"/>
        <v>0.66320000000000001</v>
      </c>
    </row>
    <row r="6213" spans="1:6" hidden="1" x14ac:dyDescent="0.3">
      <c r="A6213" t="s">
        <v>5</v>
      </c>
      <c r="B6213" t="s">
        <v>19</v>
      </c>
      <c r="C6213">
        <v>200</v>
      </c>
      <c r="D6213">
        <v>556865510556100</v>
      </c>
      <c r="E6213">
        <v>556865511251100</v>
      </c>
      <c r="F6213">
        <f t="shared" si="97"/>
        <v>0.69499999999999995</v>
      </c>
    </row>
    <row r="6214" spans="1:6" hidden="1" x14ac:dyDescent="0.3">
      <c r="A6214" t="s">
        <v>5</v>
      </c>
      <c r="B6214" t="s">
        <v>20</v>
      </c>
      <c r="C6214">
        <v>200</v>
      </c>
      <c r="D6214">
        <v>556865512309200</v>
      </c>
      <c r="E6214">
        <v>556865513292400</v>
      </c>
      <c r="F6214">
        <f t="shared" si="97"/>
        <v>0.98319999999999996</v>
      </c>
    </row>
    <row r="6215" spans="1:6" x14ac:dyDescent="0.3">
      <c r="A6215" t="s">
        <v>5</v>
      </c>
      <c r="B6215" t="s">
        <v>30</v>
      </c>
      <c r="C6215">
        <v>200</v>
      </c>
      <c r="D6215">
        <v>556865515558599</v>
      </c>
      <c r="E6215">
        <v>556865522332700</v>
      </c>
      <c r="F6215">
        <f t="shared" si="97"/>
        <v>6.7741009999999999</v>
      </c>
    </row>
    <row r="6216" spans="1:6" hidden="1" x14ac:dyDescent="0.3">
      <c r="A6216" t="s">
        <v>5</v>
      </c>
      <c r="B6216" t="s">
        <v>8</v>
      </c>
      <c r="C6216">
        <v>200</v>
      </c>
      <c r="D6216">
        <v>556865676094300</v>
      </c>
      <c r="E6216">
        <v>556865677236699</v>
      </c>
      <c r="F6216">
        <f t="shared" si="97"/>
        <v>1.1423989999999999</v>
      </c>
    </row>
    <row r="6217" spans="1:6" hidden="1" x14ac:dyDescent="0.3">
      <c r="A6217" t="s">
        <v>5</v>
      </c>
      <c r="B6217" t="s">
        <v>10</v>
      </c>
      <c r="C6217">
        <v>200</v>
      </c>
      <c r="D6217">
        <v>556865678579999</v>
      </c>
      <c r="E6217">
        <v>556865679325900</v>
      </c>
      <c r="F6217">
        <f t="shared" si="97"/>
        <v>0.74590100000000004</v>
      </c>
    </row>
    <row r="6218" spans="1:6" hidden="1" x14ac:dyDescent="0.3">
      <c r="A6218" t="s">
        <v>5</v>
      </c>
      <c r="B6218" t="s">
        <v>12</v>
      </c>
      <c r="C6218">
        <v>200</v>
      </c>
      <c r="D6218">
        <v>556865680551799</v>
      </c>
      <c r="E6218">
        <v>556865681174300</v>
      </c>
      <c r="F6218">
        <f t="shared" si="97"/>
        <v>0.62250099999999997</v>
      </c>
    </row>
    <row r="6219" spans="1:6" hidden="1" x14ac:dyDescent="0.3">
      <c r="A6219" t="s">
        <v>5</v>
      </c>
      <c r="B6219" t="s">
        <v>13</v>
      </c>
      <c r="C6219">
        <v>200</v>
      </c>
      <c r="D6219">
        <v>556865682128599</v>
      </c>
      <c r="E6219">
        <v>556865682894600</v>
      </c>
      <c r="F6219">
        <f t="shared" si="97"/>
        <v>0.76600100000000004</v>
      </c>
    </row>
    <row r="6220" spans="1:6" hidden="1" x14ac:dyDescent="0.3">
      <c r="A6220" t="s">
        <v>5</v>
      </c>
      <c r="B6220" t="s">
        <v>14</v>
      </c>
      <c r="C6220">
        <v>200</v>
      </c>
      <c r="D6220">
        <v>556865684064400</v>
      </c>
      <c r="E6220">
        <v>556865684706300</v>
      </c>
      <c r="F6220">
        <f t="shared" si="97"/>
        <v>0.64190000000000003</v>
      </c>
    </row>
    <row r="6221" spans="1:6" hidden="1" x14ac:dyDescent="0.3">
      <c r="A6221" t="s">
        <v>5</v>
      </c>
      <c r="B6221" t="s">
        <v>15</v>
      </c>
      <c r="C6221">
        <v>200</v>
      </c>
      <c r="D6221">
        <v>556865685646100</v>
      </c>
      <c r="E6221">
        <v>556865686305400</v>
      </c>
      <c r="F6221">
        <f t="shared" si="97"/>
        <v>0.6593</v>
      </c>
    </row>
    <row r="6222" spans="1:6" hidden="1" x14ac:dyDescent="0.3">
      <c r="A6222" t="s">
        <v>5</v>
      </c>
      <c r="B6222" t="s">
        <v>9</v>
      </c>
      <c r="C6222">
        <v>200</v>
      </c>
      <c r="D6222">
        <v>556865687313800</v>
      </c>
      <c r="E6222">
        <v>556865688108400</v>
      </c>
      <c r="F6222">
        <f t="shared" si="97"/>
        <v>0.79459999999999997</v>
      </c>
    </row>
    <row r="6223" spans="1:6" hidden="1" x14ac:dyDescent="0.3">
      <c r="A6223" t="s">
        <v>5</v>
      </c>
      <c r="B6223" t="s">
        <v>16</v>
      </c>
      <c r="C6223">
        <v>200</v>
      </c>
      <c r="D6223">
        <v>556865689448400</v>
      </c>
      <c r="E6223">
        <v>556865690107799</v>
      </c>
      <c r="F6223">
        <f t="shared" si="97"/>
        <v>0.65939899999999996</v>
      </c>
    </row>
    <row r="6224" spans="1:6" hidden="1" x14ac:dyDescent="0.3">
      <c r="A6224" t="s">
        <v>5</v>
      </c>
      <c r="B6224" t="s">
        <v>11</v>
      </c>
      <c r="C6224">
        <v>200</v>
      </c>
      <c r="D6224">
        <v>556865690949599</v>
      </c>
      <c r="E6224">
        <v>556865691571800</v>
      </c>
      <c r="F6224">
        <f t="shared" si="97"/>
        <v>0.622201</v>
      </c>
    </row>
    <row r="6225" spans="1:6" hidden="1" x14ac:dyDescent="0.3">
      <c r="A6225" t="s">
        <v>5</v>
      </c>
      <c r="B6225" t="s">
        <v>17</v>
      </c>
      <c r="C6225">
        <v>200</v>
      </c>
      <c r="D6225">
        <v>556865693477900</v>
      </c>
      <c r="E6225">
        <v>556865694214500</v>
      </c>
      <c r="F6225">
        <f t="shared" si="97"/>
        <v>0.73660000000000003</v>
      </c>
    </row>
    <row r="6226" spans="1:6" hidden="1" x14ac:dyDescent="0.3">
      <c r="A6226" t="s">
        <v>5</v>
      </c>
      <c r="B6226" t="s">
        <v>18</v>
      </c>
      <c r="C6226">
        <v>200</v>
      </c>
      <c r="D6226">
        <v>556865695664600</v>
      </c>
      <c r="E6226">
        <v>556865696277500</v>
      </c>
      <c r="F6226">
        <f t="shared" si="97"/>
        <v>0.6129</v>
      </c>
    </row>
    <row r="6227" spans="1:6" hidden="1" x14ac:dyDescent="0.3">
      <c r="A6227" t="s">
        <v>5</v>
      </c>
      <c r="B6227" t="s">
        <v>19</v>
      </c>
      <c r="C6227">
        <v>200</v>
      </c>
      <c r="D6227">
        <v>556865697188799</v>
      </c>
      <c r="E6227">
        <v>556865697876299</v>
      </c>
      <c r="F6227">
        <f t="shared" si="97"/>
        <v>0.6875</v>
      </c>
    </row>
    <row r="6228" spans="1:6" hidden="1" x14ac:dyDescent="0.3">
      <c r="A6228" t="s">
        <v>5</v>
      </c>
      <c r="B6228" t="s">
        <v>20</v>
      </c>
      <c r="C6228">
        <v>200</v>
      </c>
      <c r="D6228">
        <v>556865698885899</v>
      </c>
      <c r="E6228">
        <v>556865699811900</v>
      </c>
      <c r="F6228">
        <f t="shared" si="97"/>
        <v>0.92600099999999996</v>
      </c>
    </row>
    <row r="6229" spans="1:6" hidden="1" x14ac:dyDescent="0.3">
      <c r="A6229" t="s">
        <v>5</v>
      </c>
      <c r="B6229" t="s">
        <v>21</v>
      </c>
      <c r="C6229">
        <v>200</v>
      </c>
      <c r="D6229">
        <v>556865702348800</v>
      </c>
      <c r="E6229">
        <v>556865703180999</v>
      </c>
      <c r="F6229">
        <f t="shared" si="97"/>
        <v>0.83219900000000002</v>
      </c>
    </row>
    <row r="6230" spans="1:6" hidden="1" x14ac:dyDescent="0.3">
      <c r="A6230" t="s">
        <v>5</v>
      </c>
      <c r="B6230" t="s">
        <v>28</v>
      </c>
      <c r="C6230">
        <v>200</v>
      </c>
      <c r="D6230">
        <v>556865704567200</v>
      </c>
      <c r="E6230">
        <v>556865705215199</v>
      </c>
      <c r="F6230">
        <f t="shared" si="97"/>
        <v>0.64799899999999999</v>
      </c>
    </row>
    <row r="6231" spans="1:6" x14ac:dyDescent="0.3">
      <c r="A6231" t="s">
        <v>5</v>
      </c>
      <c r="B6231" t="s">
        <v>32</v>
      </c>
      <c r="C6231">
        <v>200</v>
      </c>
      <c r="D6231">
        <v>556865707536399</v>
      </c>
      <c r="E6231">
        <v>556865718452599</v>
      </c>
      <c r="F6231">
        <f t="shared" si="97"/>
        <v>10.9162</v>
      </c>
    </row>
    <row r="6232" spans="1:6" hidden="1" x14ac:dyDescent="0.3">
      <c r="A6232" t="s">
        <v>5</v>
      </c>
      <c r="B6232" t="s">
        <v>8</v>
      </c>
      <c r="C6232">
        <v>200</v>
      </c>
      <c r="D6232">
        <v>556865842597399</v>
      </c>
      <c r="E6232">
        <v>556865843383100</v>
      </c>
      <c r="F6232">
        <f t="shared" si="97"/>
        <v>0.78570099999999998</v>
      </c>
    </row>
    <row r="6233" spans="1:6" hidden="1" x14ac:dyDescent="0.3">
      <c r="A6233" t="s">
        <v>5</v>
      </c>
      <c r="B6233" t="s">
        <v>10</v>
      </c>
      <c r="C6233">
        <v>200</v>
      </c>
      <c r="D6233">
        <v>556865844461799</v>
      </c>
      <c r="E6233">
        <v>556865845239600</v>
      </c>
      <c r="F6233">
        <f t="shared" si="97"/>
        <v>0.77780099999999996</v>
      </c>
    </row>
    <row r="6234" spans="1:6" hidden="1" x14ac:dyDescent="0.3">
      <c r="A6234" t="s">
        <v>5</v>
      </c>
      <c r="B6234" t="s">
        <v>12</v>
      </c>
      <c r="C6234">
        <v>200</v>
      </c>
      <c r="D6234">
        <v>556865846508100</v>
      </c>
      <c r="E6234">
        <v>556865847268600</v>
      </c>
      <c r="F6234">
        <f t="shared" si="97"/>
        <v>0.76049999999999995</v>
      </c>
    </row>
    <row r="6235" spans="1:6" hidden="1" x14ac:dyDescent="0.3">
      <c r="A6235" t="s">
        <v>5</v>
      </c>
      <c r="B6235" t="s">
        <v>13</v>
      </c>
      <c r="C6235">
        <v>200</v>
      </c>
      <c r="D6235">
        <v>556865848167600</v>
      </c>
      <c r="E6235">
        <v>556865848785600</v>
      </c>
      <c r="F6235">
        <f t="shared" si="97"/>
        <v>0.61799999999999999</v>
      </c>
    </row>
    <row r="6236" spans="1:6" hidden="1" x14ac:dyDescent="0.3">
      <c r="A6236" t="s">
        <v>5</v>
      </c>
      <c r="B6236" t="s">
        <v>14</v>
      </c>
      <c r="C6236">
        <v>200</v>
      </c>
      <c r="D6236">
        <v>556865849842000</v>
      </c>
      <c r="E6236">
        <v>556865850461400</v>
      </c>
      <c r="F6236">
        <f t="shared" si="97"/>
        <v>0.61939999999999995</v>
      </c>
    </row>
    <row r="6237" spans="1:6" hidden="1" x14ac:dyDescent="0.3">
      <c r="A6237" t="s">
        <v>5</v>
      </c>
      <c r="B6237" t="s">
        <v>18</v>
      </c>
      <c r="C6237">
        <v>200</v>
      </c>
      <c r="D6237">
        <v>556865851380300</v>
      </c>
      <c r="E6237">
        <v>556865852083200</v>
      </c>
      <c r="F6237">
        <f t="shared" si="97"/>
        <v>0.70289999999999997</v>
      </c>
    </row>
    <row r="6238" spans="1:6" hidden="1" x14ac:dyDescent="0.3">
      <c r="A6238" t="s">
        <v>5</v>
      </c>
      <c r="B6238" t="s">
        <v>19</v>
      </c>
      <c r="C6238">
        <v>200</v>
      </c>
      <c r="D6238">
        <v>556865852997600</v>
      </c>
      <c r="E6238">
        <v>556865853606599</v>
      </c>
      <c r="F6238">
        <f t="shared" si="97"/>
        <v>0.60899899999999996</v>
      </c>
    </row>
    <row r="6239" spans="1:6" hidden="1" x14ac:dyDescent="0.3">
      <c r="A6239" t="s">
        <v>5</v>
      </c>
      <c r="B6239" t="s">
        <v>15</v>
      </c>
      <c r="C6239">
        <v>200</v>
      </c>
      <c r="D6239">
        <v>556865854501000</v>
      </c>
      <c r="E6239">
        <v>556865855211999</v>
      </c>
      <c r="F6239">
        <f t="shared" si="97"/>
        <v>0.71099900000000005</v>
      </c>
    </row>
    <row r="6240" spans="1:6" hidden="1" x14ac:dyDescent="0.3">
      <c r="A6240" t="s">
        <v>5</v>
      </c>
      <c r="B6240" t="s">
        <v>9</v>
      </c>
      <c r="C6240">
        <v>200</v>
      </c>
      <c r="D6240">
        <v>556865856176300</v>
      </c>
      <c r="E6240">
        <v>556865856850300</v>
      </c>
      <c r="F6240">
        <f t="shared" si="97"/>
        <v>0.67400000000000004</v>
      </c>
    </row>
    <row r="6241" spans="1:6" hidden="1" x14ac:dyDescent="0.3">
      <c r="A6241" t="s">
        <v>5</v>
      </c>
      <c r="B6241" t="s">
        <v>16</v>
      </c>
      <c r="C6241">
        <v>200</v>
      </c>
      <c r="D6241">
        <v>556865858067600</v>
      </c>
      <c r="E6241">
        <v>556865858674300</v>
      </c>
      <c r="F6241">
        <f t="shared" si="97"/>
        <v>0.60670000000000002</v>
      </c>
    </row>
    <row r="6242" spans="1:6" hidden="1" x14ac:dyDescent="0.3">
      <c r="A6242" t="s">
        <v>5</v>
      </c>
      <c r="B6242" t="s">
        <v>11</v>
      </c>
      <c r="C6242">
        <v>200</v>
      </c>
      <c r="D6242">
        <v>556865859496500</v>
      </c>
      <c r="E6242">
        <v>556865860107400</v>
      </c>
      <c r="F6242">
        <f t="shared" si="97"/>
        <v>0.6109</v>
      </c>
    </row>
    <row r="6243" spans="1:6" hidden="1" x14ac:dyDescent="0.3">
      <c r="A6243" t="s">
        <v>5</v>
      </c>
      <c r="B6243" t="s">
        <v>17</v>
      </c>
      <c r="C6243">
        <v>200</v>
      </c>
      <c r="D6243">
        <v>556865861331300</v>
      </c>
      <c r="E6243">
        <v>556865862100300</v>
      </c>
      <c r="F6243">
        <f t="shared" si="97"/>
        <v>0.76900000000000002</v>
      </c>
    </row>
    <row r="6244" spans="1:6" hidden="1" x14ac:dyDescent="0.3">
      <c r="A6244" t="s">
        <v>5</v>
      </c>
      <c r="B6244" t="s">
        <v>20</v>
      </c>
      <c r="C6244">
        <v>200</v>
      </c>
      <c r="D6244">
        <v>556865863563600</v>
      </c>
      <c r="E6244">
        <v>556865864580500</v>
      </c>
      <c r="F6244">
        <f t="shared" si="97"/>
        <v>1.0168999999999999</v>
      </c>
    </row>
    <row r="6245" spans="1:6" hidden="1" x14ac:dyDescent="0.3">
      <c r="A6245" t="s">
        <v>5</v>
      </c>
      <c r="B6245" t="s">
        <v>21</v>
      </c>
      <c r="C6245">
        <v>200</v>
      </c>
      <c r="D6245">
        <v>556865866990600</v>
      </c>
      <c r="E6245">
        <v>556865867905600</v>
      </c>
      <c r="F6245">
        <f t="shared" si="97"/>
        <v>0.91500000000000004</v>
      </c>
    </row>
    <row r="6246" spans="1:6" x14ac:dyDescent="0.3">
      <c r="A6246" t="s">
        <v>26</v>
      </c>
      <c r="B6246" t="s">
        <v>33</v>
      </c>
      <c r="C6246">
        <v>200</v>
      </c>
      <c r="D6246">
        <v>556865869341600</v>
      </c>
      <c r="E6246">
        <v>556865898810200</v>
      </c>
      <c r="F6246">
        <f t="shared" si="97"/>
        <v>29.468599999999999</v>
      </c>
    </row>
    <row r="6247" spans="1:6" hidden="1" x14ac:dyDescent="0.3">
      <c r="A6247" t="s">
        <v>5</v>
      </c>
      <c r="B6247" t="s">
        <v>8</v>
      </c>
      <c r="C6247">
        <v>200</v>
      </c>
      <c r="D6247">
        <v>556865976902100</v>
      </c>
      <c r="E6247">
        <v>556865977783500</v>
      </c>
      <c r="F6247">
        <f t="shared" si="97"/>
        <v>0.88139999999999996</v>
      </c>
    </row>
    <row r="6248" spans="1:6" hidden="1" x14ac:dyDescent="0.3">
      <c r="A6248" t="s">
        <v>5</v>
      </c>
      <c r="B6248" t="s">
        <v>10</v>
      </c>
      <c r="C6248">
        <v>200</v>
      </c>
      <c r="D6248">
        <v>556865978908300</v>
      </c>
      <c r="E6248">
        <v>556865979589700</v>
      </c>
      <c r="F6248">
        <f t="shared" si="97"/>
        <v>0.68140000000000001</v>
      </c>
    </row>
    <row r="6249" spans="1:6" hidden="1" x14ac:dyDescent="0.3">
      <c r="A6249" t="s">
        <v>5</v>
      </c>
      <c r="B6249" t="s">
        <v>12</v>
      </c>
      <c r="C6249">
        <v>200</v>
      </c>
      <c r="D6249">
        <v>556865981024400</v>
      </c>
      <c r="E6249">
        <v>556865981783300</v>
      </c>
      <c r="F6249">
        <f t="shared" si="97"/>
        <v>0.75890000000000002</v>
      </c>
    </row>
    <row r="6250" spans="1:6" hidden="1" x14ac:dyDescent="0.3">
      <c r="A6250" t="s">
        <v>5</v>
      </c>
      <c r="B6250" t="s">
        <v>13</v>
      </c>
      <c r="C6250">
        <v>200</v>
      </c>
      <c r="D6250">
        <v>556865982814300</v>
      </c>
      <c r="E6250">
        <v>556865983656000</v>
      </c>
      <c r="F6250">
        <f t="shared" si="97"/>
        <v>0.8417</v>
      </c>
    </row>
    <row r="6251" spans="1:6" hidden="1" x14ac:dyDescent="0.3">
      <c r="A6251" t="s">
        <v>5</v>
      </c>
      <c r="B6251" t="s">
        <v>14</v>
      </c>
      <c r="C6251">
        <v>200</v>
      </c>
      <c r="D6251">
        <v>556865984787700</v>
      </c>
      <c r="E6251">
        <v>556865985420400</v>
      </c>
      <c r="F6251">
        <f t="shared" si="97"/>
        <v>0.63270000000000004</v>
      </c>
    </row>
    <row r="6252" spans="1:6" hidden="1" x14ac:dyDescent="0.3">
      <c r="A6252" t="s">
        <v>5</v>
      </c>
      <c r="B6252" t="s">
        <v>15</v>
      </c>
      <c r="C6252">
        <v>200</v>
      </c>
      <c r="D6252">
        <v>556865987807499</v>
      </c>
      <c r="E6252">
        <v>556865988614300</v>
      </c>
      <c r="F6252">
        <f t="shared" si="97"/>
        <v>0.80680099999999999</v>
      </c>
    </row>
    <row r="6253" spans="1:6" hidden="1" x14ac:dyDescent="0.3">
      <c r="A6253" t="s">
        <v>5</v>
      </c>
      <c r="B6253" t="s">
        <v>9</v>
      </c>
      <c r="C6253">
        <v>200</v>
      </c>
      <c r="D6253">
        <v>556865989993000</v>
      </c>
      <c r="E6253">
        <v>556865990795600</v>
      </c>
      <c r="F6253">
        <f t="shared" si="97"/>
        <v>0.80259999999999998</v>
      </c>
    </row>
    <row r="6254" spans="1:6" hidden="1" x14ac:dyDescent="0.3">
      <c r="A6254" t="s">
        <v>5</v>
      </c>
      <c r="B6254" t="s">
        <v>16</v>
      </c>
      <c r="C6254">
        <v>200</v>
      </c>
      <c r="D6254">
        <v>556865992270800</v>
      </c>
      <c r="E6254">
        <v>556865993010600</v>
      </c>
      <c r="F6254">
        <f t="shared" si="97"/>
        <v>0.73980000000000001</v>
      </c>
    </row>
    <row r="6255" spans="1:6" hidden="1" x14ac:dyDescent="0.3">
      <c r="A6255" t="s">
        <v>5</v>
      </c>
      <c r="B6255" t="s">
        <v>11</v>
      </c>
      <c r="C6255">
        <v>200</v>
      </c>
      <c r="D6255">
        <v>556865994069300</v>
      </c>
      <c r="E6255">
        <v>556865994814700</v>
      </c>
      <c r="F6255">
        <f t="shared" si="97"/>
        <v>0.74539999999999995</v>
      </c>
    </row>
    <row r="6256" spans="1:6" hidden="1" x14ac:dyDescent="0.3">
      <c r="A6256" t="s">
        <v>5</v>
      </c>
      <c r="B6256" t="s">
        <v>17</v>
      </c>
      <c r="C6256">
        <v>200</v>
      </c>
      <c r="D6256">
        <v>556865996511900</v>
      </c>
      <c r="E6256">
        <v>556865997271299</v>
      </c>
      <c r="F6256">
        <f t="shared" si="97"/>
        <v>0.75939900000000005</v>
      </c>
    </row>
    <row r="6257" spans="1:6" hidden="1" x14ac:dyDescent="0.3">
      <c r="A6257" t="s">
        <v>5</v>
      </c>
      <c r="B6257" t="s">
        <v>18</v>
      </c>
      <c r="C6257">
        <v>200</v>
      </c>
      <c r="D6257">
        <v>556865998957700</v>
      </c>
      <c r="E6257">
        <v>556865999696500</v>
      </c>
      <c r="F6257">
        <f t="shared" si="97"/>
        <v>0.73880000000000001</v>
      </c>
    </row>
    <row r="6258" spans="1:6" hidden="1" x14ac:dyDescent="0.3">
      <c r="A6258" t="s">
        <v>5</v>
      </c>
      <c r="B6258" t="s">
        <v>19</v>
      </c>
      <c r="C6258">
        <v>200</v>
      </c>
      <c r="D6258">
        <v>556866000770900</v>
      </c>
      <c r="E6258">
        <v>556866001497100</v>
      </c>
      <c r="F6258">
        <f t="shared" si="97"/>
        <v>0.72619999999999996</v>
      </c>
    </row>
    <row r="6259" spans="1:6" hidden="1" x14ac:dyDescent="0.3">
      <c r="A6259" t="s">
        <v>5</v>
      </c>
      <c r="B6259" t="s">
        <v>20</v>
      </c>
      <c r="C6259">
        <v>200</v>
      </c>
      <c r="D6259">
        <v>556866002576599</v>
      </c>
      <c r="E6259">
        <v>556866003712100</v>
      </c>
      <c r="F6259">
        <f t="shared" si="97"/>
        <v>1.1355010000000001</v>
      </c>
    </row>
    <row r="6260" spans="1:6" x14ac:dyDescent="0.3">
      <c r="A6260" t="s">
        <v>5</v>
      </c>
      <c r="B6260" t="s">
        <v>30</v>
      </c>
      <c r="C6260">
        <v>200</v>
      </c>
      <c r="D6260">
        <v>556866006118900</v>
      </c>
      <c r="E6260">
        <v>556866013058500</v>
      </c>
      <c r="F6260">
        <f t="shared" si="97"/>
        <v>6.9396000000000004</v>
      </c>
    </row>
    <row r="6261" spans="1:6" hidden="1" x14ac:dyDescent="0.3">
      <c r="A6261" t="s">
        <v>5</v>
      </c>
      <c r="B6261" t="s">
        <v>8</v>
      </c>
      <c r="C6261">
        <v>200</v>
      </c>
      <c r="D6261">
        <v>556866101328099</v>
      </c>
      <c r="E6261">
        <v>556866102108299</v>
      </c>
      <c r="F6261">
        <f t="shared" si="97"/>
        <v>0.7802</v>
      </c>
    </row>
    <row r="6262" spans="1:6" hidden="1" x14ac:dyDescent="0.3">
      <c r="A6262" t="s">
        <v>5</v>
      </c>
      <c r="B6262" t="s">
        <v>10</v>
      </c>
      <c r="C6262">
        <v>200</v>
      </c>
      <c r="D6262">
        <v>556866103246000</v>
      </c>
      <c r="E6262">
        <v>556866103980100</v>
      </c>
      <c r="F6262">
        <f t="shared" si="97"/>
        <v>0.73409999999999997</v>
      </c>
    </row>
    <row r="6263" spans="1:6" hidden="1" x14ac:dyDescent="0.3">
      <c r="A6263" t="s">
        <v>5</v>
      </c>
      <c r="B6263" t="s">
        <v>12</v>
      </c>
      <c r="C6263">
        <v>200</v>
      </c>
      <c r="D6263">
        <v>556866105237100</v>
      </c>
      <c r="E6263">
        <v>556866105951800</v>
      </c>
      <c r="F6263">
        <f t="shared" si="97"/>
        <v>0.7147</v>
      </c>
    </row>
    <row r="6264" spans="1:6" hidden="1" x14ac:dyDescent="0.3">
      <c r="A6264" t="s">
        <v>5</v>
      </c>
      <c r="B6264" t="s">
        <v>13</v>
      </c>
      <c r="C6264">
        <v>200</v>
      </c>
      <c r="D6264">
        <v>556866106936699</v>
      </c>
      <c r="E6264">
        <v>556866107698100</v>
      </c>
      <c r="F6264">
        <f t="shared" si="97"/>
        <v>0.76140099999999999</v>
      </c>
    </row>
    <row r="6265" spans="1:6" hidden="1" x14ac:dyDescent="0.3">
      <c r="A6265" t="s">
        <v>5</v>
      </c>
      <c r="B6265" t="s">
        <v>14</v>
      </c>
      <c r="C6265">
        <v>200</v>
      </c>
      <c r="D6265">
        <v>556866108895899</v>
      </c>
      <c r="E6265">
        <v>556866109707099</v>
      </c>
      <c r="F6265">
        <f t="shared" si="97"/>
        <v>0.81120000000000003</v>
      </c>
    </row>
    <row r="6266" spans="1:6" hidden="1" x14ac:dyDescent="0.3">
      <c r="A6266" t="s">
        <v>5</v>
      </c>
      <c r="B6266" t="s">
        <v>15</v>
      </c>
      <c r="C6266">
        <v>200</v>
      </c>
      <c r="D6266">
        <v>556866110653899</v>
      </c>
      <c r="E6266">
        <v>556866111290200</v>
      </c>
      <c r="F6266">
        <f t="shared" si="97"/>
        <v>0.63630100000000001</v>
      </c>
    </row>
    <row r="6267" spans="1:6" hidden="1" x14ac:dyDescent="0.3">
      <c r="A6267" t="s">
        <v>5</v>
      </c>
      <c r="B6267" t="s">
        <v>9</v>
      </c>
      <c r="C6267">
        <v>200</v>
      </c>
      <c r="D6267">
        <v>556866112292600</v>
      </c>
      <c r="E6267">
        <v>556866112998400</v>
      </c>
      <c r="F6267">
        <f t="shared" si="97"/>
        <v>0.70579999999999998</v>
      </c>
    </row>
    <row r="6268" spans="1:6" hidden="1" x14ac:dyDescent="0.3">
      <c r="A6268" t="s">
        <v>5</v>
      </c>
      <c r="B6268" t="s">
        <v>16</v>
      </c>
      <c r="C6268">
        <v>200</v>
      </c>
      <c r="D6268">
        <v>556866114498700</v>
      </c>
      <c r="E6268">
        <v>556866115208899</v>
      </c>
      <c r="F6268">
        <f t="shared" si="97"/>
        <v>0.71019900000000002</v>
      </c>
    </row>
    <row r="6269" spans="1:6" hidden="1" x14ac:dyDescent="0.3">
      <c r="A6269" t="s">
        <v>5</v>
      </c>
      <c r="B6269" t="s">
        <v>11</v>
      </c>
      <c r="C6269">
        <v>200</v>
      </c>
      <c r="D6269">
        <v>556866116187399</v>
      </c>
      <c r="E6269">
        <v>556866116872000</v>
      </c>
      <c r="F6269">
        <f t="shared" si="97"/>
        <v>0.68460100000000002</v>
      </c>
    </row>
    <row r="6270" spans="1:6" hidden="1" x14ac:dyDescent="0.3">
      <c r="A6270" t="s">
        <v>5</v>
      </c>
      <c r="B6270" t="s">
        <v>17</v>
      </c>
      <c r="C6270">
        <v>200</v>
      </c>
      <c r="D6270">
        <v>556866118152900</v>
      </c>
      <c r="E6270">
        <v>556866118908599</v>
      </c>
      <c r="F6270">
        <f t="shared" si="97"/>
        <v>0.75569900000000001</v>
      </c>
    </row>
    <row r="6271" spans="1:6" hidden="1" x14ac:dyDescent="0.3">
      <c r="A6271" t="s">
        <v>5</v>
      </c>
      <c r="B6271" t="s">
        <v>18</v>
      </c>
      <c r="C6271">
        <v>200</v>
      </c>
      <c r="D6271">
        <v>556866120568200</v>
      </c>
      <c r="E6271">
        <v>556866121293899</v>
      </c>
      <c r="F6271">
        <f t="shared" si="97"/>
        <v>0.72569899999999998</v>
      </c>
    </row>
    <row r="6272" spans="1:6" hidden="1" x14ac:dyDescent="0.3">
      <c r="A6272" t="s">
        <v>5</v>
      </c>
      <c r="B6272" t="s">
        <v>19</v>
      </c>
      <c r="C6272">
        <v>200</v>
      </c>
      <c r="D6272">
        <v>556866122482900</v>
      </c>
      <c r="E6272">
        <v>556866123163700</v>
      </c>
      <c r="F6272">
        <f t="shared" si="97"/>
        <v>0.68079999999999996</v>
      </c>
    </row>
    <row r="6273" spans="1:6" x14ac:dyDescent="0.3">
      <c r="A6273" t="s">
        <v>5</v>
      </c>
      <c r="B6273" t="s">
        <v>6</v>
      </c>
      <c r="C6273">
        <v>302</v>
      </c>
      <c r="D6273">
        <v>556866879803300</v>
      </c>
      <c r="E6273">
        <v>556866884416900</v>
      </c>
      <c r="F6273">
        <f t="shared" si="97"/>
        <v>4.6135999999999999</v>
      </c>
    </row>
    <row r="6274" spans="1:6" x14ac:dyDescent="0.3">
      <c r="A6274" t="s">
        <v>5</v>
      </c>
      <c r="B6274" t="s">
        <v>7</v>
      </c>
      <c r="C6274">
        <v>200</v>
      </c>
      <c r="D6274">
        <v>556866886700200</v>
      </c>
      <c r="E6274">
        <v>556866888629300</v>
      </c>
      <c r="F6274">
        <f t="shared" ref="F6274:F6337" si="98">(E6274 - D6274)/1000000</f>
        <v>1.9291</v>
      </c>
    </row>
    <row r="6275" spans="1:6" hidden="1" x14ac:dyDescent="0.3">
      <c r="A6275" t="s">
        <v>5</v>
      </c>
      <c r="B6275" t="s">
        <v>8</v>
      </c>
      <c r="C6275">
        <v>200</v>
      </c>
      <c r="D6275">
        <v>556866984300500</v>
      </c>
      <c r="E6275">
        <v>556866985617600</v>
      </c>
      <c r="F6275">
        <f t="shared" si="98"/>
        <v>1.3170999999999999</v>
      </c>
    </row>
    <row r="6276" spans="1:6" hidden="1" x14ac:dyDescent="0.3">
      <c r="A6276" t="s">
        <v>5</v>
      </c>
      <c r="B6276" t="s">
        <v>9</v>
      </c>
      <c r="C6276">
        <v>200</v>
      </c>
      <c r="D6276">
        <v>556866987041200</v>
      </c>
      <c r="E6276">
        <v>556866987863600</v>
      </c>
      <c r="F6276">
        <f t="shared" si="98"/>
        <v>0.82240000000000002</v>
      </c>
    </row>
    <row r="6277" spans="1:6" hidden="1" x14ac:dyDescent="0.3">
      <c r="A6277" t="s">
        <v>5</v>
      </c>
      <c r="B6277" t="s">
        <v>10</v>
      </c>
      <c r="C6277">
        <v>200</v>
      </c>
      <c r="D6277">
        <v>556866989483600</v>
      </c>
      <c r="E6277">
        <v>556866990376999</v>
      </c>
      <c r="F6277">
        <f t="shared" si="98"/>
        <v>0.89339900000000005</v>
      </c>
    </row>
    <row r="6278" spans="1:6" hidden="1" x14ac:dyDescent="0.3">
      <c r="A6278" t="s">
        <v>5</v>
      </c>
      <c r="B6278" t="s">
        <v>11</v>
      </c>
      <c r="C6278">
        <v>200</v>
      </c>
      <c r="D6278">
        <v>556866991767299</v>
      </c>
      <c r="E6278">
        <v>556866992648600</v>
      </c>
      <c r="F6278">
        <f t="shared" si="98"/>
        <v>0.881301</v>
      </c>
    </row>
    <row r="6279" spans="1:6" hidden="1" x14ac:dyDescent="0.3">
      <c r="A6279" t="s">
        <v>5</v>
      </c>
      <c r="B6279" t="s">
        <v>12</v>
      </c>
      <c r="C6279">
        <v>200</v>
      </c>
      <c r="D6279">
        <v>556866994041200</v>
      </c>
      <c r="E6279">
        <v>556866994697700</v>
      </c>
      <c r="F6279">
        <f t="shared" si="98"/>
        <v>0.65649999999999997</v>
      </c>
    </row>
    <row r="6280" spans="1:6" hidden="1" x14ac:dyDescent="0.3">
      <c r="A6280" t="s">
        <v>5</v>
      </c>
      <c r="B6280" t="s">
        <v>13</v>
      </c>
      <c r="C6280">
        <v>200</v>
      </c>
      <c r="D6280">
        <v>556866995705800</v>
      </c>
      <c r="E6280">
        <v>556866996505500</v>
      </c>
      <c r="F6280">
        <f t="shared" si="98"/>
        <v>0.79969999999999997</v>
      </c>
    </row>
    <row r="6281" spans="1:6" hidden="1" x14ac:dyDescent="0.3">
      <c r="A6281" t="s">
        <v>5</v>
      </c>
      <c r="B6281" t="s">
        <v>14</v>
      </c>
      <c r="C6281">
        <v>200</v>
      </c>
      <c r="D6281">
        <v>556866997766900</v>
      </c>
      <c r="E6281">
        <v>556866998544300</v>
      </c>
      <c r="F6281">
        <f t="shared" si="98"/>
        <v>0.77739999999999998</v>
      </c>
    </row>
    <row r="6282" spans="1:6" hidden="1" x14ac:dyDescent="0.3">
      <c r="A6282" t="s">
        <v>5</v>
      </c>
      <c r="B6282" t="s">
        <v>15</v>
      </c>
      <c r="C6282">
        <v>200</v>
      </c>
      <c r="D6282">
        <v>556866999740900</v>
      </c>
      <c r="E6282">
        <v>556867000504200</v>
      </c>
      <c r="F6282">
        <f t="shared" si="98"/>
        <v>0.76329999999999998</v>
      </c>
    </row>
    <row r="6283" spans="1:6" hidden="1" x14ac:dyDescent="0.3">
      <c r="A6283" t="s">
        <v>5</v>
      </c>
      <c r="B6283" t="s">
        <v>16</v>
      </c>
      <c r="C6283">
        <v>200</v>
      </c>
      <c r="D6283">
        <v>556867002167600</v>
      </c>
      <c r="E6283">
        <v>556867002879500</v>
      </c>
      <c r="F6283">
        <f t="shared" si="98"/>
        <v>0.71189999999999998</v>
      </c>
    </row>
    <row r="6284" spans="1:6" hidden="1" x14ac:dyDescent="0.3">
      <c r="A6284" t="s">
        <v>5</v>
      </c>
      <c r="B6284" t="s">
        <v>17</v>
      </c>
      <c r="C6284">
        <v>200</v>
      </c>
      <c r="D6284">
        <v>556867003867200</v>
      </c>
      <c r="E6284">
        <v>556867004557100</v>
      </c>
      <c r="F6284">
        <f t="shared" si="98"/>
        <v>0.68989999999999996</v>
      </c>
    </row>
    <row r="6285" spans="1:6" hidden="1" x14ac:dyDescent="0.3">
      <c r="A6285" t="s">
        <v>5</v>
      </c>
      <c r="B6285" t="s">
        <v>18</v>
      </c>
      <c r="C6285">
        <v>200</v>
      </c>
      <c r="D6285">
        <v>556867006014200</v>
      </c>
      <c r="E6285">
        <v>556867006691299</v>
      </c>
      <c r="F6285">
        <f t="shared" si="98"/>
        <v>0.67709900000000001</v>
      </c>
    </row>
    <row r="6286" spans="1:6" hidden="1" x14ac:dyDescent="0.3">
      <c r="A6286" t="s">
        <v>5</v>
      </c>
      <c r="B6286" t="s">
        <v>19</v>
      </c>
      <c r="C6286">
        <v>200</v>
      </c>
      <c r="D6286">
        <v>556867007711200</v>
      </c>
      <c r="E6286">
        <v>556867008424600</v>
      </c>
      <c r="F6286">
        <f t="shared" si="98"/>
        <v>0.71340000000000003</v>
      </c>
    </row>
    <row r="6287" spans="1:6" hidden="1" x14ac:dyDescent="0.3">
      <c r="A6287" t="s">
        <v>5</v>
      </c>
      <c r="B6287" t="s">
        <v>20</v>
      </c>
      <c r="C6287">
        <v>200</v>
      </c>
      <c r="D6287">
        <v>556867009443599</v>
      </c>
      <c r="E6287">
        <v>556867010378800</v>
      </c>
      <c r="F6287">
        <f t="shared" si="98"/>
        <v>0.93520099999999995</v>
      </c>
    </row>
    <row r="6288" spans="1:6" hidden="1" x14ac:dyDescent="0.3">
      <c r="A6288" t="s">
        <v>5</v>
      </c>
      <c r="B6288" t="s">
        <v>21</v>
      </c>
      <c r="C6288">
        <v>200</v>
      </c>
      <c r="D6288">
        <v>556867013151200</v>
      </c>
      <c r="E6288">
        <v>556867014100400</v>
      </c>
      <c r="F6288">
        <f t="shared" si="98"/>
        <v>0.94920000000000004</v>
      </c>
    </row>
    <row r="6289" spans="1:6" hidden="1" x14ac:dyDescent="0.3">
      <c r="A6289" t="s">
        <v>5</v>
      </c>
      <c r="B6289" t="s">
        <v>22</v>
      </c>
      <c r="C6289">
        <v>200</v>
      </c>
      <c r="D6289">
        <v>556867015811500</v>
      </c>
      <c r="E6289">
        <v>556867016485100</v>
      </c>
      <c r="F6289">
        <f t="shared" si="98"/>
        <v>0.67359999999999998</v>
      </c>
    </row>
    <row r="6290" spans="1:6" hidden="1" x14ac:dyDescent="0.3">
      <c r="A6290" t="s">
        <v>5</v>
      </c>
      <c r="B6290" t="s">
        <v>23</v>
      </c>
      <c r="C6290">
        <v>200</v>
      </c>
      <c r="D6290">
        <v>556867017658400</v>
      </c>
      <c r="E6290">
        <v>556867018522699</v>
      </c>
      <c r="F6290">
        <f t="shared" si="98"/>
        <v>0.86429900000000004</v>
      </c>
    </row>
    <row r="6291" spans="1:6" hidden="1" x14ac:dyDescent="0.3">
      <c r="A6291" t="s">
        <v>5</v>
      </c>
      <c r="B6291" t="s">
        <v>24</v>
      </c>
      <c r="C6291">
        <v>200</v>
      </c>
      <c r="D6291">
        <v>556867021244099</v>
      </c>
      <c r="E6291">
        <v>556867022004200</v>
      </c>
      <c r="F6291">
        <f t="shared" si="98"/>
        <v>0.76010100000000003</v>
      </c>
    </row>
    <row r="6292" spans="1:6" x14ac:dyDescent="0.3">
      <c r="A6292" t="s">
        <v>5</v>
      </c>
      <c r="B6292" t="s">
        <v>25</v>
      </c>
      <c r="C6292">
        <v>200</v>
      </c>
      <c r="D6292">
        <v>556867024448700</v>
      </c>
      <c r="E6292">
        <v>556867026684500</v>
      </c>
      <c r="F6292">
        <f t="shared" si="98"/>
        <v>2.2357999999999998</v>
      </c>
    </row>
    <row r="6293" spans="1:6" hidden="1" x14ac:dyDescent="0.3">
      <c r="A6293" t="s">
        <v>5</v>
      </c>
      <c r="B6293" t="s">
        <v>8</v>
      </c>
      <c r="C6293">
        <v>200</v>
      </c>
      <c r="D6293">
        <v>556867067892900</v>
      </c>
      <c r="E6293">
        <v>556867068678600</v>
      </c>
      <c r="F6293">
        <f t="shared" si="98"/>
        <v>0.78569999999999995</v>
      </c>
    </row>
    <row r="6294" spans="1:6" hidden="1" x14ac:dyDescent="0.3">
      <c r="A6294" t="s">
        <v>5</v>
      </c>
      <c r="B6294" t="s">
        <v>10</v>
      </c>
      <c r="C6294">
        <v>200</v>
      </c>
      <c r="D6294">
        <v>556867069817299</v>
      </c>
      <c r="E6294">
        <v>556867070577500</v>
      </c>
      <c r="F6294">
        <f t="shared" si="98"/>
        <v>0.76020100000000002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556867071846100</v>
      </c>
      <c r="E6295">
        <v>556867072638900</v>
      </c>
      <c r="F6295">
        <f t="shared" si="98"/>
        <v>0.79279999999999995</v>
      </c>
    </row>
    <row r="6296" spans="1:6" hidden="1" x14ac:dyDescent="0.3">
      <c r="A6296" t="s">
        <v>5</v>
      </c>
      <c r="B6296" t="s">
        <v>13</v>
      </c>
      <c r="C6296">
        <v>200</v>
      </c>
      <c r="D6296">
        <v>556867073550400</v>
      </c>
      <c r="E6296">
        <v>556867074143599</v>
      </c>
      <c r="F6296">
        <f t="shared" si="98"/>
        <v>0.59319900000000003</v>
      </c>
    </row>
    <row r="6297" spans="1:6" hidden="1" x14ac:dyDescent="0.3">
      <c r="A6297" t="s">
        <v>5</v>
      </c>
      <c r="B6297" t="s">
        <v>14</v>
      </c>
      <c r="C6297">
        <v>200</v>
      </c>
      <c r="D6297">
        <v>556867075174800</v>
      </c>
      <c r="E6297">
        <v>556867075791500</v>
      </c>
      <c r="F6297">
        <f t="shared" si="98"/>
        <v>0.61670000000000003</v>
      </c>
    </row>
    <row r="6298" spans="1:6" hidden="1" x14ac:dyDescent="0.3">
      <c r="A6298" t="s">
        <v>5</v>
      </c>
      <c r="B6298" t="s">
        <v>15</v>
      </c>
      <c r="C6298">
        <v>200</v>
      </c>
      <c r="D6298">
        <v>556867076667299</v>
      </c>
      <c r="E6298">
        <v>556867077276699</v>
      </c>
      <c r="F6298">
        <f t="shared" si="98"/>
        <v>0.60940000000000005</v>
      </c>
    </row>
    <row r="6299" spans="1:6" hidden="1" x14ac:dyDescent="0.3">
      <c r="A6299" t="s">
        <v>5</v>
      </c>
      <c r="B6299" t="s">
        <v>9</v>
      </c>
      <c r="C6299">
        <v>200</v>
      </c>
      <c r="D6299">
        <v>556867078284100</v>
      </c>
      <c r="E6299">
        <v>556867078968100</v>
      </c>
      <c r="F6299">
        <f t="shared" si="98"/>
        <v>0.68400000000000005</v>
      </c>
    </row>
    <row r="6300" spans="1:6" hidden="1" x14ac:dyDescent="0.3">
      <c r="A6300" t="s">
        <v>5</v>
      </c>
      <c r="B6300" t="s">
        <v>16</v>
      </c>
      <c r="C6300">
        <v>200</v>
      </c>
      <c r="D6300">
        <v>556867080320599</v>
      </c>
      <c r="E6300">
        <v>556867080946799</v>
      </c>
      <c r="F6300">
        <f t="shared" si="98"/>
        <v>0.62619999999999998</v>
      </c>
    </row>
    <row r="6301" spans="1:6" hidden="1" x14ac:dyDescent="0.3">
      <c r="A6301" t="s">
        <v>5</v>
      </c>
      <c r="B6301" t="s">
        <v>11</v>
      </c>
      <c r="C6301">
        <v>200</v>
      </c>
      <c r="D6301">
        <v>556867081938500</v>
      </c>
      <c r="E6301">
        <v>556867082658799</v>
      </c>
      <c r="F6301">
        <f t="shared" si="98"/>
        <v>0.72029900000000002</v>
      </c>
    </row>
    <row r="6302" spans="1:6" hidden="1" x14ac:dyDescent="0.3">
      <c r="A6302" t="s">
        <v>5</v>
      </c>
      <c r="B6302" t="s">
        <v>17</v>
      </c>
      <c r="C6302">
        <v>200</v>
      </c>
      <c r="D6302">
        <v>556867083906300</v>
      </c>
      <c r="E6302">
        <v>556867084658400</v>
      </c>
      <c r="F6302">
        <f t="shared" si="98"/>
        <v>0.75209999999999999</v>
      </c>
    </row>
    <row r="6303" spans="1:6" hidden="1" x14ac:dyDescent="0.3">
      <c r="A6303" t="s">
        <v>5</v>
      </c>
      <c r="B6303" t="s">
        <v>18</v>
      </c>
      <c r="C6303">
        <v>200</v>
      </c>
      <c r="D6303">
        <v>556867086101399</v>
      </c>
      <c r="E6303">
        <v>556867086805900</v>
      </c>
      <c r="F6303">
        <f t="shared" si="98"/>
        <v>0.70450100000000004</v>
      </c>
    </row>
    <row r="6304" spans="1:6" hidden="1" x14ac:dyDescent="0.3">
      <c r="A6304" t="s">
        <v>5</v>
      </c>
      <c r="B6304" t="s">
        <v>19</v>
      </c>
      <c r="C6304">
        <v>200</v>
      </c>
      <c r="D6304">
        <v>556867087685800</v>
      </c>
      <c r="E6304">
        <v>556867088330699</v>
      </c>
      <c r="F6304">
        <f t="shared" si="98"/>
        <v>0.644899</v>
      </c>
    </row>
    <row r="6305" spans="1:6" hidden="1" x14ac:dyDescent="0.3">
      <c r="A6305" t="s">
        <v>5</v>
      </c>
      <c r="B6305" t="s">
        <v>20</v>
      </c>
      <c r="C6305">
        <v>200</v>
      </c>
      <c r="D6305">
        <v>556867089309099</v>
      </c>
      <c r="E6305">
        <v>556867090216100</v>
      </c>
      <c r="F6305">
        <f t="shared" si="98"/>
        <v>0.90700099999999995</v>
      </c>
    </row>
    <row r="6306" spans="1:6" hidden="1" x14ac:dyDescent="0.3">
      <c r="A6306" t="s">
        <v>5</v>
      </c>
      <c r="B6306" t="s">
        <v>21</v>
      </c>
      <c r="C6306">
        <v>200</v>
      </c>
      <c r="D6306">
        <v>556867093886300</v>
      </c>
      <c r="E6306">
        <v>556867094868000</v>
      </c>
      <c r="F6306">
        <f t="shared" si="98"/>
        <v>0.98170000000000002</v>
      </c>
    </row>
    <row r="6307" spans="1:6" x14ac:dyDescent="0.3">
      <c r="A6307" t="s">
        <v>26</v>
      </c>
      <c r="B6307" t="s">
        <v>25</v>
      </c>
      <c r="C6307">
        <v>302</v>
      </c>
      <c r="D6307">
        <v>556867096250099</v>
      </c>
      <c r="E6307">
        <v>556867102940900</v>
      </c>
      <c r="F6307">
        <f t="shared" si="98"/>
        <v>6.6908010000000004</v>
      </c>
    </row>
    <row r="6308" spans="1:6" x14ac:dyDescent="0.3">
      <c r="A6308" t="s">
        <v>5</v>
      </c>
      <c r="B6308" t="s">
        <v>6</v>
      </c>
      <c r="C6308">
        <v>302</v>
      </c>
      <c r="D6308">
        <v>556867104181900</v>
      </c>
      <c r="E6308">
        <v>556867105891100</v>
      </c>
      <c r="F6308">
        <f t="shared" si="98"/>
        <v>1.7092000000000001</v>
      </c>
    </row>
    <row r="6309" spans="1:6" x14ac:dyDescent="0.3">
      <c r="A6309" t="s">
        <v>5</v>
      </c>
      <c r="B6309" t="s">
        <v>7</v>
      </c>
      <c r="C6309">
        <v>200</v>
      </c>
      <c r="D6309">
        <v>556867106936999</v>
      </c>
      <c r="E6309">
        <v>556867108321200</v>
      </c>
      <c r="F6309">
        <f t="shared" si="98"/>
        <v>1.384201</v>
      </c>
    </row>
    <row r="6310" spans="1:6" hidden="1" x14ac:dyDescent="0.3">
      <c r="A6310" t="s">
        <v>5</v>
      </c>
      <c r="B6310" t="s">
        <v>8</v>
      </c>
      <c r="C6310">
        <v>200</v>
      </c>
      <c r="D6310">
        <v>556867154712900</v>
      </c>
      <c r="E6310">
        <v>556867155534000</v>
      </c>
      <c r="F6310">
        <f t="shared" si="98"/>
        <v>0.82110000000000005</v>
      </c>
    </row>
    <row r="6311" spans="1:6" hidden="1" x14ac:dyDescent="0.3">
      <c r="A6311" t="s">
        <v>5</v>
      </c>
      <c r="B6311" t="s">
        <v>10</v>
      </c>
      <c r="C6311">
        <v>200</v>
      </c>
      <c r="D6311">
        <v>556867156675700</v>
      </c>
      <c r="E6311">
        <v>556867157373899</v>
      </c>
      <c r="F6311">
        <f t="shared" si="98"/>
        <v>0.69819900000000001</v>
      </c>
    </row>
    <row r="6312" spans="1:6" hidden="1" x14ac:dyDescent="0.3">
      <c r="A6312" t="s">
        <v>5</v>
      </c>
      <c r="B6312" t="s">
        <v>12</v>
      </c>
      <c r="C6312">
        <v>200</v>
      </c>
      <c r="D6312">
        <v>556867158649700</v>
      </c>
      <c r="E6312">
        <v>556867159276300</v>
      </c>
      <c r="F6312">
        <f t="shared" si="98"/>
        <v>0.62660000000000005</v>
      </c>
    </row>
    <row r="6313" spans="1:6" hidden="1" x14ac:dyDescent="0.3">
      <c r="A6313" t="s">
        <v>5</v>
      </c>
      <c r="B6313" t="s">
        <v>11</v>
      </c>
      <c r="C6313">
        <v>200</v>
      </c>
      <c r="D6313">
        <v>556867160212100</v>
      </c>
      <c r="E6313">
        <v>556867160929600</v>
      </c>
      <c r="F6313">
        <f t="shared" si="98"/>
        <v>0.71750000000000003</v>
      </c>
    </row>
    <row r="6314" spans="1:6" hidden="1" x14ac:dyDescent="0.3">
      <c r="A6314" t="s">
        <v>5</v>
      </c>
      <c r="B6314" t="s">
        <v>13</v>
      </c>
      <c r="C6314">
        <v>200</v>
      </c>
      <c r="D6314">
        <v>556867162222899</v>
      </c>
      <c r="E6314">
        <v>556867163017199</v>
      </c>
      <c r="F6314">
        <f t="shared" si="98"/>
        <v>0.79430000000000001</v>
      </c>
    </row>
    <row r="6315" spans="1:6" hidden="1" x14ac:dyDescent="0.3">
      <c r="A6315" t="s">
        <v>5</v>
      </c>
      <c r="B6315" t="s">
        <v>14</v>
      </c>
      <c r="C6315">
        <v>200</v>
      </c>
      <c r="D6315">
        <v>556867164045500</v>
      </c>
      <c r="E6315">
        <v>556867164650000</v>
      </c>
      <c r="F6315">
        <f t="shared" si="98"/>
        <v>0.60450000000000004</v>
      </c>
    </row>
    <row r="6316" spans="1:6" hidden="1" x14ac:dyDescent="0.3">
      <c r="A6316" t="s">
        <v>5</v>
      </c>
      <c r="B6316" t="s">
        <v>15</v>
      </c>
      <c r="C6316">
        <v>200</v>
      </c>
      <c r="D6316">
        <v>556867165621500</v>
      </c>
      <c r="E6316">
        <v>556867166285700</v>
      </c>
      <c r="F6316">
        <f t="shared" si="98"/>
        <v>0.66420000000000001</v>
      </c>
    </row>
    <row r="6317" spans="1:6" hidden="1" x14ac:dyDescent="0.3">
      <c r="A6317" t="s">
        <v>5</v>
      </c>
      <c r="B6317" t="s">
        <v>9</v>
      </c>
      <c r="C6317">
        <v>200</v>
      </c>
      <c r="D6317">
        <v>556867167421099</v>
      </c>
      <c r="E6317">
        <v>556867168193400</v>
      </c>
      <c r="F6317">
        <f t="shared" si="98"/>
        <v>0.77230100000000002</v>
      </c>
    </row>
    <row r="6318" spans="1:6" hidden="1" x14ac:dyDescent="0.3">
      <c r="A6318" t="s">
        <v>5</v>
      </c>
      <c r="B6318" t="s">
        <v>16</v>
      </c>
      <c r="C6318">
        <v>200</v>
      </c>
      <c r="D6318">
        <v>556867169622899</v>
      </c>
      <c r="E6318">
        <v>556867170260300</v>
      </c>
      <c r="F6318">
        <f t="shared" si="98"/>
        <v>0.637401</v>
      </c>
    </row>
    <row r="6319" spans="1:6" hidden="1" x14ac:dyDescent="0.3">
      <c r="A6319" t="s">
        <v>5</v>
      </c>
      <c r="B6319" t="s">
        <v>17</v>
      </c>
      <c r="C6319">
        <v>200</v>
      </c>
      <c r="D6319">
        <v>556867171257799</v>
      </c>
      <c r="E6319">
        <v>556867171925300</v>
      </c>
      <c r="F6319">
        <f t="shared" si="98"/>
        <v>0.66750100000000001</v>
      </c>
    </row>
    <row r="6320" spans="1:6" hidden="1" x14ac:dyDescent="0.3">
      <c r="A6320" t="s">
        <v>5</v>
      </c>
      <c r="B6320" t="s">
        <v>18</v>
      </c>
      <c r="C6320">
        <v>200</v>
      </c>
      <c r="D6320">
        <v>556867173264500</v>
      </c>
      <c r="E6320">
        <v>556867173845500</v>
      </c>
      <c r="F6320">
        <f t="shared" si="98"/>
        <v>0.58099999999999996</v>
      </c>
    </row>
    <row r="6321" spans="1:6" hidden="1" x14ac:dyDescent="0.3">
      <c r="A6321" t="s">
        <v>5</v>
      </c>
      <c r="B6321" t="s">
        <v>19</v>
      </c>
      <c r="C6321">
        <v>200</v>
      </c>
      <c r="D6321">
        <v>556867174686400</v>
      </c>
      <c r="E6321">
        <v>556867175232999</v>
      </c>
      <c r="F6321">
        <f t="shared" si="98"/>
        <v>0.54659899999999995</v>
      </c>
    </row>
    <row r="6322" spans="1:6" hidden="1" x14ac:dyDescent="0.3">
      <c r="A6322" t="s">
        <v>5</v>
      </c>
      <c r="B6322" t="s">
        <v>20</v>
      </c>
      <c r="C6322">
        <v>200</v>
      </c>
      <c r="D6322">
        <v>556867176106300</v>
      </c>
      <c r="E6322">
        <v>556867177038600</v>
      </c>
      <c r="F6322">
        <f t="shared" si="98"/>
        <v>0.93230000000000002</v>
      </c>
    </row>
    <row r="6323" spans="1:6" hidden="1" x14ac:dyDescent="0.3">
      <c r="A6323" t="s">
        <v>5</v>
      </c>
      <c r="B6323" t="s">
        <v>21</v>
      </c>
      <c r="C6323">
        <v>200</v>
      </c>
      <c r="D6323">
        <v>556867179538100</v>
      </c>
      <c r="E6323">
        <v>556867180393800</v>
      </c>
      <c r="F6323">
        <f t="shared" si="98"/>
        <v>0.85570000000000002</v>
      </c>
    </row>
    <row r="6324" spans="1:6" x14ac:dyDescent="0.3">
      <c r="A6324" t="s">
        <v>5</v>
      </c>
      <c r="B6324" t="s">
        <v>27</v>
      </c>
      <c r="C6324">
        <v>200</v>
      </c>
      <c r="D6324">
        <v>556867181815300</v>
      </c>
      <c r="E6324">
        <v>556867186296000</v>
      </c>
      <c r="F6324">
        <f t="shared" si="98"/>
        <v>4.4806999999999997</v>
      </c>
    </row>
    <row r="6325" spans="1:6" hidden="1" x14ac:dyDescent="0.3">
      <c r="A6325" t="s">
        <v>5</v>
      </c>
      <c r="B6325" t="s">
        <v>8</v>
      </c>
      <c r="C6325">
        <v>200</v>
      </c>
      <c r="D6325">
        <v>556867258177500</v>
      </c>
      <c r="E6325">
        <v>556867258995400</v>
      </c>
      <c r="F6325">
        <f t="shared" si="98"/>
        <v>0.81789999999999996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556867260246000</v>
      </c>
      <c r="E6326">
        <v>556867261066800</v>
      </c>
      <c r="F6326">
        <f t="shared" si="98"/>
        <v>0.82079999999999997</v>
      </c>
    </row>
    <row r="6327" spans="1:6" hidden="1" x14ac:dyDescent="0.3">
      <c r="A6327" t="s">
        <v>5</v>
      </c>
      <c r="B6327" t="s">
        <v>16</v>
      </c>
      <c r="C6327">
        <v>200</v>
      </c>
      <c r="D6327">
        <v>556867262294500</v>
      </c>
      <c r="E6327">
        <v>556867262906100</v>
      </c>
      <c r="F6327">
        <f t="shared" si="98"/>
        <v>0.61160000000000003</v>
      </c>
    </row>
    <row r="6328" spans="1:6" hidden="1" x14ac:dyDescent="0.3">
      <c r="A6328" t="s">
        <v>5</v>
      </c>
      <c r="B6328" t="s">
        <v>12</v>
      </c>
      <c r="C6328">
        <v>200</v>
      </c>
      <c r="D6328">
        <v>556867263738499</v>
      </c>
      <c r="E6328">
        <v>556867264355800</v>
      </c>
      <c r="F6328">
        <f t="shared" si="98"/>
        <v>0.61730099999999999</v>
      </c>
    </row>
    <row r="6329" spans="1:6" hidden="1" x14ac:dyDescent="0.3">
      <c r="A6329" t="s">
        <v>5</v>
      </c>
      <c r="B6329" t="s">
        <v>13</v>
      </c>
      <c r="C6329">
        <v>200</v>
      </c>
      <c r="D6329">
        <v>556867265297799</v>
      </c>
      <c r="E6329">
        <v>556867266037000</v>
      </c>
      <c r="F6329">
        <f t="shared" si="98"/>
        <v>0.739201</v>
      </c>
    </row>
    <row r="6330" spans="1:6" hidden="1" x14ac:dyDescent="0.3">
      <c r="A6330" t="s">
        <v>5</v>
      </c>
      <c r="B6330" t="s">
        <v>14</v>
      </c>
      <c r="C6330">
        <v>200</v>
      </c>
      <c r="D6330">
        <v>556867267487600</v>
      </c>
      <c r="E6330">
        <v>556867268233099</v>
      </c>
      <c r="F6330">
        <f t="shared" si="98"/>
        <v>0.74549900000000002</v>
      </c>
    </row>
    <row r="6331" spans="1:6" hidden="1" x14ac:dyDescent="0.3">
      <c r="A6331" t="s">
        <v>5</v>
      </c>
      <c r="B6331" t="s">
        <v>15</v>
      </c>
      <c r="C6331">
        <v>200</v>
      </c>
      <c r="D6331">
        <v>556867269325800</v>
      </c>
      <c r="E6331">
        <v>556867269965200</v>
      </c>
      <c r="F6331">
        <f t="shared" si="98"/>
        <v>0.63939999999999997</v>
      </c>
    </row>
    <row r="6332" spans="1:6" hidden="1" x14ac:dyDescent="0.3">
      <c r="A6332" t="s">
        <v>5</v>
      </c>
      <c r="B6332" t="s">
        <v>9</v>
      </c>
      <c r="C6332">
        <v>200</v>
      </c>
      <c r="D6332">
        <v>556867270897900</v>
      </c>
      <c r="E6332">
        <v>556867271569500</v>
      </c>
      <c r="F6332">
        <f t="shared" si="98"/>
        <v>0.67159999999999997</v>
      </c>
    </row>
    <row r="6333" spans="1:6" hidden="1" x14ac:dyDescent="0.3">
      <c r="A6333" t="s">
        <v>5</v>
      </c>
      <c r="B6333" t="s">
        <v>11</v>
      </c>
      <c r="C6333">
        <v>200</v>
      </c>
      <c r="D6333">
        <v>556867272836899</v>
      </c>
      <c r="E6333">
        <v>556867273494600</v>
      </c>
      <c r="F6333">
        <f t="shared" si="98"/>
        <v>0.65770099999999998</v>
      </c>
    </row>
    <row r="6334" spans="1:6" hidden="1" x14ac:dyDescent="0.3">
      <c r="A6334" t="s">
        <v>5</v>
      </c>
      <c r="B6334" t="s">
        <v>17</v>
      </c>
      <c r="C6334">
        <v>200</v>
      </c>
      <c r="D6334">
        <v>556867274660200</v>
      </c>
      <c r="E6334">
        <v>556867275288000</v>
      </c>
      <c r="F6334">
        <f t="shared" si="98"/>
        <v>0.62780000000000002</v>
      </c>
    </row>
    <row r="6335" spans="1:6" hidden="1" x14ac:dyDescent="0.3">
      <c r="A6335" t="s">
        <v>5</v>
      </c>
      <c r="B6335" t="s">
        <v>18</v>
      </c>
      <c r="C6335">
        <v>200</v>
      </c>
      <c r="D6335">
        <v>556867276605800</v>
      </c>
      <c r="E6335">
        <v>556867277284999</v>
      </c>
      <c r="F6335">
        <f t="shared" si="98"/>
        <v>0.679199</v>
      </c>
    </row>
    <row r="6336" spans="1:6" hidden="1" x14ac:dyDescent="0.3">
      <c r="A6336" t="s">
        <v>5</v>
      </c>
      <c r="B6336" t="s">
        <v>19</v>
      </c>
      <c r="C6336">
        <v>200</v>
      </c>
      <c r="D6336">
        <v>556867278205700</v>
      </c>
      <c r="E6336">
        <v>556867278866100</v>
      </c>
      <c r="F6336">
        <f t="shared" si="98"/>
        <v>0.66039999999999999</v>
      </c>
    </row>
    <row r="6337" spans="1:6" hidden="1" x14ac:dyDescent="0.3">
      <c r="A6337" t="s">
        <v>5</v>
      </c>
      <c r="B6337" t="s">
        <v>20</v>
      </c>
      <c r="C6337">
        <v>200</v>
      </c>
      <c r="D6337">
        <v>556867279746599</v>
      </c>
      <c r="E6337">
        <v>556867280709499</v>
      </c>
      <c r="F6337">
        <f t="shared" si="98"/>
        <v>0.96289999999999998</v>
      </c>
    </row>
    <row r="6338" spans="1:6" hidden="1" x14ac:dyDescent="0.3">
      <c r="A6338" t="s">
        <v>5</v>
      </c>
      <c r="B6338" t="s">
        <v>21</v>
      </c>
      <c r="C6338">
        <v>200</v>
      </c>
      <c r="D6338">
        <v>556867283368099</v>
      </c>
      <c r="E6338">
        <v>556867284292900</v>
      </c>
      <c r="F6338">
        <f t="shared" ref="F6338:F6401" si="99">(E6338 - D6338)/1000000</f>
        <v>0.92480099999999998</v>
      </c>
    </row>
    <row r="6339" spans="1:6" hidden="1" x14ac:dyDescent="0.3">
      <c r="A6339" t="s">
        <v>5</v>
      </c>
      <c r="B6339" t="s">
        <v>28</v>
      </c>
      <c r="C6339">
        <v>200</v>
      </c>
      <c r="D6339">
        <v>556867285760900</v>
      </c>
      <c r="E6339">
        <v>556867286343200</v>
      </c>
      <c r="F6339">
        <f t="shared" si="99"/>
        <v>0.58230000000000004</v>
      </c>
    </row>
    <row r="6340" spans="1:6" x14ac:dyDescent="0.3">
      <c r="A6340" t="s">
        <v>5</v>
      </c>
      <c r="B6340" t="s">
        <v>29</v>
      </c>
      <c r="C6340">
        <v>200</v>
      </c>
      <c r="D6340">
        <v>556867288374000</v>
      </c>
      <c r="E6340">
        <v>556867296474300</v>
      </c>
      <c r="F6340">
        <f t="shared" si="99"/>
        <v>8.1003000000000007</v>
      </c>
    </row>
    <row r="6341" spans="1:6" hidden="1" x14ac:dyDescent="0.3">
      <c r="A6341" t="s">
        <v>5</v>
      </c>
      <c r="B6341" t="s">
        <v>8</v>
      </c>
      <c r="C6341">
        <v>200</v>
      </c>
      <c r="D6341">
        <v>556867458525400</v>
      </c>
      <c r="E6341">
        <v>556867459425200</v>
      </c>
      <c r="F6341">
        <f t="shared" si="99"/>
        <v>0.89980000000000004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556867460544900</v>
      </c>
      <c r="E6342">
        <v>556867461375099</v>
      </c>
      <c r="F6342">
        <f t="shared" si="99"/>
        <v>0.83019900000000002</v>
      </c>
    </row>
    <row r="6343" spans="1:6" hidden="1" x14ac:dyDescent="0.3">
      <c r="A6343" t="s">
        <v>5</v>
      </c>
      <c r="B6343" t="s">
        <v>12</v>
      </c>
      <c r="C6343">
        <v>200</v>
      </c>
      <c r="D6343">
        <v>556867462547200</v>
      </c>
      <c r="E6343">
        <v>556867463263400</v>
      </c>
      <c r="F6343">
        <f t="shared" si="99"/>
        <v>0.71619999999999995</v>
      </c>
    </row>
    <row r="6344" spans="1:6" hidden="1" x14ac:dyDescent="0.3">
      <c r="A6344" t="s">
        <v>5</v>
      </c>
      <c r="B6344" t="s">
        <v>13</v>
      </c>
      <c r="C6344">
        <v>200</v>
      </c>
      <c r="D6344">
        <v>556867464082299</v>
      </c>
      <c r="E6344">
        <v>556867464671000</v>
      </c>
      <c r="F6344">
        <f t="shared" si="99"/>
        <v>0.58870100000000003</v>
      </c>
    </row>
    <row r="6345" spans="1:6" hidden="1" x14ac:dyDescent="0.3">
      <c r="A6345" t="s">
        <v>5</v>
      </c>
      <c r="B6345" t="s">
        <v>14</v>
      </c>
      <c r="C6345">
        <v>200</v>
      </c>
      <c r="D6345">
        <v>556867465723600</v>
      </c>
      <c r="E6345">
        <v>556867466401400</v>
      </c>
      <c r="F6345">
        <f t="shared" si="99"/>
        <v>0.67779999999999996</v>
      </c>
    </row>
    <row r="6346" spans="1:6" hidden="1" x14ac:dyDescent="0.3">
      <c r="A6346" t="s">
        <v>5</v>
      </c>
      <c r="B6346" t="s">
        <v>15</v>
      </c>
      <c r="C6346">
        <v>200</v>
      </c>
      <c r="D6346">
        <v>556867471577500</v>
      </c>
      <c r="E6346">
        <v>556867473427300</v>
      </c>
      <c r="F6346">
        <f t="shared" si="99"/>
        <v>1.8498000000000001</v>
      </c>
    </row>
    <row r="6347" spans="1:6" hidden="1" x14ac:dyDescent="0.3">
      <c r="A6347" t="s">
        <v>5</v>
      </c>
      <c r="B6347" t="s">
        <v>19</v>
      </c>
      <c r="C6347">
        <v>200</v>
      </c>
      <c r="D6347">
        <v>556867475857500</v>
      </c>
      <c r="E6347">
        <v>556867477097300</v>
      </c>
      <c r="F6347">
        <f t="shared" si="99"/>
        <v>1.2398</v>
      </c>
    </row>
    <row r="6348" spans="1:6" hidden="1" x14ac:dyDescent="0.3">
      <c r="A6348" t="s">
        <v>5</v>
      </c>
      <c r="B6348" t="s">
        <v>9</v>
      </c>
      <c r="C6348">
        <v>200</v>
      </c>
      <c r="D6348">
        <v>556867478839500</v>
      </c>
      <c r="E6348">
        <v>556867479659299</v>
      </c>
      <c r="F6348">
        <f t="shared" si="99"/>
        <v>0.81979900000000006</v>
      </c>
    </row>
    <row r="6349" spans="1:6" hidden="1" x14ac:dyDescent="0.3">
      <c r="A6349" t="s">
        <v>5</v>
      </c>
      <c r="B6349" t="s">
        <v>16</v>
      </c>
      <c r="C6349">
        <v>200</v>
      </c>
      <c r="D6349">
        <v>556867481319400</v>
      </c>
      <c r="E6349">
        <v>556867482086100</v>
      </c>
      <c r="F6349">
        <f t="shared" si="99"/>
        <v>0.76670000000000005</v>
      </c>
    </row>
    <row r="6350" spans="1:6" hidden="1" x14ac:dyDescent="0.3">
      <c r="A6350" t="s">
        <v>5</v>
      </c>
      <c r="B6350" t="s">
        <v>11</v>
      </c>
      <c r="C6350">
        <v>200</v>
      </c>
      <c r="D6350">
        <v>556867483520000</v>
      </c>
      <c r="E6350">
        <v>556867484313900</v>
      </c>
      <c r="F6350">
        <f t="shared" si="99"/>
        <v>0.79390000000000005</v>
      </c>
    </row>
    <row r="6351" spans="1:6" hidden="1" x14ac:dyDescent="0.3">
      <c r="A6351" t="s">
        <v>5</v>
      </c>
      <c r="B6351" t="s">
        <v>17</v>
      </c>
      <c r="C6351">
        <v>200</v>
      </c>
      <c r="D6351">
        <v>556867486231600</v>
      </c>
      <c r="E6351">
        <v>556867487281800</v>
      </c>
      <c r="F6351">
        <f t="shared" si="99"/>
        <v>1.0502</v>
      </c>
    </row>
    <row r="6352" spans="1:6" hidden="1" x14ac:dyDescent="0.3">
      <c r="A6352" t="s">
        <v>5</v>
      </c>
      <c r="B6352" t="s">
        <v>18</v>
      </c>
      <c r="C6352">
        <v>200</v>
      </c>
      <c r="D6352">
        <v>556867489481700</v>
      </c>
      <c r="E6352">
        <v>556867490464100</v>
      </c>
      <c r="F6352">
        <f t="shared" si="99"/>
        <v>0.98240000000000005</v>
      </c>
    </row>
    <row r="6353" spans="1:6" hidden="1" x14ac:dyDescent="0.3">
      <c r="A6353" t="s">
        <v>5</v>
      </c>
      <c r="B6353" t="s">
        <v>20</v>
      </c>
      <c r="C6353">
        <v>200</v>
      </c>
      <c r="D6353">
        <v>556867492090599</v>
      </c>
      <c r="E6353">
        <v>556867493398600</v>
      </c>
      <c r="F6353">
        <f t="shared" si="99"/>
        <v>1.308001</v>
      </c>
    </row>
    <row r="6354" spans="1:6" hidden="1" x14ac:dyDescent="0.3">
      <c r="A6354" t="s">
        <v>5</v>
      </c>
      <c r="B6354" t="s">
        <v>21</v>
      </c>
      <c r="C6354">
        <v>200</v>
      </c>
      <c r="D6354">
        <v>556867496817600</v>
      </c>
      <c r="E6354">
        <v>556867498161700</v>
      </c>
      <c r="F6354">
        <f t="shared" si="99"/>
        <v>1.3441000000000001</v>
      </c>
    </row>
    <row r="6355" spans="1:6" x14ac:dyDescent="0.3">
      <c r="A6355" t="s">
        <v>26</v>
      </c>
      <c r="B6355" t="s">
        <v>29</v>
      </c>
      <c r="C6355">
        <v>200</v>
      </c>
      <c r="D6355">
        <v>556867511222000</v>
      </c>
      <c r="E6355">
        <v>556867546085300</v>
      </c>
      <c r="F6355">
        <f t="shared" si="99"/>
        <v>34.863300000000002</v>
      </c>
    </row>
    <row r="6356" spans="1:6" hidden="1" x14ac:dyDescent="0.3">
      <c r="A6356" t="s">
        <v>5</v>
      </c>
      <c r="B6356" t="s">
        <v>8</v>
      </c>
      <c r="C6356">
        <v>200</v>
      </c>
      <c r="D6356">
        <v>556867617082600</v>
      </c>
      <c r="E6356">
        <v>556867618188900</v>
      </c>
      <c r="F6356">
        <f t="shared" si="99"/>
        <v>1.1063000000000001</v>
      </c>
    </row>
    <row r="6357" spans="1:6" hidden="1" x14ac:dyDescent="0.3">
      <c r="A6357" t="s">
        <v>5</v>
      </c>
      <c r="B6357" t="s">
        <v>10</v>
      </c>
      <c r="C6357">
        <v>200</v>
      </c>
      <c r="D6357">
        <v>556867619353599</v>
      </c>
      <c r="E6357">
        <v>556867620082400</v>
      </c>
      <c r="F6357">
        <f t="shared" si="99"/>
        <v>0.72880100000000003</v>
      </c>
    </row>
    <row r="6358" spans="1:6" hidden="1" x14ac:dyDescent="0.3">
      <c r="A6358" t="s">
        <v>5</v>
      </c>
      <c r="B6358" t="s">
        <v>12</v>
      </c>
      <c r="C6358">
        <v>200</v>
      </c>
      <c r="D6358">
        <v>556867621385199</v>
      </c>
      <c r="E6358">
        <v>556867622034300</v>
      </c>
      <c r="F6358">
        <f t="shared" si="99"/>
        <v>0.64910100000000004</v>
      </c>
    </row>
    <row r="6359" spans="1:6" hidden="1" x14ac:dyDescent="0.3">
      <c r="A6359" t="s">
        <v>5</v>
      </c>
      <c r="B6359" t="s">
        <v>13</v>
      </c>
      <c r="C6359">
        <v>200</v>
      </c>
      <c r="D6359">
        <v>556867622967600</v>
      </c>
      <c r="E6359">
        <v>556867623640000</v>
      </c>
      <c r="F6359">
        <f t="shared" si="99"/>
        <v>0.6724</v>
      </c>
    </row>
    <row r="6360" spans="1:6" hidden="1" x14ac:dyDescent="0.3">
      <c r="A6360" t="s">
        <v>5</v>
      </c>
      <c r="B6360" t="s">
        <v>14</v>
      </c>
      <c r="C6360">
        <v>200</v>
      </c>
      <c r="D6360">
        <v>556867624721000</v>
      </c>
      <c r="E6360">
        <v>556867625361599</v>
      </c>
      <c r="F6360">
        <f t="shared" si="99"/>
        <v>0.64059900000000003</v>
      </c>
    </row>
    <row r="6361" spans="1:6" hidden="1" x14ac:dyDescent="0.3">
      <c r="A6361" t="s">
        <v>5</v>
      </c>
      <c r="B6361" t="s">
        <v>15</v>
      </c>
      <c r="C6361">
        <v>200</v>
      </c>
      <c r="D6361">
        <v>556867626531900</v>
      </c>
      <c r="E6361">
        <v>556867627214500</v>
      </c>
      <c r="F6361">
        <f t="shared" si="99"/>
        <v>0.68259999999999998</v>
      </c>
    </row>
    <row r="6362" spans="1:6" hidden="1" x14ac:dyDescent="0.3">
      <c r="A6362" t="s">
        <v>5</v>
      </c>
      <c r="B6362" t="s">
        <v>9</v>
      </c>
      <c r="C6362">
        <v>200</v>
      </c>
      <c r="D6362">
        <v>556867628297499</v>
      </c>
      <c r="E6362">
        <v>556867629026900</v>
      </c>
      <c r="F6362">
        <f t="shared" si="99"/>
        <v>0.72940099999999997</v>
      </c>
    </row>
    <row r="6363" spans="1:6" hidden="1" x14ac:dyDescent="0.3">
      <c r="A6363" t="s">
        <v>5</v>
      </c>
      <c r="B6363" t="s">
        <v>16</v>
      </c>
      <c r="C6363">
        <v>200</v>
      </c>
      <c r="D6363">
        <v>556867630332400</v>
      </c>
      <c r="E6363">
        <v>556867630988699</v>
      </c>
      <c r="F6363">
        <f t="shared" si="99"/>
        <v>0.65629899999999997</v>
      </c>
    </row>
    <row r="6364" spans="1:6" hidden="1" x14ac:dyDescent="0.3">
      <c r="A6364" t="s">
        <v>5</v>
      </c>
      <c r="B6364" t="s">
        <v>11</v>
      </c>
      <c r="C6364">
        <v>200</v>
      </c>
      <c r="D6364">
        <v>556867631924100</v>
      </c>
      <c r="E6364">
        <v>556867632685799</v>
      </c>
      <c r="F6364">
        <f t="shared" si="99"/>
        <v>0.76169900000000001</v>
      </c>
    </row>
    <row r="6365" spans="1:6" hidden="1" x14ac:dyDescent="0.3">
      <c r="A6365" t="s">
        <v>5</v>
      </c>
      <c r="B6365" t="s">
        <v>17</v>
      </c>
      <c r="C6365">
        <v>200</v>
      </c>
      <c r="D6365">
        <v>556867633869000</v>
      </c>
      <c r="E6365">
        <v>556867634616300</v>
      </c>
      <c r="F6365">
        <f t="shared" si="99"/>
        <v>0.74729999999999996</v>
      </c>
    </row>
    <row r="6366" spans="1:6" hidden="1" x14ac:dyDescent="0.3">
      <c r="A6366" t="s">
        <v>5</v>
      </c>
      <c r="B6366" t="s">
        <v>18</v>
      </c>
      <c r="C6366">
        <v>200</v>
      </c>
      <c r="D6366">
        <v>556867635923700</v>
      </c>
      <c r="E6366">
        <v>556867636600700</v>
      </c>
      <c r="F6366">
        <f t="shared" si="99"/>
        <v>0.67700000000000005</v>
      </c>
    </row>
    <row r="6367" spans="1:6" hidden="1" x14ac:dyDescent="0.3">
      <c r="A6367" t="s">
        <v>5</v>
      </c>
      <c r="B6367" t="s">
        <v>19</v>
      </c>
      <c r="C6367">
        <v>200</v>
      </c>
      <c r="D6367">
        <v>556867637467700</v>
      </c>
      <c r="E6367">
        <v>556867638196800</v>
      </c>
      <c r="F6367">
        <f t="shared" si="99"/>
        <v>0.72909999999999997</v>
      </c>
    </row>
    <row r="6368" spans="1:6" hidden="1" x14ac:dyDescent="0.3">
      <c r="A6368" t="s">
        <v>5</v>
      </c>
      <c r="B6368" t="s">
        <v>20</v>
      </c>
      <c r="C6368">
        <v>200</v>
      </c>
      <c r="D6368">
        <v>556867639203400</v>
      </c>
      <c r="E6368">
        <v>556867640147000</v>
      </c>
      <c r="F6368">
        <f t="shared" si="99"/>
        <v>0.94359999999999999</v>
      </c>
    </row>
    <row r="6369" spans="1:6" x14ac:dyDescent="0.3">
      <c r="A6369" t="s">
        <v>5</v>
      </c>
      <c r="B6369" t="s">
        <v>27</v>
      </c>
      <c r="C6369">
        <v>200</v>
      </c>
      <c r="D6369">
        <v>556867642499499</v>
      </c>
      <c r="E6369">
        <v>556867649514700</v>
      </c>
      <c r="F6369">
        <f t="shared" si="99"/>
        <v>7.0152010000000002</v>
      </c>
    </row>
    <row r="6370" spans="1:6" hidden="1" x14ac:dyDescent="0.3">
      <c r="A6370" t="s">
        <v>5</v>
      </c>
      <c r="B6370" t="s">
        <v>8</v>
      </c>
      <c r="C6370">
        <v>200</v>
      </c>
      <c r="D6370">
        <v>556867697967299</v>
      </c>
      <c r="E6370">
        <v>556867698823699</v>
      </c>
      <c r="F6370">
        <f t="shared" si="99"/>
        <v>0.85640000000000005</v>
      </c>
    </row>
    <row r="6371" spans="1:6" hidden="1" x14ac:dyDescent="0.3">
      <c r="A6371" t="s">
        <v>5</v>
      </c>
      <c r="B6371" t="s">
        <v>10</v>
      </c>
      <c r="C6371">
        <v>200</v>
      </c>
      <c r="D6371">
        <v>556867700068700</v>
      </c>
      <c r="E6371">
        <v>556867700875300</v>
      </c>
      <c r="F6371">
        <f t="shared" si="99"/>
        <v>0.80659999999999998</v>
      </c>
    </row>
    <row r="6372" spans="1:6" hidden="1" x14ac:dyDescent="0.3">
      <c r="A6372" t="s">
        <v>5</v>
      </c>
      <c r="B6372" t="s">
        <v>12</v>
      </c>
      <c r="C6372">
        <v>200</v>
      </c>
      <c r="D6372">
        <v>556867702115900</v>
      </c>
      <c r="E6372">
        <v>556867702796100</v>
      </c>
      <c r="F6372">
        <f t="shared" si="99"/>
        <v>0.68020000000000003</v>
      </c>
    </row>
    <row r="6373" spans="1:6" hidden="1" x14ac:dyDescent="0.3">
      <c r="A6373" t="s">
        <v>5</v>
      </c>
      <c r="B6373" t="s">
        <v>13</v>
      </c>
      <c r="C6373">
        <v>200</v>
      </c>
      <c r="D6373">
        <v>556867703753000</v>
      </c>
      <c r="E6373">
        <v>556867704565100</v>
      </c>
      <c r="F6373">
        <f t="shared" si="99"/>
        <v>0.81210000000000004</v>
      </c>
    </row>
    <row r="6374" spans="1:6" hidden="1" x14ac:dyDescent="0.3">
      <c r="A6374" t="s">
        <v>5</v>
      </c>
      <c r="B6374" t="s">
        <v>14</v>
      </c>
      <c r="C6374">
        <v>200</v>
      </c>
      <c r="D6374">
        <v>556867705838200</v>
      </c>
      <c r="E6374">
        <v>556867706605799</v>
      </c>
      <c r="F6374">
        <f t="shared" si="99"/>
        <v>0.76759900000000003</v>
      </c>
    </row>
    <row r="6375" spans="1:6" hidden="1" x14ac:dyDescent="0.3">
      <c r="A6375" t="s">
        <v>5</v>
      </c>
      <c r="B6375" t="s">
        <v>15</v>
      </c>
      <c r="C6375">
        <v>200</v>
      </c>
      <c r="D6375">
        <v>556867707542800</v>
      </c>
      <c r="E6375">
        <v>556867708199900</v>
      </c>
      <c r="F6375">
        <f t="shared" si="99"/>
        <v>0.65710000000000002</v>
      </c>
    </row>
    <row r="6376" spans="1:6" hidden="1" x14ac:dyDescent="0.3">
      <c r="A6376" t="s">
        <v>5</v>
      </c>
      <c r="B6376" t="s">
        <v>9</v>
      </c>
      <c r="C6376">
        <v>200</v>
      </c>
      <c r="D6376">
        <v>556867709216400</v>
      </c>
      <c r="E6376">
        <v>556867710039400</v>
      </c>
      <c r="F6376">
        <f t="shared" si="99"/>
        <v>0.82299999999999995</v>
      </c>
    </row>
    <row r="6377" spans="1:6" hidden="1" x14ac:dyDescent="0.3">
      <c r="A6377" t="s">
        <v>5</v>
      </c>
      <c r="B6377" t="s">
        <v>16</v>
      </c>
      <c r="C6377">
        <v>200</v>
      </c>
      <c r="D6377">
        <v>556867711401600</v>
      </c>
      <c r="E6377">
        <v>556867712062399</v>
      </c>
      <c r="F6377">
        <f t="shared" si="99"/>
        <v>0.66079900000000003</v>
      </c>
    </row>
    <row r="6378" spans="1:6" hidden="1" x14ac:dyDescent="0.3">
      <c r="A6378" t="s">
        <v>5</v>
      </c>
      <c r="B6378" t="s">
        <v>11</v>
      </c>
      <c r="C6378">
        <v>200</v>
      </c>
      <c r="D6378">
        <v>556867712900900</v>
      </c>
      <c r="E6378">
        <v>556867713549000</v>
      </c>
      <c r="F6378">
        <f t="shared" si="99"/>
        <v>0.64810000000000001</v>
      </c>
    </row>
    <row r="6379" spans="1:6" hidden="1" x14ac:dyDescent="0.3">
      <c r="A6379" t="s">
        <v>5</v>
      </c>
      <c r="B6379" t="s">
        <v>17</v>
      </c>
      <c r="C6379">
        <v>200</v>
      </c>
      <c r="D6379">
        <v>556867714724599</v>
      </c>
      <c r="E6379">
        <v>556867715478300</v>
      </c>
      <c r="F6379">
        <f t="shared" si="99"/>
        <v>0.75370099999999995</v>
      </c>
    </row>
    <row r="6380" spans="1:6" hidden="1" x14ac:dyDescent="0.3">
      <c r="A6380" t="s">
        <v>5</v>
      </c>
      <c r="B6380" t="s">
        <v>18</v>
      </c>
      <c r="C6380">
        <v>200</v>
      </c>
      <c r="D6380">
        <v>556867716915000</v>
      </c>
      <c r="E6380">
        <v>556867717533100</v>
      </c>
      <c r="F6380">
        <f t="shared" si="99"/>
        <v>0.61809999999999998</v>
      </c>
    </row>
    <row r="6381" spans="1:6" hidden="1" x14ac:dyDescent="0.3">
      <c r="A6381" t="s">
        <v>5</v>
      </c>
      <c r="B6381" t="s">
        <v>19</v>
      </c>
      <c r="C6381">
        <v>200</v>
      </c>
      <c r="D6381">
        <v>556867718548200</v>
      </c>
      <c r="E6381">
        <v>556867719230000</v>
      </c>
      <c r="F6381">
        <f t="shared" si="99"/>
        <v>0.68179999999999996</v>
      </c>
    </row>
    <row r="6382" spans="1:6" hidden="1" x14ac:dyDescent="0.3">
      <c r="A6382" t="s">
        <v>5</v>
      </c>
      <c r="B6382" t="s">
        <v>20</v>
      </c>
      <c r="C6382">
        <v>200</v>
      </c>
      <c r="D6382">
        <v>556867720193200</v>
      </c>
      <c r="E6382">
        <v>556867721066399</v>
      </c>
      <c r="F6382">
        <f t="shared" si="99"/>
        <v>0.87319899999999995</v>
      </c>
    </row>
    <row r="6383" spans="1:6" hidden="1" x14ac:dyDescent="0.3">
      <c r="A6383" t="s">
        <v>5</v>
      </c>
      <c r="B6383" t="s">
        <v>21</v>
      </c>
      <c r="C6383">
        <v>200</v>
      </c>
      <c r="D6383">
        <v>556867723535400</v>
      </c>
      <c r="E6383">
        <v>556867724342400</v>
      </c>
      <c r="F6383">
        <f t="shared" si="99"/>
        <v>0.80700000000000005</v>
      </c>
    </row>
    <row r="6384" spans="1:6" hidden="1" x14ac:dyDescent="0.3">
      <c r="A6384" t="s">
        <v>5</v>
      </c>
      <c r="B6384" t="s">
        <v>28</v>
      </c>
      <c r="C6384">
        <v>200</v>
      </c>
      <c r="D6384">
        <v>556867725750000</v>
      </c>
      <c r="E6384">
        <v>556867726479599</v>
      </c>
      <c r="F6384">
        <f t="shared" si="99"/>
        <v>0.729599</v>
      </c>
    </row>
    <row r="6385" spans="1:6" x14ac:dyDescent="0.3">
      <c r="A6385" t="s">
        <v>5</v>
      </c>
      <c r="B6385" t="s">
        <v>27</v>
      </c>
      <c r="C6385">
        <v>200</v>
      </c>
      <c r="D6385">
        <v>556867728612100</v>
      </c>
      <c r="E6385">
        <v>556867734157900</v>
      </c>
      <c r="F6385">
        <f t="shared" si="99"/>
        <v>5.5457999999999998</v>
      </c>
    </row>
    <row r="6386" spans="1:6" hidden="1" x14ac:dyDescent="0.3">
      <c r="A6386" t="s">
        <v>5</v>
      </c>
      <c r="B6386" t="s">
        <v>8</v>
      </c>
      <c r="C6386">
        <v>200</v>
      </c>
      <c r="D6386">
        <v>556867844349500</v>
      </c>
      <c r="E6386">
        <v>556867845303799</v>
      </c>
      <c r="F6386">
        <f t="shared" si="99"/>
        <v>0.95429900000000001</v>
      </c>
    </row>
    <row r="6387" spans="1:6" hidden="1" x14ac:dyDescent="0.3">
      <c r="A6387" t="s">
        <v>5</v>
      </c>
      <c r="B6387" t="s">
        <v>10</v>
      </c>
      <c r="C6387">
        <v>200</v>
      </c>
      <c r="D6387">
        <v>556867848033400</v>
      </c>
      <c r="E6387">
        <v>556867848883900</v>
      </c>
      <c r="F6387">
        <f t="shared" si="99"/>
        <v>0.85050000000000003</v>
      </c>
    </row>
    <row r="6388" spans="1:6" hidden="1" x14ac:dyDescent="0.3">
      <c r="A6388" t="s">
        <v>5</v>
      </c>
      <c r="B6388" t="s">
        <v>12</v>
      </c>
      <c r="C6388">
        <v>200</v>
      </c>
      <c r="D6388">
        <v>556867850336600</v>
      </c>
      <c r="E6388">
        <v>556867851032000</v>
      </c>
      <c r="F6388">
        <f t="shared" si="99"/>
        <v>0.69540000000000002</v>
      </c>
    </row>
    <row r="6389" spans="1:6" hidden="1" x14ac:dyDescent="0.3">
      <c r="A6389" t="s">
        <v>5</v>
      </c>
      <c r="B6389" t="s">
        <v>13</v>
      </c>
      <c r="C6389">
        <v>200</v>
      </c>
      <c r="D6389">
        <v>556867852066300</v>
      </c>
      <c r="E6389">
        <v>556867852855599</v>
      </c>
      <c r="F6389">
        <f t="shared" si="99"/>
        <v>0.78929899999999997</v>
      </c>
    </row>
    <row r="6390" spans="1:6" hidden="1" x14ac:dyDescent="0.3">
      <c r="A6390" t="s">
        <v>5</v>
      </c>
      <c r="B6390" t="s">
        <v>14</v>
      </c>
      <c r="C6390">
        <v>200</v>
      </c>
      <c r="D6390">
        <v>556867854129900</v>
      </c>
      <c r="E6390">
        <v>556867854895200</v>
      </c>
      <c r="F6390">
        <f t="shared" si="99"/>
        <v>0.76529999999999998</v>
      </c>
    </row>
    <row r="6391" spans="1:6" hidden="1" x14ac:dyDescent="0.3">
      <c r="A6391" t="s">
        <v>5</v>
      </c>
      <c r="B6391" t="s">
        <v>15</v>
      </c>
      <c r="C6391">
        <v>200</v>
      </c>
      <c r="D6391">
        <v>556867855951500</v>
      </c>
      <c r="E6391">
        <v>556867856705100</v>
      </c>
      <c r="F6391">
        <f t="shared" si="99"/>
        <v>0.75360000000000005</v>
      </c>
    </row>
    <row r="6392" spans="1:6" hidden="1" x14ac:dyDescent="0.3">
      <c r="A6392" t="s">
        <v>5</v>
      </c>
      <c r="B6392" t="s">
        <v>9</v>
      </c>
      <c r="C6392">
        <v>200</v>
      </c>
      <c r="D6392">
        <v>556867857830900</v>
      </c>
      <c r="E6392">
        <v>556867858652299</v>
      </c>
      <c r="F6392">
        <f t="shared" si="99"/>
        <v>0.82139899999999999</v>
      </c>
    </row>
    <row r="6393" spans="1:6" hidden="1" x14ac:dyDescent="0.3">
      <c r="A6393" t="s">
        <v>5</v>
      </c>
      <c r="B6393" t="s">
        <v>16</v>
      </c>
      <c r="C6393">
        <v>200</v>
      </c>
      <c r="D6393">
        <v>556867860058499</v>
      </c>
      <c r="E6393">
        <v>556867860837199</v>
      </c>
      <c r="F6393">
        <f t="shared" si="99"/>
        <v>0.77869999999999995</v>
      </c>
    </row>
    <row r="6394" spans="1:6" hidden="1" x14ac:dyDescent="0.3">
      <c r="A6394" t="s">
        <v>5</v>
      </c>
      <c r="B6394" t="s">
        <v>11</v>
      </c>
      <c r="C6394">
        <v>200</v>
      </c>
      <c r="D6394">
        <v>556867861823900</v>
      </c>
      <c r="E6394">
        <v>556867862467400</v>
      </c>
      <c r="F6394">
        <f t="shared" si="99"/>
        <v>0.64349999999999996</v>
      </c>
    </row>
    <row r="6395" spans="1:6" hidden="1" x14ac:dyDescent="0.3">
      <c r="A6395" t="s">
        <v>5</v>
      </c>
      <c r="B6395" t="s">
        <v>17</v>
      </c>
      <c r="C6395">
        <v>200</v>
      </c>
      <c r="D6395">
        <v>556867863768800</v>
      </c>
      <c r="E6395">
        <v>556867864481300</v>
      </c>
      <c r="F6395">
        <f t="shared" si="99"/>
        <v>0.71250000000000002</v>
      </c>
    </row>
    <row r="6396" spans="1:6" hidden="1" x14ac:dyDescent="0.3">
      <c r="A6396" t="s">
        <v>5</v>
      </c>
      <c r="B6396" t="s">
        <v>18</v>
      </c>
      <c r="C6396">
        <v>200</v>
      </c>
      <c r="D6396">
        <v>556867866059200</v>
      </c>
      <c r="E6396">
        <v>556867866735000</v>
      </c>
      <c r="F6396">
        <f t="shared" si="99"/>
        <v>0.67579999999999996</v>
      </c>
    </row>
    <row r="6397" spans="1:6" hidden="1" x14ac:dyDescent="0.3">
      <c r="A6397" t="s">
        <v>5</v>
      </c>
      <c r="B6397" t="s">
        <v>19</v>
      </c>
      <c r="C6397">
        <v>200</v>
      </c>
      <c r="D6397">
        <v>556867867677000</v>
      </c>
      <c r="E6397">
        <v>556867868349600</v>
      </c>
      <c r="F6397">
        <f t="shared" si="99"/>
        <v>0.67259999999999998</v>
      </c>
    </row>
    <row r="6398" spans="1:6" hidden="1" x14ac:dyDescent="0.3">
      <c r="A6398" t="s">
        <v>5</v>
      </c>
      <c r="B6398" t="s">
        <v>20</v>
      </c>
      <c r="C6398">
        <v>200</v>
      </c>
      <c r="D6398">
        <v>556867869476700</v>
      </c>
      <c r="E6398">
        <v>556867870392899</v>
      </c>
      <c r="F6398">
        <f t="shared" si="99"/>
        <v>0.91619899999999999</v>
      </c>
    </row>
    <row r="6399" spans="1:6" hidden="1" x14ac:dyDescent="0.3">
      <c r="A6399" t="s">
        <v>5</v>
      </c>
      <c r="B6399" t="s">
        <v>21</v>
      </c>
      <c r="C6399">
        <v>200</v>
      </c>
      <c r="D6399">
        <v>556867873116100</v>
      </c>
      <c r="E6399">
        <v>556867874032800</v>
      </c>
      <c r="F6399">
        <f t="shared" si="99"/>
        <v>0.91669999999999996</v>
      </c>
    </row>
    <row r="6400" spans="1:6" hidden="1" x14ac:dyDescent="0.3">
      <c r="A6400" t="s">
        <v>5</v>
      </c>
      <c r="B6400" t="s">
        <v>28</v>
      </c>
      <c r="C6400">
        <v>200</v>
      </c>
      <c r="D6400">
        <v>556867875712299</v>
      </c>
      <c r="E6400">
        <v>556867876467600</v>
      </c>
      <c r="F6400">
        <f t="shared" si="99"/>
        <v>0.755301</v>
      </c>
    </row>
    <row r="6401" spans="1:6" x14ac:dyDescent="0.3">
      <c r="A6401" t="s">
        <v>5</v>
      </c>
      <c r="B6401" t="s">
        <v>30</v>
      </c>
      <c r="C6401">
        <v>200</v>
      </c>
      <c r="D6401">
        <v>556867878274300</v>
      </c>
      <c r="E6401">
        <v>556867883171600</v>
      </c>
      <c r="F6401">
        <f t="shared" si="99"/>
        <v>4.8973000000000004</v>
      </c>
    </row>
    <row r="6402" spans="1:6" hidden="1" x14ac:dyDescent="0.3">
      <c r="A6402" t="s">
        <v>5</v>
      </c>
      <c r="B6402" t="s">
        <v>8</v>
      </c>
      <c r="C6402">
        <v>200</v>
      </c>
      <c r="D6402">
        <v>556867953876700</v>
      </c>
      <c r="E6402">
        <v>556867954809100</v>
      </c>
      <c r="F6402">
        <f t="shared" ref="F6402:F6415" si="100">(E6402 - D6402)/1000000</f>
        <v>0.93240000000000001</v>
      </c>
    </row>
    <row r="6403" spans="1:6" hidden="1" x14ac:dyDescent="0.3">
      <c r="A6403" t="s">
        <v>5</v>
      </c>
      <c r="B6403" t="s">
        <v>9</v>
      </c>
      <c r="C6403">
        <v>200</v>
      </c>
      <c r="D6403">
        <v>556867956155000</v>
      </c>
      <c r="E6403">
        <v>556867956884500</v>
      </c>
      <c r="F6403">
        <f t="shared" si="100"/>
        <v>0.72950000000000004</v>
      </c>
    </row>
    <row r="6404" spans="1:6" hidden="1" x14ac:dyDescent="0.3">
      <c r="A6404" t="s">
        <v>5</v>
      </c>
      <c r="B6404" t="s">
        <v>10</v>
      </c>
      <c r="C6404">
        <v>200</v>
      </c>
      <c r="D6404">
        <v>556867958384300</v>
      </c>
      <c r="E6404">
        <v>556867959226600</v>
      </c>
      <c r="F6404">
        <f t="shared" si="100"/>
        <v>0.84230000000000005</v>
      </c>
    </row>
    <row r="6405" spans="1:6" hidden="1" x14ac:dyDescent="0.3">
      <c r="A6405" t="s">
        <v>5</v>
      </c>
      <c r="B6405" t="s">
        <v>12</v>
      </c>
      <c r="C6405">
        <v>200</v>
      </c>
      <c r="D6405">
        <v>556867960593899</v>
      </c>
      <c r="E6405">
        <v>556867961381400</v>
      </c>
      <c r="F6405">
        <f t="shared" si="100"/>
        <v>0.78750100000000001</v>
      </c>
    </row>
    <row r="6406" spans="1:6" hidden="1" x14ac:dyDescent="0.3">
      <c r="A6406" t="s">
        <v>5</v>
      </c>
      <c r="B6406" t="s">
        <v>13</v>
      </c>
      <c r="C6406">
        <v>200</v>
      </c>
      <c r="D6406">
        <v>556867962323299</v>
      </c>
      <c r="E6406">
        <v>556867962974500</v>
      </c>
      <c r="F6406">
        <f t="shared" si="100"/>
        <v>0.65120100000000003</v>
      </c>
    </row>
    <row r="6407" spans="1:6" hidden="1" x14ac:dyDescent="0.3">
      <c r="A6407" t="s">
        <v>5</v>
      </c>
      <c r="B6407" t="s">
        <v>14</v>
      </c>
      <c r="C6407">
        <v>200</v>
      </c>
      <c r="D6407">
        <v>556867964066199</v>
      </c>
      <c r="E6407">
        <v>556867964760900</v>
      </c>
      <c r="F6407">
        <f t="shared" si="100"/>
        <v>0.69470100000000001</v>
      </c>
    </row>
    <row r="6408" spans="1:6" hidden="1" x14ac:dyDescent="0.3">
      <c r="A6408" t="s">
        <v>5</v>
      </c>
      <c r="B6408" t="s">
        <v>15</v>
      </c>
      <c r="C6408">
        <v>200</v>
      </c>
      <c r="D6408">
        <v>556867966019500</v>
      </c>
      <c r="E6408">
        <v>556867966754300</v>
      </c>
      <c r="F6408">
        <f t="shared" si="100"/>
        <v>0.73480000000000001</v>
      </c>
    </row>
    <row r="6409" spans="1:6" hidden="1" x14ac:dyDescent="0.3">
      <c r="A6409" t="s">
        <v>5</v>
      </c>
      <c r="B6409" t="s">
        <v>16</v>
      </c>
      <c r="C6409">
        <v>200</v>
      </c>
      <c r="D6409">
        <v>556867967917199</v>
      </c>
      <c r="E6409">
        <v>556867968670600</v>
      </c>
      <c r="F6409">
        <f t="shared" si="100"/>
        <v>0.75340099999999999</v>
      </c>
    </row>
    <row r="6410" spans="1:6" hidden="1" x14ac:dyDescent="0.3">
      <c r="A6410" t="s">
        <v>5</v>
      </c>
      <c r="B6410" t="s">
        <v>11</v>
      </c>
      <c r="C6410">
        <v>200</v>
      </c>
      <c r="D6410">
        <v>556867969751899</v>
      </c>
      <c r="E6410">
        <v>556867970541900</v>
      </c>
      <c r="F6410">
        <f t="shared" si="100"/>
        <v>0.79000099999999995</v>
      </c>
    </row>
    <row r="6411" spans="1:6" hidden="1" x14ac:dyDescent="0.3">
      <c r="A6411" t="s">
        <v>5</v>
      </c>
      <c r="B6411" t="s">
        <v>17</v>
      </c>
      <c r="C6411">
        <v>200</v>
      </c>
      <c r="D6411">
        <v>556867971914600</v>
      </c>
      <c r="E6411">
        <v>556867972692500</v>
      </c>
      <c r="F6411">
        <f t="shared" si="100"/>
        <v>0.77790000000000004</v>
      </c>
    </row>
    <row r="6412" spans="1:6" hidden="1" x14ac:dyDescent="0.3">
      <c r="A6412" t="s">
        <v>5</v>
      </c>
      <c r="B6412" t="s">
        <v>18</v>
      </c>
      <c r="C6412">
        <v>200</v>
      </c>
      <c r="D6412">
        <v>556867974201399</v>
      </c>
      <c r="E6412">
        <v>556867974896600</v>
      </c>
      <c r="F6412">
        <f t="shared" si="100"/>
        <v>0.69520099999999996</v>
      </c>
    </row>
    <row r="6413" spans="1:6" hidden="1" x14ac:dyDescent="0.3">
      <c r="A6413" t="s">
        <v>5</v>
      </c>
      <c r="B6413" t="s">
        <v>19</v>
      </c>
      <c r="C6413">
        <v>200</v>
      </c>
      <c r="D6413">
        <v>556867975976999</v>
      </c>
      <c r="E6413">
        <v>556867976657300</v>
      </c>
      <c r="F6413">
        <f t="shared" si="100"/>
        <v>0.68030100000000004</v>
      </c>
    </row>
    <row r="6414" spans="1:6" hidden="1" x14ac:dyDescent="0.3">
      <c r="A6414" t="s">
        <v>5</v>
      </c>
      <c r="B6414" t="s">
        <v>20</v>
      </c>
      <c r="C6414">
        <v>200</v>
      </c>
      <c r="D6414">
        <v>556867977747999</v>
      </c>
      <c r="E6414">
        <v>556867978812300</v>
      </c>
      <c r="F6414">
        <f t="shared" si="100"/>
        <v>1.0643009999999999</v>
      </c>
    </row>
    <row r="6415" spans="1:6" hidden="1" x14ac:dyDescent="0.3">
      <c r="A6415" t="s">
        <v>5</v>
      </c>
      <c r="B6415" t="s">
        <v>21</v>
      </c>
      <c r="C6415">
        <v>200</v>
      </c>
      <c r="D6415">
        <v>556867981666900</v>
      </c>
      <c r="E6415">
        <v>556867982685400</v>
      </c>
      <c r="F6415">
        <f t="shared" si="100"/>
        <v>1.0185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0266-8819-4E48-BDF5-72FC37986BE8}">
  <dimension ref="A1:D525"/>
  <sheetViews>
    <sheetView tabSelected="1" topLeftCell="A55" workbookViewId="0">
      <selection activeCell="E516" sqref="E51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85.379898999999995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5.3661000000000003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6.0325009999999999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4.8910999999999998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6.2359999999999998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2.7216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2.3035990000000002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5.5902989999999999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3.1447989999999999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2.7469999999999999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2.0908000000000002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5.0263999999999998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2.5979999999999999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3.9371990000000001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2.4283000000000001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7.3937010000000001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2.1341999999999999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4.4959009999999999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2.0446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4.4601990000000002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1.9412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2.6396999999999999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2.6084000000000001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2.7123010000000001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2.454399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4.452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1.730299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2.0270999999999999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7.3662999999999998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2.0848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1.8649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2.6208010000000002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2.6476999999999999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5.2514000000000003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1.9822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3.9043009999999998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1.7604010000000001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4.167999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1.8229010000000001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2.4034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3.3580000000000001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3.291499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2.6415000000000002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4.1697990000000003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1.638401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6.3868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1.6168990000000001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4.08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1.8031999999999999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7.0536000000000003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1.8353999999999999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4.6135999999999999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1.7092000000000001</v>
      </c>
    </row>
    <row r="55" spans="1:4" outlineLevel="1" collapsed="1" x14ac:dyDescent="0.3">
      <c r="B55" s="1" t="s">
        <v>44</v>
      </c>
      <c r="D55">
        <f>SUBTOTAL(9,D2:D54)</f>
        <v>263.66259700000001</v>
      </c>
    </row>
    <row r="56" spans="1:4" hidden="1" outlineLevel="2" x14ac:dyDescent="0.3">
      <c r="A56" t="s">
        <v>5</v>
      </c>
      <c r="B56" t="s">
        <v>25</v>
      </c>
      <c r="C56">
        <v>200</v>
      </c>
      <c r="D56">
        <v>11.7255</v>
      </c>
    </row>
    <row r="57" spans="1:4" hidden="1" outlineLevel="2" x14ac:dyDescent="0.3">
      <c r="A57" t="s">
        <v>26</v>
      </c>
      <c r="B57" t="s">
        <v>25</v>
      </c>
      <c r="C57">
        <v>302</v>
      </c>
      <c r="D57">
        <v>33.686300000000003</v>
      </c>
    </row>
    <row r="58" spans="1:4" hidden="1" outlineLevel="2" x14ac:dyDescent="0.3">
      <c r="A58" t="s">
        <v>5</v>
      </c>
      <c r="B58" t="s">
        <v>25</v>
      </c>
      <c r="C58">
        <v>200</v>
      </c>
      <c r="D58">
        <v>5.1992000000000003</v>
      </c>
    </row>
    <row r="59" spans="1:4" hidden="1" outlineLevel="2" x14ac:dyDescent="0.3">
      <c r="A59" t="s">
        <v>26</v>
      </c>
      <c r="B59" t="s">
        <v>25</v>
      </c>
      <c r="C59">
        <v>302</v>
      </c>
      <c r="D59">
        <v>13.276901000000001</v>
      </c>
    </row>
    <row r="60" spans="1:4" hidden="1" outlineLevel="2" x14ac:dyDescent="0.3">
      <c r="A60" t="s">
        <v>5</v>
      </c>
      <c r="B60" t="s">
        <v>25</v>
      </c>
      <c r="C60">
        <v>200</v>
      </c>
      <c r="D60">
        <v>3.4226999999999999</v>
      </c>
    </row>
    <row r="61" spans="1:4" hidden="1" outlineLevel="2" x14ac:dyDescent="0.3">
      <c r="A61" t="s">
        <v>26</v>
      </c>
      <c r="B61" t="s">
        <v>25</v>
      </c>
      <c r="C61">
        <v>302</v>
      </c>
      <c r="D61">
        <v>21.581700000000001</v>
      </c>
    </row>
    <row r="62" spans="1:4" hidden="1" outlineLevel="2" x14ac:dyDescent="0.3">
      <c r="A62" t="s">
        <v>5</v>
      </c>
      <c r="B62" t="s">
        <v>25</v>
      </c>
      <c r="C62">
        <v>200</v>
      </c>
      <c r="D62">
        <v>5.7559009999999997</v>
      </c>
    </row>
    <row r="63" spans="1:4" hidden="1" outlineLevel="2" x14ac:dyDescent="0.3">
      <c r="A63" t="s">
        <v>26</v>
      </c>
      <c r="B63" t="s">
        <v>25</v>
      </c>
      <c r="C63">
        <v>302</v>
      </c>
      <c r="D63">
        <v>8.9132999999999996</v>
      </c>
    </row>
    <row r="64" spans="1:4" hidden="1" outlineLevel="2" x14ac:dyDescent="0.3">
      <c r="A64" t="s">
        <v>5</v>
      </c>
      <c r="B64" t="s">
        <v>25</v>
      </c>
      <c r="C64">
        <v>200</v>
      </c>
      <c r="D64">
        <v>4.1561000000000003</v>
      </c>
    </row>
    <row r="65" spans="1:4" hidden="1" outlineLevel="2" x14ac:dyDescent="0.3">
      <c r="A65" t="s">
        <v>26</v>
      </c>
      <c r="B65" t="s">
        <v>25</v>
      </c>
      <c r="C65">
        <v>302</v>
      </c>
      <c r="D65">
        <v>9.1232009999999999</v>
      </c>
    </row>
    <row r="66" spans="1:4" hidden="1" outlineLevel="2" x14ac:dyDescent="0.3">
      <c r="A66" t="s">
        <v>5</v>
      </c>
      <c r="B66" t="s">
        <v>25</v>
      </c>
      <c r="C66">
        <v>200</v>
      </c>
      <c r="D66">
        <v>5.6742999999999997</v>
      </c>
    </row>
    <row r="67" spans="1:4" hidden="1" outlineLevel="2" x14ac:dyDescent="0.3">
      <c r="A67" t="s">
        <v>26</v>
      </c>
      <c r="B67" t="s">
        <v>25</v>
      </c>
      <c r="C67">
        <v>302</v>
      </c>
      <c r="D67">
        <v>7.0082000000000004</v>
      </c>
    </row>
    <row r="68" spans="1:4" hidden="1" outlineLevel="2" x14ac:dyDescent="0.3">
      <c r="A68" t="s">
        <v>5</v>
      </c>
      <c r="B68" t="s">
        <v>25</v>
      </c>
      <c r="C68">
        <v>200</v>
      </c>
      <c r="D68">
        <v>2.3174999999999999</v>
      </c>
    </row>
    <row r="69" spans="1:4" hidden="1" outlineLevel="2" x14ac:dyDescent="0.3">
      <c r="A69" t="s">
        <v>26</v>
      </c>
      <c r="B69" t="s">
        <v>25</v>
      </c>
      <c r="C69">
        <v>302</v>
      </c>
      <c r="D69">
        <v>8.5463000000000005</v>
      </c>
    </row>
    <row r="70" spans="1:4" hidden="1" outlineLevel="2" x14ac:dyDescent="0.3">
      <c r="A70" t="s">
        <v>5</v>
      </c>
      <c r="B70" t="s">
        <v>25</v>
      </c>
      <c r="C70">
        <v>200</v>
      </c>
      <c r="D70">
        <v>2.5659999999999998</v>
      </c>
    </row>
    <row r="71" spans="1:4" hidden="1" outlineLevel="2" x14ac:dyDescent="0.3">
      <c r="A71" t="s">
        <v>26</v>
      </c>
      <c r="B71" t="s">
        <v>25</v>
      </c>
      <c r="C71">
        <v>302</v>
      </c>
      <c r="D71">
        <v>7.1235999999999997</v>
      </c>
    </row>
    <row r="72" spans="1:4" hidden="1" outlineLevel="2" x14ac:dyDescent="0.3">
      <c r="A72" t="s">
        <v>5</v>
      </c>
      <c r="B72" t="s">
        <v>25</v>
      </c>
      <c r="C72">
        <v>200</v>
      </c>
      <c r="D72">
        <v>2.2898010000000002</v>
      </c>
    </row>
    <row r="73" spans="1:4" hidden="1" outlineLevel="2" x14ac:dyDescent="0.3">
      <c r="A73" t="s">
        <v>26</v>
      </c>
      <c r="B73" t="s">
        <v>25</v>
      </c>
      <c r="C73">
        <v>302</v>
      </c>
      <c r="D73">
        <v>7.2969999999999997</v>
      </c>
    </row>
    <row r="74" spans="1:4" hidden="1" outlineLevel="2" x14ac:dyDescent="0.3">
      <c r="A74" t="s">
        <v>5</v>
      </c>
      <c r="B74" t="s">
        <v>25</v>
      </c>
      <c r="C74">
        <v>200</v>
      </c>
      <c r="D74">
        <v>2.2046009999999998</v>
      </c>
    </row>
    <row r="75" spans="1:4" hidden="1" outlineLevel="2" x14ac:dyDescent="0.3">
      <c r="A75" t="s">
        <v>26</v>
      </c>
      <c r="B75" t="s">
        <v>25</v>
      </c>
      <c r="C75">
        <v>302</v>
      </c>
      <c r="D75">
        <v>6.5060000000000002</v>
      </c>
    </row>
    <row r="76" spans="1:4" hidden="1" outlineLevel="2" x14ac:dyDescent="0.3">
      <c r="A76" t="s">
        <v>5</v>
      </c>
      <c r="B76" t="s">
        <v>25</v>
      </c>
      <c r="C76">
        <v>200</v>
      </c>
      <c r="D76">
        <v>2.274499</v>
      </c>
    </row>
    <row r="77" spans="1:4" hidden="1" outlineLevel="2" x14ac:dyDescent="0.3">
      <c r="A77" t="s">
        <v>26</v>
      </c>
      <c r="B77" t="s">
        <v>25</v>
      </c>
      <c r="C77">
        <v>302</v>
      </c>
      <c r="D77">
        <v>6.7529000000000003</v>
      </c>
    </row>
    <row r="78" spans="1:4" hidden="1" outlineLevel="2" x14ac:dyDescent="0.3">
      <c r="A78" t="s">
        <v>5</v>
      </c>
      <c r="B78" t="s">
        <v>25</v>
      </c>
      <c r="C78">
        <v>200</v>
      </c>
      <c r="D78">
        <v>6.4586009999999998</v>
      </c>
    </row>
    <row r="79" spans="1:4" hidden="1" outlineLevel="2" x14ac:dyDescent="0.3">
      <c r="A79" t="s">
        <v>26</v>
      </c>
      <c r="B79" t="s">
        <v>25</v>
      </c>
      <c r="C79">
        <v>302</v>
      </c>
      <c r="D79">
        <v>7.2907010000000003</v>
      </c>
    </row>
    <row r="80" spans="1:4" hidden="1" outlineLevel="2" x14ac:dyDescent="0.3">
      <c r="A80" t="s">
        <v>5</v>
      </c>
      <c r="B80" t="s">
        <v>25</v>
      </c>
      <c r="C80">
        <v>200</v>
      </c>
      <c r="D80">
        <v>2.3426999999999998</v>
      </c>
    </row>
    <row r="81" spans="1:4" hidden="1" outlineLevel="2" x14ac:dyDescent="0.3">
      <c r="A81" t="s">
        <v>26</v>
      </c>
      <c r="B81" t="s">
        <v>25</v>
      </c>
      <c r="C81">
        <v>302</v>
      </c>
      <c r="D81">
        <v>6.5351999999999997</v>
      </c>
    </row>
    <row r="82" spans="1:4" hidden="1" outlineLevel="2" x14ac:dyDescent="0.3">
      <c r="A82" t="s">
        <v>5</v>
      </c>
      <c r="B82" t="s">
        <v>25</v>
      </c>
      <c r="C82">
        <v>200</v>
      </c>
      <c r="D82">
        <v>2.2887</v>
      </c>
    </row>
    <row r="83" spans="1:4" hidden="1" outlineLevel="2" x14ac:dyDescent="0.3">
      <c r="A83" t="s">
        <v>26</v>
      </c>
      <c r="B83" t="s">
        <v>25</v>
      </c>
      <c r="C83">
        <v>302</v>
      </c>
      <c r="D83">
        <v>6.5552999999999999</v>
      </c>
    </row>
    <row r="84" spans="1:4" hidden="1" outlineLevel="2" x14ac:dyDescent="0.3">
      <c r="A84" t="s">
        <v>5</v>
      </c>
      <c r="B84" t="s">
        <v>25</v>
      </c>
      <c r="C84">
        <v>200</v>
      </c>
      <c r="D84">
        <v>2.1204999999999998</v>
      </c>
    </row>
    <row r="85" spans="1:4" hidden="1" outlineLevel="2" x14ac:dyDescent="0.3">
      <c r="A85" t="s">
        <v>26</v>
      </c>
      <c r="B85" t="s">
        <v>25</v>
      </c>
      <c r="C85">
        <v>302</v>
      </c>
      <c r="D85">
        <v>6.3860000000000001</v>
      </c>
    </row>
    <row r="86" spans="1:4" hidden="1" outlineLevel="2" x14ac:dyDescent="0.3">
      <c r="A86" t="s">
        <v>5</v>
      </c>
      <c r="B86" t="s">
        <v>25</v>
      </c>
      <c r="C86">
        <v>200</v>
      </c>
      <c r="D86">
        <v>3.1819999999999999</v>
      </c>
    </row>
    <row r="87" spans="1:4" hidden="1" outlineLevel="2" x14ac:dyDescent="0.3">
      <c r="A87" t="s">
        <v>26</v>
      </c>
      <c r="B87" t="s">
        <v>25</v>
      </c>
      <c r="C87">
        <v>302</v>
      </c>
      <c r="D87">
        <v>7.0376000000000003</v>
      </c>
    </row>
    <row r="88" spans="1:4" hidden="1" outlineLevel="2" x14ac:dyDescent="0.3">
      <c r="A88" t="s">
        <v>5</v>
      </c>
      <c r="B88" t="s">
        <v>25</v>
      </c>
      <c r="C88">
        <v>200</v>
      </c>
      <c r="D88">
        <v>2.0779990000000002</v>
      </c>
    </row>
    <row r="89" spans="1:4" hidden="1" outlineLevel="2" x14ac:dyDescent="0.3">
      <c r="A89" t="s">
        <v>26</v>
      </c>
      <c r="B89" t="s">
        <v>25</v>
      </c>
      <c r="C89">
        <v>302</v>
      </c>
      <c r="D89">
        <v>6.5816999999999997</v>
      </c>
    </row>
    <row r="90" spans="1:4" hidden="1" outlineLevel="2" x14ac:dyDescent="0.3">
      <c r="A90" t="s">
        <v>5</v>
      </c>
      <c r="B90" t="s">
        <v>25</v>
      </c>
      <c r="C90">
        <v>200</v>
      </c>
      <c r="D90">
        <v>6.091901</v>
      </c>
    </row>
    <row r="91" spans="1:4" hidden="1" outlineLevel="2" x14ac:dyDescent="0.3">
      <c r="A91" t="s">
        <v>26</v>
      </c>
      <c r="B91" t="s">
        <v>25</v>
      </c>
      <c r="C91">
        <v>302</v>
      </c>
      <c r="D91">
        <v>7.1101000000000001</v>
      </c>
    </row>
    <row r="92" spans="1:4" hidden="1" outlineLevel="2" x14ac:dyDescent="0.3">
      <c r="A92" t="s">
        <v>5</v>
      </c>
      <c r="B92" t="s">
        <v>25</v>
      </c>
      <c r="C92">
        <v>200</v>
      </c>
      <c r="D92">
        <v>2.1183000000000001</v>
      </c>
    </row>
    <row r="93" spans="1:4" hidden="1" outlineLevel="2" x14ac:dyDescent="0.3">
      <c r="A93" t="s">
        <v>26</v>
      </c>
      <c r="B93" t="s">
        <v>25</v>
      </c>
      <c r="C93">
        <v>302</v>
      </c>
      <c r="D93">
        <v>6.8016009999999998</v>
      </c>
    </row>
    <row r="94" spans="1:4" hidden="1" outlineLevel="2" x14ac:dyDescent="0.3">
      <c r="A94" t="s">
        <v>5</v>
      </c>
      <c r="B94" t="s">
        <v>25</v>
      </c>
      <c r="C94">
        <v>200</v>
      </c>
      <c r="D94">
        <v>2.0392990000000002</v>
      </c>
    </row>
    <row r="95" spans="1:4" hidden="1" outlineLevel="2" x14ac:dyDescent="0.3">
      <c r="A95" t="s">
        <v>26</v>
      </c>
      <c r="B95" t="s">
        <v>25</v>
      </c>
      <c r="C95">
        <v>302</v>
      </c>
      <c r="D95">
        <v>6.673699</v>
      </c>
    </row>
    <row r="96" spans="1:4" hidden="1" outlineLevel="2" x14ac:dyDescent="0.3">
      <c r="A96" t="s">
        <v>5</v>
      </c>
      <c r="B96" t="s">
        <v>25</v>
      </c>
      <c r="C96">
        <v>200</v>
      </c>
      <c r="D96">
        <v>2.271601</v>
      </c>
    </row>
    <row r="97" spans="1:4" hidden="1" outlineLevel="2" x14ac:dyDescent="0.3">
      <c r="A97" t="s">
        <v>26</v>
      </c>
      <c r="B97" t="s">
        <v>25</v>
      </c>
      <c r="C97">
        <v>302</v>
      </c>
      <c r="D97">
        <v>6.5598999999999998</v>
      </c>
    </row>
    <row r="98" spans="1:4" hidden="1" outlineLevel="2" x14ac:dyDescent="0.3">
      <c r="A98" t="s">
        <v>5</v>
      </c>
      <c r="B98" t="s">
        <v>25</v>
      </c>
      <c r="C98">
        <v>200</v>
      </c>
      <c r="D98">
        <v>2.0184000000000002</v>
      </c>
    </row>
    <row r="99" spans="1:4" hidden="1" outlineLevel="2" x14ac:dyDescent="0.3">
      <c r="A99" t="s">
        <v>26</v>
      </c>
      <c r="B99" t="s">
        <v>25</v>
      </c>
      <c r="C99">
        <v>302</v>
      </c>
      <c r="D99">
        <v>20.844501000000001</v>
      </c>
    </row>
    <row r="100" spans="1:4" hidden="1" outlineLevel="2" x14ac:dyDescent="0.3">
      <c r="A100" t="s">
        <v>5</v>
      </c>
      <c r="B100" t="s">
        <v>25</v>
      </c>
      <c r="C100">
        <v>200</v>
      </c>
      <c r="D100">
        <v>1.9681010000000001</v>
      </c>
    </row>
    <row r="101" spans="1:4" hidden="1" outlineLevel="2" x14ac:dyDescent="0.3">
      <c r="A101" t="s">
        <v>26</v>
      </c>
      <c r="B101" t="s">
        <v>25</v>
      </c>
      <c r="C101">
        <v>302</v>
      </c>
      <c r="D101">
        <v>6.9671000000000003</v>
      </c>
    </row>
    <row r="102" spans="1:4" hidden="1" outlineLevel="2" x14ac:dyDescent="0.3">
      <c r="A102" t="s">
        <v>5</v>
      </c>
      <c r="B102" t="s">
        <v>25</v>
      </c>
      <c r="C102">
        <v>200</v>
      </c>
      <c r="D102">
        <v>2.2597999999999998</v>
      </c>
    </row>
    <row r="103" spans="1:4" hidden="1" outlineLevel="2" x14ac:dyDescent="0.3">
      <c r="A103" t="s">
        <v>26</v>
      </c>
      <c r="B103" t="s">
        <v>25</v>
      </c>
      <c r="C103">
        <v>302</v>
      </c>
      <c r="D103">
        <v>6.3987999999999996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3.0486010000000001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6.3822999999999999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2.3128000000000002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6.4462010000000003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2.0807000000000002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6.3364000000000003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2.2357999999999998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6.6908010000000004</v>
      </c>
    </row>
    <row r="112" spans="1:4" outlineLevel="1" collapsed="1" x14ac:dyDescent="0.3">
      <c r="B112" s="1" t="s">
        <v>45</v>
      </c>
      <c r="D112">
        <f>SUBTOTAL(9,D56:D111)</f>
        <v>351.91521099999994</v>
      </c>
    </row>
    <row r="113" spans="1:4" hidden="1" outlineLevel="2" x14ac:dyDescent="0.3">
      <c r="A113" t="s">
        <v>5</v>
      </c>
      <c r="B113" t="s">
        <v>42</v>
      </c>
      <c r="C113">
        <v>404</v>
      </c>
      <c r="D113">
        <v>3.476699</v>
      </c>
    </row>
    <row r="114" spans="1:4" outlineLevel="1" collapsed="1" x14ac:dyDescent="0.3">
      <c r="B114" s="1" t="s">
        <v>46</v>
      </c>
      <c r="D114">
        <f>SUBTOTAL(9,D113:D113)</f>
        <v>3.476699</v>
      </c>
    </row>
    <row r="115" spans="1:4" hidden="1" outlineLevel="2" x14ac:dyDescent="0.3">
      <c r="A115" t="s">
        <v>5</v>
      </c>
      <c r="B115" t="s">
        <v>7</v>
      </c>
      <c r="C115">
        <v>200</v>
      </c>
      <c r="D115">
        <v>11.5242</v>
      </c>
    </row>
    <row r="116" spans="1:4" hidden="1" outlineLevel="2" x14ac:dyDescent="0.3">
      <c r="A116" t="s">
        <v>5</v>
      </c>
      <c r="B116" t="s">
        <v>7</v>
      </c>
      <c r="C116">
        <v>200</v>
      </c>
      <c r="D116">
        <v>5.1245000000000003</v>
      </c>
    </row>
    <row r="117" spans="1:4" hidden="1" outlineLevel="2" x14ac:dyDescent="0.3">
      <c r="A117" t="s">
        <v>5</v>
      </c>
      <c r="B117" t="s">
        <v>7</v>
      </c>
      <c r="C117">
        <v>200</v>
      </c>
      <c r="D117">
        <v>4.619599</v>
      </c>
    </row>
    <row r="118" spans="1:4" hidden="1" outlineLevel="2" x14ac:dyDescent="0.3">
      <c r="A118" t="s">
        <v>5</v>
      </c>
      <c r="B118" t="s">
        <v>7</v>
      </c>
      <c r="C118">
        <v>200</v>
      </c>
      <c r="D118">
        <v>4.7210999999999999</v>
      </c>
    </row>
    <row r="119" spans="1:4" hidden="1" outlineLevel="2" x14ac:dyDescent="0.3">
      <c r="A119" t="s">
        <v>5</v>
      </c>
      <c r="B119" t="s">
        <v>7</v>
      </c>
      <c r="C119">
        <v>200</v>
      </c>
      <c r="D119">
        <v>2.7522000000000002</v>
      </c>
    </row>
    <row r="120" spans="1:4" hidden="1" outlineLevel="2" x14ac:dyDescent="0.3">
      <c r="A120" t="s">
        <v>5</v>
      </c>
      <c r="B120" t="s">
        <v>7</v>
      </c>
      <c r="C120">
        <v>200</v>
      </c>
      <c r="D120">
        <v>2.4883000000000002</v>
      </c>
    </row>
    <row r="121" spans="1:4" hidden="1" outlineLevel="2" x14ac:dyDescent="0.3">
      <c r="A121" t="s">
        <v>5</v>
      </c>
      <c r="B121" t="s">
        <v>7</v>
      </c>
      <c r="C121">
        <v>200</v>
      </c>
      <c r="D121">
        <v>2.3845000000000001</v>
      </c>
    </row>
    <row r="122" spans="1:4" hidden="1" outlineLevel="2" x14ac:dyDescent="0.3">
      <c r="A122" t="s">
        <v>5</v>
      </c>
      <c r="B122" t="s">
        <v>7</v>
      </c>
      <c r="C122">
        <v>200</v>
      </c>
      <c r="D122">
        <v>2.5076999999999998</v>
      </c>
    </row>
    <row r="123" spans="1:4" hidden="1" outlineLevel="2" x14ac:dyDescent="0.3">
      <c r="A123" t="s">
        <v>5</v>
      </c>
      <c r="B123" t="s">
        <v>7</v>
      </c>
      <c r="C123">
        <v>200</v>
      </c>
      <c r="D123">
        <v>2.3197009999999998</v>
      </c>
    </row>
    <row r="124" spans="1:4" hidden="1" outlineLevel="2" x14ac:dyDescent="0.3">
      <c r="A124" t="s">
        <v>5</v>
      </c>
      <c r="B124" t="s">
        <v>7</v>
      </c>
      <c r="C124">
        <v>200</v>
      </c>
      <c r="D124">
        <v>3.7719</v>
      </c>
    </row>
    <row r="125" spans="1:4" hidden="1" outlineLevel="2" x14ac:dyDescent="0.3">
      <c r="A125" t="s">
        <v>5</v>
      </c>
      <c r="B125" t="s">
        <v>7</v>
      </c>
      <c r="C125">
        <v>200</v>
      </c>
      <c r="D125">
        <v>2.6284000000000001</v>
      </c>
    </row>
    <row r="126" spans="1:4" hidden="1" outlineLevel="2" x14ac:dyDescent="0.3">
      <c r="A126" t="s">
        <v>5</v>
      </c>
      <c r="B126" t="s">
        <v>7</v>
      </c>
      <c r="C126">
        <v>200</v>
      </c>
      <c r="D126">
        <v>2.8959009999999998</v>
      </c>
    </row>
    <row r="127" spans="1:4" hidden="1" outlineLevel="2" x14ac:dyDescent="0.3">
      <c r="A127" t="s">
        <v>5</v>
      </c>
      <c r="B127" t="s">
        <v>7</v>
      </c>
      <c r="C127">
        <v>200</v>
      </c>
      <c r="D127">
        <v>1.9032</v>
      </c>
    </row>
    <row r="128" spans="1:4" hidden="1" outlineLevel="2" x14ac:dyDescent="0.3">
      <c r="A128" t="s">
        <v>5</v>
      </c>
      <c r="B128" t="s">
        <v>7</v>
      </c>
      <c r="C128">
        <v>200</v>
      </c>
      <c r="D128">
        <v>2.0251990000000002</v>
      </c>
    </row>
    <row r="129" spans="1:4" hidden="1" outlineLevel="2" x14ac:dyDescent="0.3">
      <c r="A129" t="s">
        <v>5</v>
      </c>
      <c r="B129" t="s">
        <v>7</v>
      </c>
      <c r="C129">
        <v>200</v>
      </c>
      <c r="D129">
        <v>2.2864</v>
      </c>
    </row>
    <row r="130" spans="1:4" hidden="1" outlineLevel="2" x14ac:dyDescent="0.3">
      <c r="A130" t="s">
        <v>5</v>
      </c>
      <c r="B130" t="s">
        <v>7</v>
      </c>
      <c r="C130">
        <v>200</v>
      </c>
      <c r="D130">
        <v>2.5455990000000002</v>
      </c>
    </row>
    <row r="131" spans="1:4" hidden="1" outlineLevel="2" x14ac:dyDescent="0.3">
      <c r="A131" t="s">
        <v>5</v>
      </c>
      <c r="B131" t="s">
        <v>7</v>
      </c>
      <c r="C131">
        <v>200</v>
      </c>
      <c r="D131">
        <v>2.3224999999999998</v>
      </c>
    </row>
    <row r="132" spans="1:4" hidden="1" outlineLevel="2" x14ac:dyDescent="0.3">
      <c r="A132" t="s">
        <v>5</v>
      </c>
      <c r="B132" t="s">
        <v>7</v>
      </c>
      <c r="C132">
        <v>200</v>
      </c>
      <c r="D132">
        <v>2.4937</v>
      </c>
    </row>
    <row r="133" spans="1:4" hidden="1" outlineLevel="2" x14ac:dyDescent="0.3">
      <c r="A133" t="s">
        <v>5</v>
      </c>
      <c r="B133" t="s">
        <v>7</v>
      </c>
      <c r="C133">
        <v>200</v>
      </c>
      <c r="D133">
        <v>2.264799</v>
      </c>
    </row>
    <row r="134" spans="1:4" hidden="1" outlineLevel="2" x14ac:dyDescent="0.3">
      <c r="A134" t="s">
        <v>5</v>
      </c>
      <c r="B134" t="s">
        <v>7</v>
      </c>
      <c r="C134">
        <v>200</v>
      </c>
      <c r="D134">
        <v>2.0964</v>
      </c>
    </row>
    <row r="135" spans="1:4" hidden="1" outlineLevel="2" x14ac:dyDescent="0.3">
      <c r="A135" t="s">
        <v>5</v>
      </c>
      <c r="B135" t="s">
        <v>7</v>
      </c>
      <c r="C135">
        <v>200</v>
      </c>
      <c r="D135">
        <v>1.7983</v>
      </c>
    </row>
    <row r="136" spans="1:4" hidden="1" outlineLevel="2" x14ac:dyDescent="0.3">
      <c r="A136" t="s">
        <v>5</v>
      </c>
      <c r="B136" t="s">
        <v>7</v>
      </c>
      <c r="C136">
        <v>200</v>
      </c>
      <c r="D136">
        <v>2.3552</v>
      </c>
    </row>
    <row r="137" spans="1:4" hidden="1" outlineLevel="2" x14ac:dyDescent="0.3">
      <c r="A137" t="s">
        <v>5</v>
      </c>
      <c r="B137" t="s">
        <v>7</v>
      </c>
      <c r="C137">
        <v>200</v>
      </c>
      <c r="D137">
        <v>2.0074000000000001</v>
      </c>
    </row>
    <row r="138" spans="1:4" hidden="1" outlineLevel="2" x14ac:dyDescent="0.3">
      <c r="A138" t="s">
        <v>5</v>
      </c>
      <c r="B138" t="s">
        <v>7</v>
      </c>
      <c r="C138">
        <v>200</v>
      </c>
      <c r="D138">
        <v>2.7282009999999999</v>
      </c>
    </row>
    <row r="139" spans="1:4" hidden="1" outlineLevel="2" x14ac:dyDescent="0.3">
      <c r="A139" t="s">
        <v>5</v>
      </c>
      <c r="B139" t="s">
        <v>7</v>
      </c>
      <c r="C139">
        <v>200</v>
      </c>
      <c r="D139">
        <v>1.8297000000000001</v>
      </c>
    </row>
    <row r="140" spans="1:4" hidden="1" outlineLevel="2" x14ac:dyDescent="0.3">
      <c r="A140" t="s">
        <v>5</v>
      </c>
      <c r="B140" t="s">
        <v>7</v>
      </c>
      <c r="C140">
        <v>200</v>
      </c>
      <c r="D140">
        <v>2.3767</v>
      </c>
    </row>
    <row r="141" spans="1:4" hidden="1" outlineLevel="2" x14ac:dyDescent="0.3">
      <c r="A141" t="s">
        <v>5</v>
      </c>
      <c r="B141" t="s">
        <v>7</v>
      </c>
      <c r="C141">
        <v>200</v>
      </c>
      <c r="D141">
        <v>1.9935</v>
      </c>
    </row>
    <row r="142" spans="1:4" hidden="1" outlineLevel="2" x14ac:dyDescent="0.3">
      <c r="A142" t="s">
        <v>5</v>
      </c>
      <c r="B142" t="s">
        <v>7</v>
      </c>
      <c r="C142">
        <v>200</v>
      </c>
      <c r="D142">
        <v>2.0335999999999999</v>
      </c>
    </row>
    <row r="143" spans="1:4" hidden="1" outlineLevel="2" x14ac:dyDescent="0.3">
      <c r="A143" t="s">
        <v>5</v>
      </c>
      <c r="B143" t="s">
        <v>7</v>
      </c>
      <c r="C143">
        <v>200</v>
      </c>
      <c r="D143">
        <v>1.5325</v>
      </c>
    </row>
    <row r="144" spans="1:4" hidden="1" outlineLevel="2" x14ac:dyDescent="0.3">
      <c r="A144" t="s">
        <v>5</v>
      </c>
      <c r="B144" t="s">
        <v>7</v>
      </c>
      <c r="C144">
        <v>200</v>
      </c>
      <c r="D144">
        <v>3.6126990000000001</v>
      </c>
    </row>
    <row r="145" spans="1:4" hidden="1" outlineLevel="2" x14ac:dyDescent="0.3">
      <c r="A145" t="s">
        <v>5</v>
      </c>
      <c r="B145" t="s">
        <v>7</v>
      </c>
      <c r="C145">
        <v>200</v>
      </c>
      <c r="D145">
        <v>1.4767999999999999</v>
      </c>
    </row>
    <row r="146" spans="1:4" hidden="1" outlineLevel="2" x14ac:dyDescent="0.3">
      <c r="A146" t="s">
        <v>5</v>
      </c>
      <c r="B146" t="s">
        <v>7</v>
      </c>
      <c r="C146">
        <v>200</v>
      </c>
      <c r="D146">
        <v>2.5874999999999999</v>
      </c>
    </row>
    <row r="147" spans="1:4" hidden="1" outlineLevel="2" x14ac:dyDescent="0.3">
      <c r="A147" t="s">
        <v>5</v>
      </c>
      <c r="B147" t="s">
        <v>7</v>
      </c>
      <c r="C147">
        <v>200</v>
      </c>
      <c r="D147">
        <v>1.7718</v>
      </c>
    </row>
    <row r="148" spans="1:4" hidden="1" outlineLevel="2" x14ac:dyDescent="0.3">
      <c r="A148" t="s">
        <v>5</v>
      </c>
      <c r="B148" t="s">
        <v>7</v>
      </c>
      <c r="C148">
        <v>200</v>
      </c>
      <c r="D148">
        <v>1.754599</v>
      </c>
    </row>
    <row r="149" spans="1:4" hidden="1" outlineLevel="2" x14ac:dyDescent="0.3">
      <c r="A149" t="s">
        <v>5</v>
      </c>
      <c r="B149" t="s">
        <v>7</v>
      </c>
      <c r="C149">
        <v>200</v>
      </c>
      <c r="D149">
        <v>1.686601</v>
      </c>
    </row>
    <row r="150" spans="1:4" hidden="1" outlineLevel="2" x14ac:dyDescent="0.3">
      <c r="A150" t="s">
        <v>5</v>
      </c>
      <c r="B150" t="s">
        <v>7</v>
      </c>
      <c r="C150">
        <v>200</v>
      </c>
      <c r="D150">
        <v>2.1166</v>
      </c>
    </row>
    <row r="151" spans="1:4" hidden="1" outlineLevel="2" x14ac:dyDescent="0.3">
      <c r="A151" t="s">
        <v>5</v>
      </c>
      <c r="B151" t="s">
        <v>7</v>
      </c>
      <c r="C151">
        <v>200</v>
      </c>
      <c r="D151">
        <v>1.9086000000000001</v>
      </c>
    </row>
    <row r="152" spans="1:4" hidden="1" outlineLevel="2" x14ac:dyDescent="0.3">
      <c r="A152" t="s">
        <v>5</v>
      </c>
      <c r="B152" t="s">
        <v>7</v>
      </c>
      <c r="C152">
        <v>200</v>
      </c>
      <c r="D152">
        <v>1.9582999999999999</v>
      </c>
    </row>
    <row r="153" spans="1:4" hidden="1" outlineLevel="2" x14ac:dyDescent="0.3">
      <c r="A153" t="s">
        <v>5</v>
      </c>
      <c r="B153" t="s">
        <v>7</v>
      </c>
      <c r="C153">
        <v>200</v>
      </c>
      <c r="D153">
        <v>1.7273000000000001</v>
      </c>
    </row>
    <row r="154" spans="1:4" hidden="1" outlineLevel="2" x14ac:dyDescent="0.3">
      <c r="A154" t="s">
        <v>5</v>
      </c>
      <c r="B154" t="s">
        <v>7</v>
      </c>
      <c r="C154">
        <v>200</v>
      </c>
      <c r="D154">
        <v>2.0095000000000001</v>
      </c>
    </row>
    <row r="155" spans="1:4" hidden="1" outlineLevel="2" x14ac:dyDescent="0.3">
      <c r="A155" t="s">
        <v>5</v>
      </c>
      <c r="B155" t="s">
        <v>7</v>
      </c>
      <c r="C155">
        <v>200</v>
      </c>
      <c r="D155">
        <v>1.5076989999999999</v>
      </c>
    </row>
    <row r="156" spans="1:4" hidden="1" outlineLevel="2" x14ac:dyDescent="0.3">
      <c r="A156" t="s">
        <v>5</v>
      </c>
      <c r="B156" t="s">
        <v>7</v>
      </c>
      <c r="C156">
        <v>200</v>
      </c>
      <c r="D156">
        <v>2.0407009999999999</v>
      </c>
    </row>
    <row r="157" spans="1:4" hidden="1" outlineLevel="2" x14ac:dyDescent="0.3">
      <c r="A157" t="s">
        <v>5</v>
      </c>
      <c r="B157" t="s">
        <v>7</v>
      </c>
      <c r="C157">
        <v>200</v>
      </c>
      <c r="D157">
        <v>1.4723999999999999</v>
      </c>
    </row>
    <row r="158" spans="1:4" hidden="1" outlineLevel="2" x14ac:dyDescent="0.3">
      <c r="A158" t="s">
        <v>5</v>
      </c>
      <c r="B158" t="s">
        <v>7</v>
      </c>
      <c r="C158">
        <v>200</v>
      </c>
      <c r="D158">
        <v>2.5951</v>
      </c>
    </row>
    <row r="159" spans="1:4" hidden="1" outlineLevel="2" x14ac:dyDescent="0.3">
      <c r="A159" t="s">
        <v>5</v>
      </c>
      <c r="B159" t="s">
        <v>7</v>
      </c>
      <c r="C159">
        <v>200</v>
      </c>
      <c r="D159">
        <v>1.979301</v>
      </c>
    </row>
    <row r="160" spans="1:4" hidden="1" outlineLevel="2" x14ac:dyDescent="0.3">
      <c r="A160" t="s">
        <v>5</v>
      </c>
      <c r="B160" t="s">
        <v>7</v>
      </c>
      <c r="C160">
        <v>200</v>
      </c>
      <c r="D160">
        <v>2.146099</v>
      </c>
    </row>
    <row r="161" spans="1:4" hidden="1" outlineLevel="2" x14ac:dyDescent="0.3">
      <c r="A161" t="s">
        <v>5</v>
      </c>
      <c r="B161" t="s">
        <v>7</v>
      </c>
      <c r="C161">
        <v>200</v>
      </c>
      <c r="D161">
        <v>1.6913</v>
      </c>
    </row>
    <row r="162" spans="1:4" hidden="1" outlineLevel="2" x14ac:dyDescent="0.3">
      <c r="A162" t="s">
        <v>5</v>
      </c>
      <c r="B162" t="s">
        <v>7</v>
      </c>
      <c r="C162">
        <v>200</v>
      </c>
      <c r="D162">
        <v>1.8106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1.5055000000000001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12.7315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1.5634999999999999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2.2747999999999999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1.5858000000000001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2.0990009999999999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1.5358989999999999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1.9291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1.384201</v>
      </c>
    </row>
    <row r="172" spans="1:4" outlineLevel="1" collapsed="1" x14ac:dyDescent="0.3">
      <c r="B172" s="1" t="s">
        <v>47</v>
      </c>
      <c r="D172">
        <f>SUBTOTAL(9,D115:D171)</f>
        <v>148.793699</v>
      </c>
    </row>
    <row r="173" spans="1:4" hidden="1" outlineLevel="2" x14ac:dyDescent="0.3">
      <c r="A173" t="s">
        <v>5</v>
      </c>
      <c r="B173" t="s">
        <v>29</v>
      </c>
      <c r="C173">
        <v>200</v>
      </c>
      <c r="D173">
        <v>36.653399</v>
      </c>
    </row>
    <row r="174" spans="1:4" hidden="1" outlineLevel="2" x14ac:dyDescent="0.3">
      <c r="A174" t="s">
        <v>26</v>
      </c>
      <c r="B174" t="s">
        <v>29</v>
      </c>
      <c r="C174">
        <v>200</v>
      </c>
      <c r="D174">
        <v>70.661600000000007</v>
      </c>
    </row>
    <row r="175" spans="1:4" hidden="1" outlineLevel="2" x14ac:dyDescent="0.3">
      <c r="A175" t="s">
        <v>5</v>
      </c>
      <c r="B175" t="s">
        <v>29</v>
      </c>
      <c r="C175">
        <v>200</v>
      </c>
      <c r="D175">
        <v>18.664000000000001</v>
      </c>
    </row>
    <row r="176" spans="1:4" hidden="1" outlineLevel="2" x14ac:dyDescent="0.3">
      <c r="A176" t="s">
        <v>26</v>
      </c>
      <c r="B176" t="s">
        <v>29</v>
      </c>
      <c r="C176">
        <v>200</v>
      </c>
      <c r="D176">
        <v>31.705898999999999</v>
      </c>
    </row>
    <row r="177" spans="1:4" hidden="1" outlineLevel="2" x14ac:dyDescent="0.3">
      <c r="A177" t="s">
        <v>26</v>
      </c>
      <c r="B177" t="s">
        <v>29</v>
      </c>
      <c r="C177">
        <v>200</v>
      </c>
      <c r="D177">
        <v>48.644098999999997</v>
      </c>
    </row>
    <row r="178" spans="1:4" hidden="1" outlineLevel="2" x14ac:dyDescent="0.3">
      <c r="A178" t="s">
        <v>26</v>
      </c>
      <c r="B178" t="s">
        <v>29</v>
      </c>
      <c r="C178">
        <v>200</v>
      </c>
      <c r="D178">
        <v>45.420099999999998</v>
      </c>
    </row>
    <row r="179" spans="1:4" hidden="1" outlineLevel="2" x14ac:dyDescent="0.3">
      <c r="A179" t="s">
        <v>26</v>
      </c>
      <c r="B179" t="s">
        <v>29</v>
      </c>
      <c r="C179">
        <v>200</v>
      </c>
      <c r="D179">
        <v>58.692</v>
      </c>
    </row>
    <row r="180" spans="1:4" hidden="1" outlineLevel="2" x14ac:dyDescent="0.3">
      <c r="A180" t="s">
        <v>26</v>
      </c>
      <c r="B180" t="s">
        <v>29</v>
      </c>
      <c r="C180">
        <v>200</v>
      </c>
      <c r="D180">
        <v>35.368400999999999</v>
      </c>
    </row>
    <row r="181" spans="1:4" hidden="1" outlineLevel="2" x14ac:dyDescent="0.3">
      <c r="A181" t="s">
        <v>5</v>
      </c>
      <c r="B181" t="s">
        <v>29</v>
      </c>
      <c r="C181">
        <v>200</v>
      </c>
      <c r="D181">
        <v>18.870000999999998</v>
      </c>
    </row>
    <row r="182" spans="1:4" hidden="1" outlineLevel="2" x14ac:dyDescent="0.3">
      <c r="A182" t="s">
        <v>26</v>
      </c>
      <c r="B182" t="s">
        <v>29</v>
      </c>
      <c r="C182">
        <v>200</v>
      </c>
      <c r="D182">
        <v>34.901499999999999</v>
      </c>
    </row>
    <row r="183" spans="1:4" hidden="1" outlineLevel="2" x14ac:dyDescent="0.3">
      <c r="A183" t="s">
        <v>5</v>
      </c>
      <c r="B183" t="s">
        <v>29</v>
      </c>
      <c r="C183">
        <v>200</v>
      </c>
      <c r="D183">
        <v>20.859100000000002</v>
      </c>
    </row>
    <row r="184" spans="1:4" hidden="1" outlineLevel="2" x14ac:dyDescent="0.3">
      <c r="A184" t="s">
        <v>26</v>
      </c>
      <c r="B184" t="s">
        <v>29</v>
      </c>
      <c r="C184">
        <v>200</v>
      </c>
      <c r="D184">
        <v>33.844299999999997</v>
      </c>
    </row>
    <row r="185" spans="1:4" hidden="1" outlineLevel="2" x14ac:dyDescent="0.3">
      <c r="A185" t="s">
        <v>5</v>
      </c>
      <c r="B185" t="s">
        <v>29</v>
      </c>
      <c r="C185">
        <v>200</v>
      </c>
      <c r="D185">
        <v>13.419200999999999</v>
      </c>
    </row>
    <row r="186" spans="1:4" hidden="1" outlineLevel="2" x14ac:dyDescent="0.3">
      <c r="A186" t="s">
        <v>26</v>
      </c>
      <c r="B186" t="s">
        <v>29</v>
      </c>
      <c r="C186">
        <v>200</v>
      </c>
      <c r="D186">
        <v>26.8993</v>
      </c>
    </row>
    <row r="187" spans="1:4" hidden="1" outlineLevel="2" x14ac:dyDescent="0.3">
      <c r="A187" t="s">
        <v>5</v>
      </c>
      <c r="B187" t="s">
        <v>29</v>
      </c>
      <c r="C187">
        <v>200</v>
      </c>
      <c r="D187">
        <v>17.740200999999999</v>
      </c>
    </row>
    <row r="188" spans="1:4" hidden="1" outlineLevel="2" x14ac:dyDescent="0.3">
      <c r="A188" t="s">
        <v>26</v>
      </c>
      <c r="B188" t="s">
        <v>29</v>
      </c>
      <c r="C188">
        <v>200</v>
      </c>
      <c r="D188">
        <v>28.930700999999999</v>
      </c>
    </row>
    <row r="189" spans="1:4" hidden="1" outlineLevel="2" x14ac:dyDescent="0.3">
      <c r="A189" t="s">
        <v>5</v>
      </c>
      <c r="B189" t="s">
        <v>29</v>
      </c>
      <c r="C189">
        <v>200</v>
      </c>
      <c r="D189">
        <v>11.0983</v>
      </c>
    </row>
    <row r="190" spans="1:4" hidden="1" outlineLevel="2" x14ac:dyDescent="0.3">
      <c r="A190" t="s">
        <v>26</v>
      </c>
      <c r="B190" t="s">
        <v>29</v>
      </c>
      <c r="C190">
        <v>200</v>
      </c>
      <c r="D190">
        <v>28.081401</v>
      </c>
    </row>
    <row r="191" spans="1:4" hidden="1" outlineLevel="2" x14ac:dyDescent="0.3">
      <c r="A191" t="s">
        <v>5</v>
      </c>
      <c r="B191" t="s">
        <v>29</v>
      </c>
      <c r="C191">
        <v>200</v>
      </c>
      <c r="D191">
        <v>11.418200000000001</v>
      </c>
    </row>
    <row r="192" spans="1:4" hidden="1" outlineLevel="2" x14ac:dyDescent="0.3">
      <c r="A192" t="s">
        <v>26</v>
      </c>
      <c r="B192" t="s">
        <v>29</v>
      </c>
      <c r="C192">
        <v>200</v>
      </c>
      <c r="D192">
        <v>30.112499</v>
      </c>
    </row>
    <row r="193" spans="1:4" hidden="1" outlineLevel="2" x14ac:dyDescent="0.3">
      <c r="A193" t="s">
        <v>5</v>
      </c>
      <c r="B193" t="s">
        <v>29</v>
      </c>
      <c r="C193">
        <v>200</v>
      </c>
      <c r="D193">
        <v>9.0896989999999995</v>
      </c>
    </row>
    <row r="194" spans="1:4" hidden="1" outlineLevel="2" x14ac:dyDescent="0.3">
      <c r="A194" t="s">
        <v>26</v>
      </c>
      <c r="B194" t="s">
        <v>29</v>
      </c>
      <c r="C194">
        <v>200</v>
      </c>
      <c r="D194">
        <v>46.840001000000001</v>
      </c>
    </row>
    <row r="195" spans="1:4" hidden="1" outlineLevel="2" x14ac:dyDescent="0.3">
      <c r="A195" t="s">
        <v>5</v>
      </c>
      <c r="B195" t="s">
        <v>29</v>
      </c>
      <c r="C195">
        <v>200</v>
      </c>
      <c r="D195">
        <v>9.5434999999999999</v>
      </c>
    </row>
    <row r="196" spans="1:4" hidden="1" outlineLevel="2" x14ac:dyDescent="0.3">
      <c r="A196" t="s">
        <v>26</v>
      </c>
      <c r="B196" t="s">
        <v>29</v>
      </c>
      <c r="C196">
        <v>200</v>
      </c>
      <c r="D196">
        <v>22.082701</v>
      </c>
    </row>
    <row r="197" spans="1:4" hidden="1" outlineLevel="2" x14ac:dyDescent="0.3">
      <c r="A197" t="s">
        <v>5</v>
      </c>
      <c r="B197" t="s">
        <v>29</v>
      </c>
      <c r="C197">
        <v>200</v>
      </c>
      <c r="D197">
        <v>10.0349</v>
      </c>
    </row>
    <row r="198" spans="1:4" hidden="1" outlineLevel="2" x14ac:dyDescent="0.3">
      <c r="A198" t="s">
        <v>26</v>
      </c>
      <c r="B198" t="s">
        <v>29</v>
      </c>
      <c r="C198">
        <v>200</v>
      </c>
      <c r="D198">
        <v>28.241900000000001</v>
      </c>
    </row>
    <row r="199" spans="1:4" hidden="1" outlineLevel="2" x14ac:dyDescent="0.3">
      <c r="A199" t="s">
        <v>5</v>
      </c>
      <c r="B199" t="s">
        <v>29</v>
      </c>
      <c r="C199">
        <v>200</v>
      </c>
      <c r="D199">
        <v>8.918901</v>
      </c>
    </row>
    <row r="200" spans="1:4" hidden="1" outlineLevel="2" x14ac:dyDescent="0.3">
      <c r="A200" t="s">
        <v>26</v>
      </c>
      <c r="B200" t="s">
        <v>29</v>
      </c>
      <c r="C200">
        <v>200</v>
      </c>
      <c r="D200">
        <v>45.565798999999998</v>
      </c>
    </row>
    <row r="201" spans="1:4" hidden="1" outlineLevel="2" x14ac:dyDescent="0.3">
      <c r="A201" t="s">
        <v>5</v>
      </c>
      <c r="B201" t="s">
        <v>29</v>
      </c>
      <c r="C201">
        <v>200</v>
      </c>
      <c r="D201">
        <v>9.2370999999999999</v>
      </c>
    </row>
    <row r="202" spans="1:4" hidden="1" outlineLevel="2" x14ac:dyDescent="0.3">
      <c r="A202" t="s">
        <v>26</v>
      </c>
      <c r="B202" t="s">
        <v>29</v>
      </c>
      <c r="C202">
        <v>200</v>
      </c>
      <c r="D202">
        <v>26.034500000000001</v>
      </c>
    </row>
    <row r="203" spans="1:4" hidden="1" outlineLevel="2" x14ac:dyDescent="0.3">
      <c r="A203" t="s">
        <v>5</v>
      </c>
      <c r="B203" t="s">
        <v>29</v>
      </c>
      <c r="C203">
        <v>200</v>
      </c>
      <c r="D203">
        <v>10.178800000000001</v>
      </c>
    </row>
    <row r="204" spans="1:4" hidden="1" outlineLevel="2" x14ac:dyDescent="0.3">
      <c r="A204" t="s">
        <v>26</v>
      </c>
      <c r="B204" t="s">
        <v>29</v>
      </c>
      <c r="C204">
        <v>200</v>
      </c>
      <c r="D204">
        <v>26.396100000000001</v>
      </c>
    </row>
    <row r="205" spans="1:4" hidden="1" outlineLevel="2" x14ac:dyDescent="0.3">
      <c r="A205" t="s">
        <v>5</v>
      </c>
      <c r="B205" t="s">
        <v>29</v>
      </c>
      <c r="C205">
        <v>200</v>
      </c>
      <c r="D205">
        <v>8.9574999999999996</v>
      </c>
    </row>
    <row r="206" spans="1:4" hidden="1" outlineLevel="2" x14ac:dyDescent="0.3">
      <c r="A206" t="s">
        <v>26</v>
      </c>
      <c r="B206" t="s">
        <v>29</v>
      </c>
      <c r="C206">
        <v>200</v>
      </c>
      <c r="D206">
        <v>27.931899999999999</v>
      </c>
    </row>
    <row r="207" spans="1:4" hidden="1" outlineLevel="2" x14ac:dyDescent="0.3">
      <c r="A207" t="s">
        <v>5</v>
      </c>
      <c r="B207" t="s">
        <v>29</v>
      </c>
      <c r="C207">
        <v>200</v>
      </c>
      <c r="D207">
        <v>8.8480000000000008</v>
      </c>
    </row>
    <row r="208" spans="1:4" hidden="1" outlineLevel="2" x14ac:dyDescent="0.3">
      <c r="A208" t="s">
        <v>26</v>
      </c>
      <c r="B208" t="s">
        <v>29</v>
      </c>
      <c r="C208">
        <v>200</v>
      </c>
      <c r="D208">
        <v>31.9391</v>
      </c>
    </row>
    <row r="209" spans="1:4" hidden="1" outlineLevel="2" x14ac:dyDescent="0.3">
      <c r="A209" t="s">
        <v>5</v>
      </c>
      <c r="B209" t="s">
        <v>29</v>
      </c>
      <c r="C209">
        <v>200</v>
      </c>
      <c r="D209">
        <v>9.4187999999999992</v>
      </c>
    </row>
    <row r="210" spans="1:4" hidden="1" outlineLevel="2" x14ac:dyDescent="0.3">
      <c r="A210" t="s">
        <v>26</v>
      </c>
      <c r="B210" t="s">
        <v>29</v>
      </c>
      <c r="C210">
        <v>200</v>
      </c>
      <c r="D210">
        <v>21.424199999999999</v>
      </c>
    </row>
    <row r="211" spans="1:4" hidden="1" outlineLevel="2" x14ac:dyDescent="0.3">
      <c r="A211" t="s">
        <v>5</v>
      </c>
      <c r="B211" t="s">
        <v>29</v>
      </c>
      <c r="C211">
        <v>200</v>
      </c>
      <c r="D211">
        <v>9.2705000000000002</v>
      </c>
    </row>
    <row r="212" spans="1:4" hidden="1" outlineLevel="2" x14ac:dyDescent="0.3">
      <c r="A212" t="s">
        <v>26</v>
      </c>
      <c r="B212" t="s">
        <v>29</v>
      </c>
      <c r="C212">
        <v>200</v>
      </c>
      <c r="D212">
        <v>22.043500000000002</v>
      </c>
    </row>
    <row r="213" spans="1:4" hidden="1" outlineLevel="2" x14ac:dyDescent="0.3">
      <c r="A213" t="s">
        <v>5</v>
      </c>
      <c r="B213" t="s">
        <v>29</v>
      </c>
      <c r="C213">
        <v>200</v>
      </c>
      <c r="D213">
        <v>8.9783000000000008</v>
      </c>
    </row>
    <row r="214" spans="1:4" hidden="1" outlineLevel="2" x14ac:dyDescent="0.3">
      <c r="A214" t="s">
        <v>26</v>
      </c>
      <c r="B214" t="s">
        <v>29</v>
      </c>
      <c r="C214">
        <v>200</v>
      </c>
      <c r="D214">
        <v>31.388400000000001</v>
      </c>
    </row>
    <row r="215" spans="1:4" hidden="1" outlineLevel="2" x14ac:dyDescent="0.3">
      <c r="A215" t="s">
        <v>5</v>
      </c>
      <c r="B215" t="s">
        <v>29</v>
      </c>
      <c r="C215">
        <v>200</v>
      </c>
      <c r="D215">
        <v>9.1482989999999997</v>
      </c>
    </row>
    <row r="216" spans="1:4" hidden="1" outlineLevel="2" x14ac:dyDescent="0.3">
      <c r="A216" t="s">
        <v>26</v>
      </c>
      <c r="B216" t="s">
        <v>29</v>
      </c>
      <c r="C216">
        <v>200</v>
      </c>
      <c r="D216">
        <v>26.906300000000002</v>
      </c>
    </row>
    <row r="217" spans="1:4" hidden="1" outlineLevel="2" x14ac:dyDescent="0.3">
      <c r="A217" t="s">
        <v>5</v>
      </c>
      <c r="B217" t="s">
        <v>29</v>
      </c>
      <c r="C217">
        <v>200</v>
      </c>
      <c r="D217">
        <v>8.8215000000000003</v>
      </c>
    </row>
    <row r="218" spans="1:4" hidden="1" outlineLevel="2" x14ac:dyDescent="0.3">
      <c r="A218" t="s">
        <v>26</v>
      </c>
      <c r="B218" t="s">
        <v>29</v>
      </c>
      <c r="C218">
        <v>200</v>
      </c>
      <c r="D218">
        <v>27.211099000000001</v>
      </c>
    </row>
    <row r="219" spans="1:4" hidden="1" outlineLevel="2" x14ac:dyDescent="0.3">
      <c r="A219" t="s">
        <v>5</v>
      </c>
      <c r="B219" t="s">
        <v>29</v>
      </c>
      <c r="C219">
        <v>200</v>
      </c>
      <c r="D219">
        <v>26.023</v>
      </c>
    </row>
    <row r="220" spans="1:4" hidden="1" outlineLevel="2" x14ac:dyDescent="0.3">
      <c r="A220" t="s">
        <v>26</v>
      </c>
      <c r="B220" t="s">
        <v>29</v>
      </c>
      <c r="C220">
        <v>200</v>
      </c>
      <c r="D220">
        <v>30.639299999999999</v>
      </c>
    </row>
    <row r="221" spans="1:4" hidden="1" outlineLevel="2" x14ac:dyDescent="0.3">
      <c r="A221" t="s">
        <v>5</v>
      </c>
      <c r="B221" t="s">
        <v>29</v>
      </c>
      <c r="C221">
        <v>200</v>
      </c>
      <c r="D221">
        <v>9.4625000000000004</v>
      </c>
    </row>
    <row r="222" spans="1:4" hidden="1" outlineLevel="2" x14ac:dyDescent="0.3">
      <c r="A222" t="s">
        <v>26</v>
      </c>
      <c r="B222" t="s">
        <v>29</v>
      </c>
      <c r="C222">
        <v>200</v>
      </c>
      <c r="D222">
        <v>26.789199</v>
      </c>
    </row>
    <row r="223" spans="1:4" hidden="1" outlineLevel="2" x14ac:dyDescent="0.3">
      <c r="A223" t="s">
        <v>5</v>
      </c>
      <c r="B223" t="s">
        <v>29</v>
      </c>
      <c r="C223">
        <v>200</v>
      </c>
      <c r="D223">
        <v>9.2211999999999996</v>
      </c>
    </row>
    <row r="224" spans="1:4" hidden="1" outlineLevel="2" x14ac:dyDescent="0.3">
      <c r="A224" t="s">
        <v>26</v>
      </c>
      <c r="B224" t="s">
        <v>29</v>
      </c>
      <c r="C224">
        <v>200</v>
      </c>
      <c r="D224">
        <v>26.9481</v>
      </c>
    </row>
    <row r="225" spans="1:4" hidden="1" outlineLevel="2" x14ac:dyDescent="0.3">
      <c r="A225" t="s">
        <v>5</v>
      </c>
      <c r="B225" t="s">
        <v>29</v>
      </c>
      <c r="C225">
        <v>200</v>
      </c>
      <c r="D225">
        <v>27.660899000000001</v>
      </c>
    </row>
    <row r="226" spans="1:4" hidden="1" outlineLevel="2" x14ac:dyDescent="0.3">
      <c r="A226" t="s">
        <v>26</v>
      </c>
      <c r="B226" t="s">
        <v>29</v>
      </c>
      <c r="C226">
        <v>200</v>
      </c>
      <c r="D226">
        <v>27.904499000000001</v>
      </c>
    </row>
    <row r="227" spans="1:4" hidden="1" outlineLevel="2" x14ac:dyDescent="0.3">
      <c r="A227" t="s">
        <v>5</v>
      </c>
      <c r="B227" t="s">
        <v>29</v>
      </c>
      <c r="C227">
        <v>200</v>
      </c>
      <c r="D227">
        <v>7.9668999999999999</v>
      </c>
    </row>
    <row r="228" spans="1:4" hidden="1" outlineLevel="2" x14ac:dyDescent="0.3">
      <c r="A228" t="s">
        <v>26</v>
      </c>
      <c r="B228" t="s">
        <v>29</v>
      </c>
      <c r="C228">
        <v>200</v>
      </c>
      <c r="D228">
        <v>27.278099999999998</v>
      </c>
    </row>
    <row r="229" spans="1:4" hidden="1" outlineLevel="2" x14ac:dyDescent="0.3">
      <c r="A229" t="s">
        <v>5</v>
      </c>
      <c r="B229" t="s">
        <v>29</v>
      </c>
      <c r="C229">
        <v>200</v>
      </c>
      <c r="D229">
        <v>7.9106009999999998</v>
      </c>
    </row>
    <row r="230" spans="1:4" hidden="1" outlineLevel="2" x14ac:dyDescent="0.3">
      <c r="A230" t="s">
        <v>26</v>
      </c>
      <c r="B230" t="s">
        <v>29</v>
      </c>
      <c r="C230">
        <v>200</v>
      </c>
      <c r="D230">
        <v>24.747299999999999</v>
      </c>
    </row>
    <row r="231" spans="1:4" hidden="1" outlineLevel="2" x14ac:dyDescent="0.3">
      <c r="A231" t="s">
        <v>5</v>
      </c>
      <c r="B231" t="s">
        <v>29</v>
      </c>
      <c r="C231">
        <v>200</v>
      </c>
      <c r="D231">
        <v>8.1387</v>
      </c>
    </row>
    <row r="232" spans="1:4" hidden="1" outlineLevel="2" x14ac:dyDescent="0.3">
      <c r="A232" t="s">
        <v>26</v>
      </c>
      <c r="B232" t="s">
        <v>29</v>
      </c>
      <c r="C232">
        <v>200</v>
      </c>
      <c r="D232">
        <v>26.6327</v>
      </c>
    </row>
    <row r="233" spans="1:4" hidden="1" outlineLevel="2" x14ac:dyDescent="0.3">
      <c r="A233" t="s">
        <v>5</v>
      </c>
      <c r="B233" t="s">
        <v>29</v>
      </c>
      <c r="C233">
        <v>200</v>
      </c>
      <c r="D233">
        <v>8.1003000000000007</v>
      </c>
    </row>
    <row r="234" spans="1:4" hidden="1" outlineLevel="2" x14ac:dyDescent="0.3">
      <c r="A234" t="s">
        <v>26</v>
      </c>
      <c r="B234" t="s">
        <v>29</v>
      </c>
      <c r="C234">
        <v>200</v>
      </c>
      <c r="D234">
        <v>34.863300000000002</v>
      </c>
    </row>
    <row r="235" spans="1:4" outlineLevel="1" collapsed="1" x14ac:dyDescent="0.3">
      <c r="B235" s="1" t="s">
        <v>48</v>
      </c>
      <c r="D235">
        <f>SUBTOTAL(9,D173:D234)</f>
        <v>1456.7220990000001</v>
      </c>
    </row>
    <row r="236" spans="1:4" hidden="1" outlineLevel="2" x14ac:dyDescent="0.3">
      <c r="A236" t="s">
        <v>26</v>
      </c>
      <c r="B236" t="s">
        <v>35</v>
      </c>
      <c r="C236">
        <v>200</v>
      </c>
      <c r="D236">
        <v>54.848799999999997</v>
      </c>
    </row>
    <row r="237" spans="1:4" hidden="1" outlineLevel="2" x14ac:dyDescent="0.3">
      <c r="A237" t="s">
        <v>26</v>
      </c>
      <c r="B237" t="s">
        <v>35</v>
      </c>
      <c r="C237">
        <v>200</v>
      </c>
      <c r="D237">
        <v>40.889899</v>
      </c>
    </row>
    <row r="238" spans="1:4" hidden="1" outlineLevel="2" x14ac:dyDescent="0.3">
      <c r="A238" t="s">
        <v>5</v>
      </c>
      <c r="B238" t="s">
        <v>35</v>
      </c>
      <c r="C238">
        <v>500</v>
      </c>
      <c r="D238">
        <v>20.6065</v>
      </c>
    </row>
    <row r="239" spans="1:4" hidden="1" outlineLevel="2" x14ac:dyDescent="0.3">
      <c r="A239" t="s">
        <v>5</v>
      </c>
      <c r="B239" t="s">
        <v>35</v>
      </c>
      <c r="C239">
        <v>500</v>
      </c>
      <c r="D239">
        <v>19.854800000000001</v>
      </c>
    </row>
    <row r="240" spans="1:4" outlineLevel="1" collapsed="1" x14ac:dyDescent="0.3">
      <c r="B240" s="1" t="s">
        <v>49</v>
      </c>
      <c r="D240">
        <f>SUBTOTAL(9,D236:D239)</f>
        <v>136.19999899999999</v>
      </c>
    </row>
    <row r="241" spans="1:4" hidden="1" outlineLevel="2" x14ac:dyDescent="0.3">
      <c r="A241" t="s">
        <v>5</v>
      </c>
      <c r="B241" t="s">
        <v>41</v>
      </c>
      <c r="C241">
        <v>404</v>
      </c>
      <c r="D241">
        <v>2.101801</v>
      </c>
    </row>
    <row r="242" spans="1:4" outlineLevel="1" collapsed="1" x14ac:dyDescent="0.3">
      <c r="B242" s="1" t="s">
        <v>50</v>
      </c>
      <c r="D242">
        <f>SUBTOTAL(9,D241:D241)</f>
        <v>2.101801</v>
      </c>
    </row>
    <row r="243" spans="1:4" hidden="1" outlineLevel="2" x14ac:dyDescent="0.3">
      <c r="A243" t="s">
        <v>5</v>
      </c>
      <c r="B243" t="s">
        <v>27</v>
      </c>
      <c r="C243">
        <v>200</v>
      </c>
      <c r="D243">
        <v>22.216100999999998</v>
      </c>
    </row>
    <row r="244" spans="1:4" hidden="1" outlineLevel="2" x14ac:dyDescent="0.3">
      <c r="A244" t="s">
        <v>5</v>
      </c>
      <c r="B244" t="s">
        <v>27</v>
      </c>
      <c r="C244">
        <v>200</v>
      </c>
      <c r="D244">
        <v>14.952199999999999</v>
      </c>
    </row>
    <row r="245" spans="1:4" hidden="1" outlineLevel="2" x14ac:dyDescent="0.3">
      <c r="A245" t="s">
        <v>5</v>
      </c>
      <c r="B245" t="s">
        <v>27</v>
      </c>
      <c r="C245">
        <v>200</v>
      </c>
      <c r="D245">
        <v>16.007899999999999</v>
      </c>
    </row>
    <row r="246" spans="1:4" hidden="1" outlineLevel="2" x14ac:dyDescent="0.3">
      <c r="A246" t="s">
        <v>5</v>
      </c>
      <c r="B246" t="s">
        <v>27</v>
      </c>
      <c r="C246">
        <v>200</v>
      </c>
      <c r="D246">
        <v>8.5606000000000009</v>
      </c>
    </row>
    <row r="247" spans="1:4" hidden="1" outlineLevel="2" x14ac:dyDescent="0.3">
      <c r="A247" t="s">
        <v>5</v>
      </c>
      <c r="B247" t="s">
        <v>27</v>
      </c>
      <c r="C247">
        <v>200</v>
      </c>
      <c r="D247">
        <v>13.6845</v>
      </c>
    </row>
    <row r="248" spans="1:4" hidden="1" outlineLevel="2" x14ac:dyDescent="0.3">
      <c r="A248" t="s">
        <v>5</v>
      </c>
      <c r="B248" t="s">
        <v>27</v>
      </c>
      <c r="C248">
        <v>200</v>
      </c>
      <c r="D248">
        <v>10.1685</v>
      </c>
    </row>
    <row r="249" spans="1:4" hidden="1" outlineLevel="2" x14ac:dyDescent="0.3">
      <c r="A249" t="s">
        <v>5</v>
      </c>
      <c r="B249" t="s">
        <v>27</v>
      </c>
      <c r="C249">
        <v>200</v>
      </c>
      <c r="D249">
        <v>10.938599999999999</v>
      </c>
    </row>
    <row r="250" spans="1:4" hidden="1" outlineLevel="2" x14ac:dyDescent="0.3">
      <c r="A250" t="s">
        <v>5</v>
      </c>
      <c r="B250" t="s">
        <v>27</v>
      </c>
      <c r="C250">
        <v>200</v>
      </c>
      <c r="D250">
        <v>12.834299</v>
      </c>
    </row>
    <row r="251" spans="1:4" hidden="1" outlineLevel="2" x14ac:dyDescent="0.3">
      <c r="A251" t="s">
        <v>5</v>
      </c>
      <c r="B251" t="s">
        <v>27</v>
      </c>
      <c r="C251">
        <v>200</v>
      </c>
      <c r="D251">
        <v>15.485099999999999</v>
      </c>
    </row>
    <row r="252" spans="1:4" hidden="1" outlineLevel="2" x14ac:dyDescent="0.3">
      <c r="A252" t="s">
        <v>5</v>
      </c>
      <c r="B252" t="s">
        <v>27</v>
      </c>
      <c r="C252">
        <v>200</v>
      </c>
      <c r="D252">
        <v>12.669999000000001</v>
      </c>
    </row>
    <row r="253" spans="1:4" hidden="1" outlineLevel="2" x14ac:dyDescent="0.3">
      <c r="A253" t="s">
        <v>5</v>
      </c>
      <c r="B253" t="s">
        <v>27</v>
      </c>
      <c r="C253">
        <v>200</v>
      </c>
      <c r="D253">
        <v>16.747299000000002</v>
      </c>
    </row>
    <row r="254" spans="1:4" hidden="1" outlineLevel="2" x14ac:dyDescent="0.3">
      <c r="A254" t="s">
        <v>5</v>
      </c>
      <c r="B254" t="s">
        <v>27</v>
      </c>
      <c r="C254">
        <v>200</v>
      </c>
      <c r="D254">
        <v>12.798101000000001</v>
      </c>
    </row>
    <row r="255" spans="1:4" hidden="1" outlineLevel="2" x14ac:dyDescent="0.3">
      <c r="A255" t="s">
        <v>5</v>
      </c>
      <c r="B255" t="s">
        <v>27</v>
      </c>
      <c r="C255">
        <v>200</v>
      </c>
      <c r="D255">
        <v>8.9184999999999999</v>
      </c>
    </row>
    <row r="256" spans="1:4" hidden="1" outlineLevel="2" x14ac:dyDescent="0.3">
      <c r="A256" t="s">
        <v>5</v>
      </c>
      <c r="B256" t="s">
        <v>27</v>
      </c>
      <c r="C256">
        <v>200</v>
      </c>
      <c r="D256">
        <v>8.7171000000000003</v>
      </c>
    </row>
    <row r="257" spans="1:4" hidden="1" outlineLevel="2" x14ac:dyDescent="0.3">
      <c r="A257" t="s">
        <v>5</v>
      </c>
      <c r="B257" t="s">
        <v>27</v>
      </c>
      <c r="C257">
        <v>200</v>
      </c>
      <c r="D257">
        <v>8.6220999999999997</v>
      </c>
    </row>
    <row r="258" spans="1:4" hidden="1" outlineLevel="2" x14ac:dyDescent="0.3">
      <c r="A258" t="s">
        <v>5</v>
      </c>
      <c r="B258" t="s">
        <v>27</v>
      </c>
      <c r="C258">
        <v>200</v>
      </c>
      <c r="D258">
        <v>7.8624999999999998</v>
      </c>
    </row>
    <row r="259" spans="1:4" hidden="1" outlineLevel="2" x14ac:dyDescent="0.3">
      <c r="A259" t="s">
        <v>5</v>
      </c>
      <c r="B259" t="s">
        <v>27</v>
      </c>
      <c r="C259">
        <v>200</v>
      </c>
      <c r="D259">
        <v>9.5379989999999992</v>
      </c>
    </row>
    <row r="260" spans="1:4" hidden="1" outlineLevel="2" x14ac:dyDescent="0.3">
      <c r="A260" t="s">
        <v>5</v>
      </c>
      <c r="B260" t="s">
        <v>27</v>
      </c>
      <c r="C260">
        <v>200</v>
      </c>
      <c r="D260">
        <v>14.678900000000001</v>
      </c>
    </row>
    <row r="261" spans="1:4" hidden="1" outlineLevel="2" x14ac:dyDescent="0.3">
      <c r="A261" t="s">
        <v>5</v>
      </c>
      <c r="B261" t="s">
        <v>27</v>
      </c>
      <c r="C261">
        <v>200</v>
      </c>
      <c r="D261">
        <v>9.0153999999999996</v>
      </c>
    </row>
    <row r="262" spans="1:4" hidden="1" outlineLevel="2" x14ac:dyDescent="0.3">
      <c r="A262" t="s">
        <v>5</v>
      </c>
      <c r="B262" t="s">
        <v>27</v>
      </c>
      <c r="C262">
        <v>200</v>
      </c>
      <c r="D262">
        <v>15.175299000000001</v>
      </c>
    </row>
    <row r="263" spans="1:4" hidden="1" outlineLevel="2" x14ac:dyDescent="0.3">
      <c r="A263" t="s">
        <v>5</v>
      </c>
      <c r="B263" t="s">
        <v>27</v>
      </c>
      <c r="C263">
        <v>200</v>
      </c>
      <c r="D263">
        <v>5.2164010000000003</v>
      </c>
    </row>
    <row r="264" spans="1:4" hidden="1" outlineLevel="2" x14ac:dyDescent="0.3">
      <c r="A264" t="s">
        <v>5</v>
      </c>
      <c r="B264" t="s">
        <v>27</v>
      </c>
      <c r="C264">
        <v>200</v>
      </c>
      <c r="D264">
        <v>9.1995000000000005</v>
      </c>
    </row>
    <row r="265" spans="1:4" hidden="1" outlineLevel="2" x14ac:dyDescent="0.3">
      <c r="A265" t="s">
        <v>5</v>
      </c>
      <c r="B265" t="s">
        <v>27</v>
      </c>
      <c r="C265">
        <v>200</v>
      </c>
      <c r="D265">
        <v>6.1199000000000003</v>
      </c>
    </row>
    <row r="266" spans="1:4" hidden="1" outlineLevel="2" x14ac:dyDescent="0.3">
      <c r="A266" t="s">
        <v>5</v>
      </c>
      <c r="B266" t="s">
        <v>27</v>
      </c>
      <c r="C266">
        <v>200</v>
      </c>
      <c r="D266">
        <v>8.2904999999999998</v>
      </c>
    </row>
    <row r="267" spans="1:4" hidden="1" outlineLevel="2" x14ac:dyDescent="0.3">
      <c r="A267" t="s">
        <v>5</v>
      </c>
      <c r="B267" t="s">
        <v>27</v>
      </c>
      <c r="C267">
        <v>200</v>
      </c>
      <c r="D267">
        <v>12.248100000000001</v>
      </c>
    </row>
    <row r="268" spans="1:4" hidden="1" outlineLevel="2" x14ac:dyDescent="0.3">
      <c r="A268" t="s">
        <v>5</v>
      </c>
      <c r="B268" t="s">
        <v>27</v>
      </c>
      <c r="C268">
        <v>200</v>
      </c>
      <c r="D268">
        <v>5.8162000000000003</v>
      </c>
    </row>
    <row r="269" spans="1:4" hidden="1" outlineLevel="2" x14ac:dyDescent="0.3">
      <c r="A269" t="s">
        <v>5</v>
      </c>
      <c r="B269" t="s">
        <v>27</v>
      </c>
      <c r="C269">
        <v>200</v>
      </c>
      <c r="D269">
        <v>9.3632010000000001</v>
      </c>
    </row>
    <row r="270" spans="1:4" hidden="1" outlineLevel="2" x14ac:dyDescent="0.3">
      <c r="A270" t="s">
        <v>5</v>
      </c>
      <c r="B270" t="s">
        <v>27</v>
      </c>
      <c r="C270">
        <v>200</v>
      </c>
      <c r="D270">
        <v>13.045</v>
      </c>
    </row>
    <row r="271" spans="1:4" hidden="1" outlineLevel="2" x14ac:dyDescent="0.3">
      <c r="A271" t="s">
        <v>5</v>
      </c>
      <c r="B271" t="s">
        <v>27</v>
      </c>
      <c r="C271">
        <v>200</v>
      </c>
      <c r="D271">
        <v>4.9799009999999999</v>
      </c>
    </row>
    <row r="272" spans="1:4" hidden="1" outlineLevel="2" x14ac:dyDescent="0.3">
      <c r="A272" t="s">
        <v>5</v>
      </c>
      <c r="B272" t="s">
        <v>27</v>
      </c>
      <c r="C272">
        <v>200</v>
      </c>
      <c r="D272">
        <v>8.5921000000000003</v>
      </c>
    </row>
    <row r="273" spans="1:4" hidden="1" outlineLevel="2" x14ac:dyDescent="0.3">
      <c r="A273" t="s">
        <v>5</v>
      </c>
      <c r="B273" t="s">
        <v>27</v>
      </c>
      <c r="C273">
        <v>200</v>
      </c>
      <c r="D273">
        <v>6.3742010000000002</v>
      </c>
    </row>
    <row r="274" spans="1:4" hidden="1" outlineLevel="2" x14ac:dyDescent="0.3">
      <c r="A274" t="s">
        <v>5</v>
      </c>
      <c r="B274" t="s">
        <v>27</v>
      </c>
      <c r="C274">
        <v>200</v>
      </c>
      <c r="D274">
        <v>11.2338</v>
      </c>
    </row>
    <row r="275" spans="1:4" hidden="1" outlineLevel="2" x14ac:dyDescent="0.3">
      <c r="A275" t="s">
        <v>5</v>
      </c>
      <c r="B275" t="s">
        <v>27</v>
      </c>
      <c r="C275">
        <v>200</v>
      </c>
      <c r="D275">
        <v>8.3033999999999999</v>
      </c>
    </row>
    <row r="276" spans="1:4" hidden="1" outlineLevel="2" x14ac:dyDescent="0.3">
      <c r="A276" t="s">
        <v>5</v>
      </c>
      <c r="B276" t="s">
        <v>27</v>
      </c>
      <c r="C276">
        <v>200</v>
      </c>
      <c r="D276">
        <v>6.486599</v>
      </c>
    </row>
    <row r="277" spans="1:4" hidden="1" outlineLevel="2" x14ac:dyDescent="0.3">
      <c r="A277" t="s">
        <v>5</v>
      </c>
      <c r="B277" t="s">
        <v>27</v>
      </c>
      <c r="C277">
        <v>200</v>
      </c>
      <c r="D277">
        <v>5.2751999999999999</v>
      </c>
    </row>
    <row r="278" spans="1:4" hidden="1" outlineLevel="2" x14ac:dyDescent="0.3">
      <c r="A278" t="s">
        <v>5</v>
      </c>
      <c r="B278" t="s">
        <v>27</v>
      </c>
      <c r="C278">
        <v>200</v>
      </c>
      <c r="D278">
        <v>28.424099999999999</v>
      </c>
    </row>
    <row r="279" spans="1:4" hidden="1" outlineLevel="2" x14ac:dyDescent="0.3">
      <c r="A279" t="s">
        <v>5</v>
      </c>
      <c r="B279" t="s">
        <v>27</v>
      </c>
      <c r="C279">
        <v>200</v>
      </c>
      <c r="D279">
        <v>6.6545990000000002</v>
      </c>
    </row>
    <row r="280" spans="1:4" hidden="1" outlineLevel="2" x14ac:dyDescent="0.3">
      <c r="A280" t="s">
        <v>5</v>
      </c>
      <c r="B280" t="s">
        <v>27</v>
      </c>
      <c r="C280">
        <v>200</v>
      </c>
      <c r="D280">
        <v>5.1246999999999998</v>
      </c>
    </row>
    <row r="281" spans="1:4" hidden="1" outlineLevel="2" x14ac:dyDescent="0.3">
      <c r="A281" t="s">
        <v>5</v>
      </c>
      <c r="B281" t="s">
        <v>27</v>
      </c>
      <c r="C281">
        <v>200</v>
      </c>
      <c r="D281">
        <v>9.8808000000000007</v>
      </c>
    </row>
    <row r="282" spans="1:4" hidden="1" outlineLevel="2" x14ac:dyDescent="0.3">
      <c r="A282" t="s">
        <v>5</v>
      </c>
      <c r="B282" t="s">
        <v>27</v>
      </c>
      <c r="C282">
        <v>200</v>
      </c>
      <c r="D282">
        <v>6.3202999999999996</v>
      </c>
    </row>
    <row r="283" spans="1:4" hidden="1" outlineLevel="2" x14ac:dyDescent="0.3">
      <c r="A283" t="s">
        <v>5</v>
      </c>
      <c r="B283" t="s">
        <v>27</v>
      </c>
      <c r="C283">
        <v>200</v>
      </c>
      <c r="D283">
        <v>5.192399</v>
      </c>
    </row>
    <row r="284" spans="1:4" hidden="1" outlineLevel="2" x14ac:dyDescent="0.3">
      <c r="A284" t="s">
        <v>5</v>
      </c>
      <c r="B284" t="s">
        <v>27</v>
      </c>
      <c r="C284">
        <v>200</v>
      </c>
      <c r="D284">
        <v>6.1001000000000003</v>
      </c>
    </row>
    <row r="285" spans="1:4" hidden="1" outlineLevel="2" x14ac:dyDescent="0.3">
      <c r="A285" t="s">
        <v>5</v>
      </c>
      <c r="B285" t="s">
        <v>27</v>
      </c>
      <c r="C285">
        <v>200</v>
      </c>
      <c r="D285">
        <v>17.924699</v>
      </c>
    </row>
    <row r="286" spans="1:4" hidden="1" outlineLevel="2" x14ac:dyDescent="0.3">
      <c r="A286" t="s">
        <v>5</v>
      </c>
      <c r="B286" t="s">
        <v>27</v>
      </c>
      <c r="C286">
        <v>200</v>
      </c>
      <c r="D286">
        <v>5.0404</v>
      </c>
    </row>
    <row r="287" spans="1:4" hidden="1" outlineLevel="2" x14ac:dyDescent="0.3">
      <c r="A287" t="s">
        <v>5</v>
      </c>
      <c r="B287" t="s">
        <v>27</v>
      </c>
      <c r="C287">
        <v>200</v>
      </c>
      <c r="D287">
        <v>7.3625999999999996</v>
      </c>
    </row>
    <row r="288" spans="1:4" hidden="1" outlineLevel="2" x14ac:dyDescent="0.3">
      <c r="A288" t="s">
        <v>5</v>
      </c>
      <c r="B288" t="s">
        <v>27</v>
      </c>
      <c r="C288">
        <v>200</v>
      </c>
      <c r="D288">
        <v>24.190899000000002</v>
      </c>
    </row>
    <row r="289" spans="1:4" hidden="1" outlineLevel="2" x14ac:dyDescent="0.3">
      <c r="A289" t="s">
        <v>5</v>
      </c>
      <c r="B289" t="s">
        <v>27</v>
      </c>
      <c r="C289">
        <v>200</v>
      </c>
      <c r="D289">
        <v>4.8824009999999998</v>
      </c>
    </row>
    <row r="290" spans="1:4" hidden="1" outlineLevel="2" x14ac:dyDescent="0.3">
      <c r="A290" t="s">
        <v>5</v>
      </c>
      <c r="B290" t="s">
        <v>27</v>
      </c>
      <c r="C290">
        <v>200</v>
      </c>
      <c r="D290">
        <v>7.0625999999999998</v>
      </c>
    </row>
    <row r="291" spans="1:4" hidden="1" outlineLevel="2" x14ac:dyDescent="0.3">
      <c r="A291" t="s">
        <v>5</v>
      </c>
      <c r="B291" t="s">
        <v>27</v>
      </c>
      <c r="C291">
        <v>200</v>
      </c>
      <c r="D291">
        <v>6.2465000000000002</v>
      </c>
    </row>
    <row r="292" spans="1:4" hidden="1" outlineLevel="2" x14ac:dyDescent="0.3">
      <c r="A292" t="s">
        <v>5</v>
      </c>
      <c r="B292" t="s">
        <v>27</v>
      </c>
      <c r="C292">
        <v>200</v>
      </c>
      <c r="D292">
        <v>4.5217999999999998</v>
      </c>
    </row>
    <row r="293" spans="1:4" hidden="1" outlineLevel="2" x14ac:dyDescent="0.3">
      <c r="A293" t="s">
        <v>5</v>
      </c>
      <c r="B293" t="s">
        <v>27</v>
      </c>
      <c r="C293">
        <v>200</v>
      </c>
      <c r="D293">
        <v>7.5857000000000001</v>
      </c>
    </row>
    <row r="294" spans="1:4" hidden="1" outlineLevel="2" x14ac:dyDescent="0.3">
      <c r="A294" t="s">
        <v>5</v>
      </c>
      <c r="B294" t="s">
        <v>27</v>
      </c>
      <c r="C294">
        <v>200</v>
      </c>
      <c r="D294">
        <v>4.9071999999999996</v>
      </c>
    </row>
    <row r="295" spans="1:4" hidden="1" outlineLevel="2" x14ac:dyDescent="0.3">
      <c r="A295" t="s">
        <v>5</v>
      </c>
      <c r="B295" t="s">
        <v>27</v>
      </c>
      <c r="C295">
        <v>200</v>
      </c>
      <c r="D295">
        <v>7.6395</v>
      </c>
    </row>
    <row r="296" spans="1:4" hidden="1" outlineLevel="2" x14ac:dyDescent="0.3">
      <c r="A296" t="s">
        <v>5</v>
      </c>
      <c r="B296" t="s">
        <v>27</v>
      </c>
      <c r="C296">
        <v>200</v>
      </c>
      <c r="D296">
        <v>5.5652999999999997</v>
      </c>
    </row>
    <row r="297" spans="1:4" hidden="1" outlineLevel="2" x14ac:dyDescent="0.3">
      <c r="A297" t="s">
        <v>5</v>
      </c>
      <c r="B297" t="s">
        <v>27</v>
      </c>
      <c r="C297">
        <v>200</v>
      </c>
      <c r="D297">
        <v>6.1190009999999999</v>
      </c>
    </row>
    <row r="298" spans="1:4" hidden="1" outlineLevel="2" x14ac:dyDescent="0.3">
      <c r="A298" t="s">
        <v>5</v>
      </c>
      <c r="B298" t="s">
        <v>27</v>
      </c>
      <c r="C298">
        <v>200</v>
      </c>
      <c r="D298">
        <v>3.7755000000000001</v>
      </c>
    </row>
    <row r="299" spans="1:4" hidden="1" outlineLevel="2" x14ac:dyDescent="0.3">
      <c r="A299" t="s">
        <v>5</v>
      </c>
      <c r="B299" t="s">
        <v>27</v>
      </c>
      <c r="C299">
        <v>200</v>
      </c>
      <c r="D299">
        <v>8.2579989999999999</v>
      </c>
    </row>
    <row r="300" spans="1:4" hidden="1" outlineLevel="2" x14ac:dyDescent="0.3">
      <c r="A300" t="s">
        <v>5</v>
      </c>
      <c r="B300" t="s">
        <v>27</v>
      </c>
      <c r="C300">
        <v>200</v>
      </c>
      <c r="D300">
        <v>3.7109000000000001</v>
      </c>
    </row>
    <row r="301" spans="1:4" hidden="1" outlineLevel="2" x14ac:dyDescent="0.3">
      <c r="A301" t="s">
        <v>5</v>
      </c>
      <c r="B301" t="s">
        <v>27</v>
      </c>
      <c r="C301">
        <v>200</v>
      </c>
      <c r="D301">
        <v>5.8816990000000002</v>
      </c>
    </row>
    <row r="302" spans="1:4" hidden="1" outlineLevel="2" x14ac:dyDescent="0.3">
      <c r="A302" t="s">
        <v>5</v>
      </c>
      <c r="B302" t="s">
        <v>27</v>
      </c>
      <c r="C302">
        <v>200</v>
      </c>
      <c r="D302">
        <v>4.9184989999999997</v>
      </c>
    </row>
    <row r="303" spans="1:4" hidden="1" outlineLevel="2" x14ac:dyDescent="0.3">
      <c r="A303" t="s">
        <v>5</v>
      </c>
      <c r="B303" t="s">
        <v>27</v>
      </c>
      <c r="C303">
        <v>200</v>
      </c>
      <c r="D303">
        <v>7.1985000000000001</v>
      </c>
    </row>
    <row r="304" spans="1:4" hidden="1" outlineLevel="2" x14ac:dyDescent="0.3">
      <c r="A304" t="s">
        <v>5</v>
      </c>
      <c r="B304" t="s">
        <v>27</v>
      </c>
      <c r="C304">
        <v>200</v>
      </c>
      <c r="D304">
        <v>5.6247999999999996</v>
      </c>
    </row>
    <row r="305" spans="1:4" hidden="1" outlineLevel="2" x14ac:dyDescent="0.3">
      <c r="A305" t="s">
        <v>5</v>
      </c>
      <c r="B305" t="s">
        <v>27</v>
      </c>
      <c r="C305">
        <v>200</v>
      </c>
      <c r="D305">
        <v>5.4953000000000003</v>
      </c>
    </row>
    <row r="306" spans="1:4" hidden="1" outlineLevel="2" x14ac:dyDescent="0.3">
      <c r="A306" t="s">
        <v>5</v>
      </c>
      <c r="B306" t="s">
        <v>27</v>
      </c>
      <c r="C306">
        <v>200</v>
      </c>
      <c r="D306">
        <v>12.6326</v>
      </c>
    </row>
    <row r="307" spans="1:4" hidden="1" outlineLevel="2" x14ac:dyDescent="0.3">
      <c r="A307" t="s">
        <v>5</v>
      </c>
      <c r="B307" t="s">
        <v>27</v>
      </c>
      <c r="C307">
        <v>200</v>
      </c>
      <c r="D307">
        <v>5.436401</v>
      </c>
    </row>
    <row r="308" spans="1:4" hidden="1" outlineLevel="2" x14ac:dyDescent="0.3">
      <c r="A308" t="s">
        <v>5</v>
      </c>
      <c r="B308" t="s">
        <v>27</v>
      </c>
      <c r="C308">
        <v>200</v>
      </c>
      <c r="D308">
        <v>8.6630990000000008</v>
      </c>
    </row>
    <row r="309" spans="1:4" hidden="1" outlineLevel="2" x14ac:dyDescent="0.3">
      <c r="A309" t="s">
        <v>5</v>
      </c>
      <c r="B309" t="s">
        <v>27</v>
      </c>
      <c r="C309">
        <v>200</v>
      </c>
      <c r="D309">
        <v>8.0317000000000007</v>
      </c>
    </row>
    <row r="310" spans="1:4" hidden="1" outlineLevel="2" x14ac:dyDescent="0.3">
      <c r="A310" t="s">
        <v>5</v>
      </c>
      <c r="B310" t="s">
        <v>27</v>
      </c>
      <c r="C310">
        <v>200</v>
      </c>
      <c r="D310">
        <v>5.4164000000000003</v>
      </c>
    </row>
    <row r="311" spans="1:4" hidden="1" outlineLevel="2" x14ac:dyDescent="0.3">
      <c r="A311" t="s">
        <v>5</v>
      </c>
      <c r="B311" t="s">
        <v>27</v>
      </c>
      <c r="C311">
        <v>200</v>
      </c>
      <c r="D311">
        <v>4.5305999999999997</v>
      </c>
    </row>
    <row r="312" spans="1:4" hidden="1" outlineLevel="2" x14ac:dyDescent="0.3">
      <c r="A312" t="s">
        <v>5</v>
      </c>
      <c r="B312" t="s">
        <v>27</v>
      </c>
      <c r="C312">
        <v>200</v>
      </c>
      <c r="D312">
        <v>7.2339989999999998</v>
      </c>
    </row>
    <row r="313" spans="1:4" hidden="1" outlineLevel="2" x14ac:dyDescent="0.3">
      <c r="A313" t="s">
        <v>5</v>
      </c>
      <c r="B313" t="s">
        <v>27</v>
      </c>
      <c r="C313">
        <v>200</v>
      </c>
      <c r="D313">
        <v>6.2172010000000002</v>
      </c>
    </row>
    <row r="314" spans="1:4" hidden="1" outlineLevel="2" x14ac:dyDescent="0.3">
      <c r="A314" t="s">
        <v>5</v>
      </c>
      <c r="B314" t="s">
        <v>27</v>
      </c>
      <c r="C314">
        <v>200</v>
      </c>
      <c r="D314">
        <v>5.2803009999999997</v>
      </c>
    </row>
    <row r="315" spans="1:4" hidden="1" outlineLevel="2" x14ac:dyDescent="0.3">
      <c r="A315" t="s">
        <v>5</v>
      </c>
      <c r="B315" t="s">
        <v>27</v>
      </c>
      <c r="C315">
        <v>200</v>
      </c>
      <c r="D315">
        <v>6.9587009999999996</v>
      </c>
    </row>
    <row r="316" spans="1:4" hidden="1" outlineLevel="2" x14ac:dyDescent="0.3">
      <c r="A316" t="s">
        <v>5</v>
      </c>
      <c r="B316" t="s">
        <v>27</v>
      </c>
      <c r="C316">
        <v>200</v>
      </c>
      <c r="D316">
        <v>6.2990000000000004</v>
      </c>
    </row>
    <row r="317" spans="1:4" hidden="1" outlineLevel="2" x14ac:dyDescent="0.3">
      <c r="A317" t="s">
        <v>5</v>
      </c>
      <c r="B317" t="s">
        <v>27</v>
      </c>
      <c r="C317">
        <v>200</v>
      </c>
      <c r="D317">
        <v>4.5621010000000002</v>
      </c>
    </row>
    <row r="318" spans="1:4" hidden="1" outlineLevel="2" x14ac:dyDescent="0.3">
      <c r="A318" t="s">
        <v>5</v>
      </c>
      <c r="B318" t="s">
        <v>27</v>
      </c>
      <c r="C318">
        <v>200</v>
      </c>
      <c r="D318">
        <v>6.2529000000000003</v>
      </c>
    </row>
    <row r="319" spans="1:4" hidden="1" outlineLevel="2" x14ac:dyDescent="0.3">
      <c r="A319" t="s">
        <v>5</v>
      </c>
      <c r="B319" t="s">
        <v>27</v>
      </c>
      <c r="C319">
        <v>200</v>
      </c>
      <c r="D319">
        <v>24.332599999999999</v>
      </c>
    </row>
    <row r="320" spans="1:4" hidden="1" outlineLevel="2" x14ac:dyDescent="0.3">
      <c r="A320" t="s">
        <v>5</v>
      </c>
      <c r="B320" t="s">
        <v>27</v>
      </c>
      <c r="C320">
        <v>200</v>
      </c>
      <c r="D320">
        <v>4.5838000000000001</v>
      </c>
    </row>
    <row r="321" spans="1:4" hidden="1" outlineLevel="2" x14ac:dyDescent="0.3">
      <c r="A321" t="s">
        <v>5</v>
      </c>
      <c r="B321" t="s">
        <v>27</v>
      </c>
      <c r="C321">
        <v>200</v>
      </c>
      <c r="D321">
        <v>6.7495000000000003</v>
      </c>
    </row>
    <row r="322" spans="1:4" hidden="1" outlineLevel="2" x14ac:dyDescent="0.3">
      <c r="A322" t="s">
        <v>5</v>
      </c>
      <c r="B322" t="s">
        <v>27</v>
      </c>
      <c r="C322">
        <v>200</v>
      </c>
      <c r="D322">
        <v>6.0448009999999996</v>
      </c>
    </row>
    <row r="323" spans="1:4" hidden="1" outlineLevel="2" x14ac:dyDescent="0.3">
      <c r="A323" t="s">
        <v>5</v>
      </c>
      <c r="B323" t="s">
        <v>27</v>
      </c>
      <c r="C323">
        <v>200</v>
      </c>
      <c r="D323">
        <v>5.0410000000000004</v>
      </c>
    </row>
    <row r="324" spans="1:4" hidden="1" outlineLevel="2" x14ac:dyDescent="0.3">
      <c r="A324" t="s">
        <v>5</v>
      </c>
      <c r="B324" t="s">
        <v>27</v>
      </c>
      <c r="C324">
        <v>200</v>
      </c>
      <c r="D324">
        <v>27.719100000000001</v>
      </c>
    </row>
    <row r="325" spans="1:4" hidden="1" outlineLevel="2" x14ac:dyDescent="0.3">
      <c r="A325" t="s">
        <v>5</v>
      </c>
      <c r="B325" t="s">
        <v>27</v>
      </c>
      <c r="C325">
        <v>200</v>
      </c>
      <c r="D325">
        <v>6.6360999999999999</v>
      </c>
    </row>
    <row r="326" spans="1:4" hidden="1" outlineLevel="2" x14ac:dyDescent="0.3">
      <c r="A326" t="s">
        <v>5</v>
      </c>
      <c r="B326" t="s">
        <v>27</v>
      </c>
      <c r="C326">
        <v>200</v>
      </c>
      <c r="D326">
        <v>4.5919999999999996</v>
      </c>
    </row>
    <row r="327" spans="1:4" hidden="1" outlineLevel="2" x14ac:dyDescent="0.3">
      <c r="A327" t="s">
        <v>5</v>
      </c>
      <c r="B327" t="s">
        <v>27</v>
      </c>
      <c r="C327">
        <v>200</v>
      </c>
      <c r="D327">
        <v>7.29</v>
      </c>
    </row>
    <row r="328" spans="1:4" hidden="1" outlineLevel="2" x14ac:dyDescent="0.3">
      <c r="A328" t="s">
        <v>5</v>
      </c>
      <c r="B328" t="s">
        <v>27</v>
      </c>
      <c r="C328">
        <v>200</v>
      </c>
      <c r="D328">
        <v>11.4163</v>
      </c>
    </row>
    <row r="329" spans="1:4" hidden="1" outlineLevel="2" x14ac:dyDescent="0.3">
      <c r="A329" t="s">
        <v>5</v>
      </c>
      <c r="B329" t="s">
        <v>27</v>
      </c>
      <c r="C329">
        <v>200</v>
      </c>
      <c r="D329">
        <v>4.8376000000000001</v>
      </c>
    </row>
    <row r="330" spans="1:4" hidden="1" outlineLevel="2" x14ac:dyDescent="0.3">
      <c r="A330" t="s">
        <v>5</v>
      </c>
      <c r="B330" t="s">
        <v>27</v>
      </c>
      <c r="C330">
        <v>200</v>
      </c>
      <c r="D330">
        <v>13.0495</v>
      </c>
    </row>
    <row r="331" spans="1:4" hidden="1" outlineLevel="2" x14ac:dyDescent="0.3">
      <c r="A331" t="s">
        <v>5</v>
      </c>
      <c r="B331" t="s">
        <v>27</v>
      </c>
      <c r="C331">
        <v>200</v>
      </c>
      <c r="D331">
        <v>5.8582999999999998</v>
      </c>
    </row>
    <row r="332" spans="1:4" hidden="1" outlineLevel="2" x14ac:dyDescent="0.3">
      <c r="A332" t="s">
        <v>5</v>
      </c>
      <c r="B332" t="s">
        <v>27</v>
      </c>
      <c r="C332">
        <v>200</v>
      </c>
      <c r="D332">
        <v>4.4806999999999997</v>
      </c>
    </row>
    <row r="333" spans="1:4" hidden="1" outlineLevel="2" x14ac:dyDescent="0.3">
      <c r="A333" t="s">
        <v>5</v>
      </c>
      <c r="B333" t="s">
        <v>27</v>
      </c>
      <c r="C333">
        <v>200</v>
      </c>
      <c r="D333">
        <v>7.0152010000000002</v>
      </c>
    </row>
    <row r="334" spans="1:4" hidden="1" outlineLevel="2" x14ac:dyDescent="0.3">
      <c r="A334" t="s">
        <v>5</v>
      </c>
      <c r="B334" t="s">
        <v>27</v>
      </c>
      <c r="C334">
        <v>200</v>
      </c>
      <c r="D334">
        <v>5.5457999999999998</v>
      </c>
    </row>
    <row r="335" spans="1:4" outlineLevel="1" collapsed="1" x14ac:dyDescent="0.3">
      <c r="B335" s="1" t="s">
        <v>51</v>
      </c>
      <c r="D335">
        <f>SUBTOTAL(9,D243:D334)</f>
        <v>824.45110000000011</v>
      </c>
    </row>
    <row r="336" spans="1:4" hidden="1" outlineLevel="2" x14ac:dyDescent="0.3">
      <c r="A336" t="s">
        <v>26</v>
      </c>
      <c r="B336" t="s">
        <v>36</v>
      </c>
      <c r="C336">
        <v>200</v>
      </c>
      <c r="D336">
        <v>56.410600000000002</v>
      </c>
    </row>
    <row r="337" spans="1:4" hidden="1" outlineLevel="2" x14ac:dyDescent="0.3">
      <c r="A337" t="s">
        <v>5</v>
      </c>
      <c r="B337" t="s">
        <v>36</v>
      </c>
      <c r="C337">
        <v>500</v>
      </c>
      <c r="D337">
        <v>23.865600000000001</v>
      </c>
    </row>
    <row r="338" spans="1:4" hidden="1" outlineLevel="2" x14ac:dyDescent="0.3">
      <c r="A338" t="s">
        <v>5</v>
      </c>
      <c r="B338" t="s">
        <v>36</v>
      </c>
      <c r="C338">
        <v>500</v>
      </c>
      <c r="D338">
        <v>16.832699999999999</v>
      </c>
    </row>
    <row r="339" spans="1:4" hidden="1" outlineLevel="2" x14ac:dyDescent="0.3">
      <c r="A339" t="s">
        <v>26</v>
      </c>
      <c r="B339" t="s">
        <v>36</v>
      </c>
      <c r="C339">
        <v>200</v>
      </c>
      <c r="D339">
        <v>38.6614</v>
      </c>
    </row>
    <row r="340" spans="1:4" outlineLevel="1" collapsed="1" x14ac:dyDescent="0.3">
      <c r="B340" s="1" t="s">
        <v>52</v>
      </c>
      <c r="D340">
        <f>SUBTOTAL(9,D336:D339)</f>
        <v>135.77030000000002</v>
      </c>
    </row>
    <row r="341" spans="1:4" hidden="1" outlineLevel="2" x14ac:dyDescent="0.3">
      <c r="A341" t="s">
        <v>5</v>
      </c>
      <c r="B341" t="s">
        <v>34</v>
      </c>
      <c r="C341">
        <v>200</v>
      </c>
      <c r="D341">
        <v>20.9389</v>
      </c>
    </row>
    <row r="342" spans="1:4" hidden="1" outlineLevel="2" x14ac:dyDescent="0.3">
      <c r="A342" t="s">
        <v>5</v>
      </c>
      <c r="B342" t="s">
        <v>34</v>
      </c>
      <c r="C342">
        <v>200</v>
      </c>
      <c r="D342">
        <v>18.732500000000002</v>
      </c>
    </row>
    <row r="343" spans="1:4" hidden="1" outlineLevel="2" x14ac:dyDescent="0.3">
      <c r="A343" t="s">
        <v>5</v>
      </c>
      <c r="B343" t="s">
        <v>34</v>
      </c>
      <c r="C343">
        <v>200</v>
      </c>
      <c r="D343">
        <v>27.187899999999999</v>
      </c>
    </row>
    <row r="344" spans="1:4" hidden="1" outlineLevel="2" x14ac:dyDescent="0.3">
      <c r="A344" t="s">
        <v>5</v>
      </c>
      <c r="B344" t="s">
        <v>34</v>
      </c>
      <c r="C344">
        <v>200</v>
      </c>
      <c r="D344">
        <v>14.612299999999999</v>
      </c>
    </row>
    <row r="345" spans="1:4" hidden="1" outlineLevel="2" x14ac:dyDescent="0.3">
      <c r="A345" t="s">
        <v>5</v>
      </c>
      <c r="B345" t="s">
        <v>34</v>
      </c>
      <c r="C345">
        <v>200</v>
      </c>
      <c r="D345">
        <v>13.212</v>
      </c>
    </row>
    <row r="346" spans="1:4" hidden="1" outlineLevel="2" x14ac:dyDescent="0.3">
      <c r="A346" t="s">
        <v>5</v>
      </c>
      <c r="B346" t="s">
        <v>34</v>
      </c>
      <c r="C346">
        <v>200</v>
      </c>
      <c r="D346">
        <v>18.309699999999999</v>
      </c>
    </row>
    <row r="347" spans="1:4" hidden="1" outlineLevel="2" x14ac:dyDescent="0.3">
      <c r="A347" t="s">
        <v>5</v>
      </c>
      <c r="B347" t="s">
        <v>34</v>
      </c>
      <c r="C347">
        <v>200</v>
      </c>
      <c r="D347">
        <v>15.9909</v>
      </c>
    </row>
    <row r="348" spans="1:4" hidden="1" outlineLevel="2" x14ac:dyDescent="0.3">
      <c r="A348" t="s">
        <v>5</v>
      </c>
      <c r="B348" t="s">
        <v>34</v>
      </c>
      <c r="C348">
        <v>500</v>
      </c>
      <c r="D348">
        <v>16.883101</v>
      </c>
    </row>
    <row r="349" spans="1:4" hidden="1" outlineLevel="2" x14ac:dyDescent="0.3">
      <c r="A349" t="s">
        <v>5</v>
      </c>
      <c r="B349" t="s">
        <v>34</v>
      </c>
      <c r="C349">
        <v>200</v>
      </c>
      <c r="D349">
        <v>9.7522000000000002</v>
      </c>
    </row>
    <row r="350" spans="1:4" outlineLevel="1" collapsed="1" x14ac:dyDescent="0.3">
      <c r="B350" s="1" t="s">
        <v>53</v>
      </c>
      <c r="D350">
        <f>SUBTOTAL(9,D341:D349)</f>
        <v>155.61950100000001</v>
      </c>
    </row>
    <row r="351" spans="1:4" hidden="1" outlineLevel="2" x14ac:dyDescent="0.3">
      <c r="A351" t="s">
        <v>26</v>
      </c>
      <c r="B351" t="s">
        <v>37</v>
      </c>
      <c r="C351">
        <v>200</v>
      </c>
      <c r="D351">
        <v>26.9102</v>
      </c>
    </row>
    <row r="352" spans="1:4" hidden="1" outlineLevel="2" x14ac:dyDescent="0.3">
      <c r="A352" t="s">
        <v>26</v>
      </c>
      <c r="B352" t="s">
        <v>37</v>
      </c>
      <c r="C352">
        <v>200</v>
      </c>
      <c r="D352">
        <v>40.502400000000002</v>
      </c>
    </row>
    <row r="353" spans="1:4" hidden="1" outlineLevel="2" x14ac:dyDescent="0.3">
      <c r="A353" t="s">
        <v>26</v>
      </c>
      <c r="B353" t="s">
        <v>37</v>
      </c>
      <c r="C353">
        <v>200</v>
      </c>
      <c r="D353">
        <v>26.384499999999999</v>
      </c>
    </row>
    <row r="354" spans="1:4" hidden="1" outlineLevel="2" x14ac:dyDescent="0.3">
      <c r="A354" t="s">
        <v>5</v>
      </c>
      <c r="B354" t="s">
        <v>37</v>
      </c>
      <c r="C354">
        <v>500</v>
      </c>
      <c r="D354">
        <v>20.9574</v>
      </c>
    </row>
    <row r="355" spans="1:4" hidden="1" outlineLevel="2" x14ac:dyDescent="0.3">
      <c r="A355" t="s">
        <v>5</v>
      </c>
      <c r="B355" t="s">
        <v>37</v>
      </c>
      <c r="C355">
        <v>500</v>
      </c>
      <c r="D355">
        <v>19.183800000000002</v>
      </c>
    </row>
    <row r="356" spans="1:4" outlineLevel="1" collapsed="1" x14ac:dyDescent="0.3">
      <c r="B356" s="1" t="s">
        <v>54</v>
      </c>
      <c r="D356">
        <f>SUBTOTAL(9,D351:D355)</f>
        <v>133.9383</v>
      </c>
    </row>
    <row r="357" spans="1:4" hidden="1" outlineLevel="2" x14ac:dyDescent="0.3">
      <c r="A357" t="s">
        <v>5</v>
      </c>
      <c r="B357" t="s">
        <v>31</v>
      </c>
      <c r="C357">
        <v>200</v>
      </c>
      <c r="D357">
        <v>20.614298999999999</v>
      </c>
    </row>
    <row r="358" spans="1:4" hidden="1" outlineLevel="2" x14ac:dyDescent="0.3">
      <c r="A358" t="s">
        <v>26</v>
      </c>
      <c r="B358" t="s">
        <v>31</v>
      </c>
      <c r="C358">
        <v>200</v>
      </c>
      <c r="D358">
        <v>71.492599999999996</v>
      </c>
    </row>
    <row r="359" spans="1:4" hidden="1" outlineLevel="2" x14ac:dyDescent="0.3">
      <c r="A359" t="s">
        <v>5</v>
      </c>
      <c r="B359" t="s">
        <v>31</v>
      </c>
      <c r="C359">
        <v>200</v>
      </c>
      <c r="D359">
        <v>10.2224</v>
      </c>
    </row>
    <row r="360" spans="1:4" hidden="1" outlineLevel="2" x14ac:dyDescent="0.3">
      <c r="A360" t="s">
        <v>26</v>
      </c>
      <c r="B360" t="s">
        <v>31</v>
      </c>
      <c r="C360">
        <v>200</v>
      </c>
      <c r="D360">
        <v>28.683599999999998</v>
      </c>
    </row>
    <row r="361" spans="1:4" hidden="1" outlineLevel="2" x14ac:dyDescent="0.3">
      <c r="A361" t="s">
        <v>26</v>
      </c>
      <c r="B361" t="s">
        <v>31</v>
      </c>
      <c r="C361">
        <v>200</v>
      </c>
      <c r="D361">
        <v>50.198300000000003</v>
      </c>
    </row>
    <row r="362" spans="1:4" hidden="1" outlineLevel="2" x14ac:dyDescent="0.3">
      <c r="A362" t="s">
        <v>26</v>
      </c>
      <c r="B362" t="s">
        <v>31</v>
      </c>
      <c r="C362">
        <v>200</v>
      </c>
      <c r="D362">
        <v>49.1813</v>
      </c>
    </row>
    <row r="363" spans="1:4" hidden="1" outlineLevel="2" x14ac:dyDescent="0.3">
      <c r="A363" t="s">
        <v>26</v>
      </c>
      <c r="B363" t="s">
        <v>31</v>
      </c>
      <c r="C363">
        <v>200</v>
      </c>
      <c r="D363">
        <v>35.972999999999999</v>
      </c>
    </row>
    <row r="364" spans="1:4" hidden="1" outlineLevel="2" x14ac:dyDescent="0.3">
      <c r="A364" t="s">
        <v>26</v>
      </c>
      <c r="B364" t="s">
        <v>31</v>
      </c>
      <c r="C364">
        <v>200</v>
      </c>
      <c r="D364">
        <v>33.128399999999999</v>
      </c>
    </row>
    <row r="365" spans="1:4" hidden="1" outlineLevel="2" x14ac:dyDescent="0.3">
      <c r="A365" t="s">
        <v>5</v>
      </c>
      <c r="B365" t="s">
        <v>31</v>
      </c>
      <c r="C365">
        <v>200</v>
      </c>
      <c r="D365">
        <v>8.9673990000000003</v>
      </c>
    </row>
    <row r="366" spans="1:4" hidden="1" outlineLevel="2" x14ac:dyDescent="0.3">
      <c r="A366" t="s">
        <v>26</v>
      </c>
      <c r="B366" t="s">
        <v>31</v>
      </c>
      <c r="C366">
        <v>200</v>
      </c>
      <c r="D366">
        <v>60.761400999999999</v>
      </c>
    </row>
    <row r="367" spans="1:4" hidden="1" outlineLevel="2" x14ac:dyDescent="0.3">
      <c r="A367" t="s">
        <v>26</v>
      </c>
      <c r="B367" t="s">
        <v>31</v>
      </c>
      <c r="C367">
        <v>200</v>
      </c>
      <c r="D367">
        <v>28.828199000000001</v>
      </c>
    </row>
    <row r="368" spans="1:4" hidden="1" outlineLevel="2" x14ac:dyDescent="0.3">
      <c r="A368" t="s">
        <v>26</v>
      </c>
      <c r="B368" t="s">
        <v>31</v>
      </c>
      <c r="C368">
        <v>200</v>
      </c>
      <c r="D368">
        <v>20.306498999999999</v>
      </c>
    </row>
    <row r="369" spans="1:4" hidden="1" outlineLevel="2" x14ac:dyDescent="0.3">
      <c r="A369" t="s">
        <v>26</v>
      </c>
      <c r="B369" t="s">
        <v>31</v>
      </c>
      <c r="C369">
        <v>200</v>
      </c>
      <c r="D369">
        <v>24.797000000000001</v>
      </c>
    </row>
    <row r="370" spans="1:4" hidden="1" outlineLevel="2" x14ac:dyDescent="0.3">
      <c r="A370" t="s">
        <v>5</v>
      </c>
      <c r="B370" t="s">
        <v>31</v>
      </c>
      <c r="C370">
        <v>200</v>
      </c>
      <c r="D370">
        <v>7.41</v>
      </c>
    </row>
    <row r="371" spans="1:4" hidden="1" outlineLevel="2" x14ac:dyDescent="0.3">
      <c r="A371" t="s">
        <v>26</v>
      </c>
      <c r="B371" t="s">
        <v>31</v>
      </c>
      <c r="C371">
        <v>200</v>
      </c>
      <c r="D371">
        <v>30.971101000000001</v>
      </c>
    </row>
    <row r="372" spans="1:4" hidden="1" outlineLevel="2" x14ac:dyDescent="0.3">
      <c r="A372" t="s">
        <v>5</v>
      </c>
      <c r="B372" t="s">
        <v>31</v>
      </c>
      <c r="C372">
        <v>200</v>
      </c>
      <c r="D372">
        <v>6.9137009999999997</v>
      </c>
    </row>
    <row r="373" spans="1:4" hidden="1" outlineLevel="2" x14ac:dyDescent="0.3">
      <c r="A373" t="s">
        <v>26</v>
      </c>
      <c r="B373" t="s">
        <v>31</v>
      </c>
      <c r="C373">
        <v>200</v>
      </c>
      <c r="D373">
        <v>28.540800000000001</v>
      </c>
    </row>
    <row r="374" spans="1:4" hidden="1" outlineLevel="2" x14ac:dyDescent="0.3">
      <c r="A374" t="s">
        <v>5</v>
      </c>
      <c r="B374" t="s">
        <v>31</v>
      </c>
      <c r="C374">
        <v>200</v>
      </c>
      <c r="D374">
        <v>6.8047000000000004</v>
      </c>
    </row>
    <row r="375" spans="1:4" hidden="1" outlineLevel="2" x14ac:dyDescent="0.3">
      <c r="A375" t="s">
        <v>26</v>
      </c>
      <c r="B375" t="s">
        <v>31</v>
      </c>
      <c r="C375">
        <v>200</v>
      </c>
      <c r="D375">
        <v>28.110401</v>
      </c>
    </row>
    <row r="376" spans="1:4" hidden="1" outlineLevel="2" x14ac:dyDescent="0.3">
      <c r="A376" t="s">
        <v>5</v>
      </c>
      <c r="B376" t="s">
        <v>31</v>
      </c>
      <c r="C376">
        <v>200</v>
      </c>
      <c r="D376">
        <v>11.445001</v>
      </c>
    </row>
    <row r="377" spans="1:4" hidden="1" outlineLevel="2" x14ac:dyDescent="0.3">
      <c r="A377" t="s">
        <v>26</v>
      </c>
      <c r="B377" t="s">
        <v>31</v>
      </c>
      <c r="C377">
        <v>200</v>
      </c>
      <c r="D377">
        <v>30.1572</v>
      </c>
    </row>
    <row r="378" spans="1:4" hidden="1" outlineLevel="2" x14ac:dyDescent="0.3">
      <c r="A378" t="s">
        <v>5</v>
      </c>
      <c r="B378" t="s">
        <v>31</v>
      </c>
      <c r="C378">
        <v>200</v>
      </c>
      <c r="D378">
        <v>6.6177010000000003</v>
      </c>
    </row>
    <row r="379" spans="1:4" hidden="1" outlineLevel="2" x14ac:dyDescent="0.3">
      <c r="A379" t="s">
        <v>5</v>
      </c>
      <c r="B379" t="s">
        <v>31</v>
      </c>
      <c r="C379">
        <v>200</v>
      </c>
      <c r="D379">
        <v>6.4618000000000002</v>
      </c>
    </row>
    <row r="380" spans="1:4" hidden="1" outlineLevel="2" x14ac:dyDescent="0.3">
      <c r="A380" t="s">
        <v>26</v>
      </c>
      <c r="B380" t="s">
        <v>31</v>
      </c>
      <c r="C380">
        <v>200</v>
      </c>
      <c r="D380">
        <v>22.725899999999999</v>
      </c>
    </row>
    <row r="381" spans="1:4" hidden="1" outlineLevel="2" x14ac:dyDescent="0.3">
      <c r="A381" t="s">
        <v>5</v>
      </c>
      <c r="B381" t="s">
        <v>31</v>
      </c>
      <c r="C381">
        <v>200</v>
      </c>
      <c r="D381">
        <v>6.6598009999999999</v>
      </c>
    </row>
    <row r="382" spans="1:4" hidden="1" outlineLevel="2" x14ac:dyDescent="0.3">
      <c r="A382" t="s">
        <v>26</v>
      </c>
      <c r="B382" t="s">
        <v>31</v>
      </c>
      <c r="C382">
        <v>200</v>
      </c>
      <c r="D382">
        <v>28.009499999999999</v>
      </c>
    </row>
    <row r="383" spans="1:4" hidden="1" outlineLevel="2" x14ac:dyDescent="0.3">
      <c r="A383" t="s">
        <v>5</v>
      </c>
      <c r="B383" t="s">
        <v>31</v>
      </c>
      <c r="C383">
        <v>200</v>
      </c>
      <c r="D383">
        <v>6.1852999999999998</v>
      </c>
    </row>
    <row r="384" spans="1:4" hidden="1" outlineLevel="2" x14ac:dyDescent="0.3">
      <c r="A384" t="s">
        <v>26</v>
      </c>
      <c r="B384" t="s">
        <v>31</v>
      </c>
      <c r="C384">
        <v>200</v>
      </c>
      <c r="D384">
        <v>22.828499999999998</v>
      </c>
    </row>
    <row r="385" spans="1:4" hidden="1" outlineLevel="2" x14ac:dyDescent="0.3">
      <c r="A385" t="s">
        <v>5</v>
      </c>
      <c r="B385" t="s">
        <v>31</v>
      </c>
      <c r="C385">
        <v>200</v>
      </c>
      <c r="D385">
        <v>10.8832</v>
      </c>
    </row>
    <row r="386" spans="1:4" hidden="1" outlineLevel="2" x14ac:dyDescent="0.3">
      <c r="A386" t="s">
        <v>5</v>
      </c>
      <c r="B386" t="s">
        <v>31</v>
      </c>
      <c r="C386">
        <v>200</v>
      </c>
      <c r="D386">
        <v>5.9518000000000004</v>
      </c>
    </row>
    <row r="387" spans="1:4" hidden="1" outlineLevel="2" x14ac:dyDescent="0.3">
      <c r="A387" t="s">
        <v>26</v>
      </c>
      <c r="B387" t="s">
        <v>31</v>
      </c>
      <c r="C387">
        <v>200</v>
      </c>
      <c r="D387">
        <v>28.835100000000001</v>
      </c>
    </row>
    <row r="388" spans="1:4" hidden="1" outlineLevel="2" x14ac:dyDescent="0.3">
      <c r="A388" t="s">
        <v>5</v>
      </c>
      <c r="B388" t="s">
        <v>31</v>
      </c>
      <c r="C388">
        <v>200</v>
      </c>
      <c r="D388">
        <v>5.7196999999999996</v>
      </c>
    </row>
    <row r="389" spans="1:4" hidden="1" outlineLevel="2" x14ac:dyDescent="0.3">
      <c r="A389" t="s">
        <v>26</v>
      </c>
      <c r="B389" t="s">
        <v>31</v>
      </c>
      <c r="C389">
        <v>200</v>
      </c>
      <c r="D389">
        <v>22.597300000000001</v>
      </c>
    </row>
    <row r="390" spans="1:4" hidden="1" outlineLevel="2" x14ac:dyDescent="0.3">
      <c r="A390" t="s">
        <v>5</v>
      </c>
      <c r="B390" t="s">
        <v>31</v>
      </c>
      <c r="C390">
        <v>200</v>
      </c>
      <c r="D390">
        <v>6.4046010000000004</v>
      </c>
    </row>
    <row r="391" spans="1:4" hidden="1" outlineLevel="2" x14ac:dyDescent="0.3">
      <c r="A391" t="s">
        <v>26</v>
      </c>
      <c r="B391" t="s">
        <v>31</v>
      </c>
      <c r="C391">
        <v>200</v>
      </c>
      <c r="D391">
        <v>27.862200000000001</v>
      </c>
    </row>
    <row r="392" spans="1:4" hidden="1" outlineLevel="2" x14ac:dyDescent="0.3">
      <c r="A392" t="s">
        <v>5</v>
      </c>
      <c r="B392" t="s">
        <v>31</v>
      </c>
      <c r="C392">
        <v>200</v>
      </c>
      <c r="D392">
        <v>5.8750999999999998</v>
      </c>
    </row>
    <row r="393" spans="1:4" hidden="1" outlineLevel="2" x14ac:dyDescent="0.3">
      <c r="A393" t="s">
        <v>26</v>
      </c>
      <c r="B393" t="s">
        <v>31</v>
      </c>
      <c r="C393">
        <v>200</v>
      </c>
      <c r="D393">
        <v>33.520999000000003</v>
      </c>
    </row>
    <row r="394" spans="1:4" hidden="1" outlineLevel="2" x14ac:dyDescent="0.3">
      <c r="A394" t="s">
        <v>5</v>
      </c>
      <c r="B394" t="s">
        <v>31</v>
      </c>
      <c r="C394">
        <v>200</v>
      </c>
      <c r="D394">
        <v>6.7511010000000002</v>
      </c>
    </row>
    <row r="395" spans="1:4" hidden="1" outlineLevel="2" x14ac:dyDescent="0.3">
      <c r="A395" t="s">
        <v>26</v>
      </c>
      <c r="B395" t="s">
        <v>31</v>
      </c>
      <c r="C395">
        <v>200</v>
      </c>
      <c r="D395">
        <v>27.3155</v>
      </c>
    </row>
    <row r="396" spans="1:4" hidden="1" outlineLevel="2" x14ac:dyDescent="0.3">
      <c r="A396" t="s">
        <v>5</v>
      </c>
      <c r="B396" t="s">
        <v>31</v>
      </c>
      <c r="C396">
        <v>200</v>
      </c>
      <c r="D396">
        <v>5.5481999999999996</v>
      </c>
    </row>
    <row r="397" spans="1:4" hidden="1" outlineLevel="2" x14ac:dyDescent="0.3">
      <c r="A397" t="s">
        <v>26</v>
      </c>
      <c r="B397" t="s">
        <v>31</v>
      </c>
      <c r="C397">
        <v>200</v>
      </c>
      <c r="D397">
        <v>28.938699</v>
      </c>
    </row>
    <row r="398" spans="1:4" hidden="1" outlineLevel="2" x14ac:dyDescent="0.3">
      <c r="A398" t="s">
        <v>5</v>
      </c>
      <c r="B398" t="s">
        <v>31</v>
      </c>
      <c r="C398">
        <v>200</v>
      </c>
      <c r="D398">
        <v>6.0289999999999999</v>
      </c>
    </row>
    <row r="399" spans="1:4" hidden="1" outlineLevel="2" x14ac:dyDescent="0.3">
      <c r="A399" t="s">
        <v>26</v>
      </c>
      <c r="B399" t="s">
        <v>31</v>
      </c>
      <c r="C399">
        <v>200</v>
      </c>
      <c r="D399">
        <v>32.839599999999997</v>
      </c>
    </row>
    <row r="400" spans="1:4" hidden="1" outlineLevel="2" x14ac:dyDescent="0.3">
      <c r="A400" t="s">
        <v>5</v>
      </c>
      <c r="B400" t="s">
        <v>31</v>
      </c>
      <c r="C400">
        <v>200</v>
      </c>
      <c r="D400">
        <v>5.3388999999999998</v>
      </c>
    </row>
    <row r="401" spans="1:4" hidden="1" outlineLevel="2" x14ac:dyDescent="0.3">
      <c r="A401" t="s">
        <v>26</v>
      </c>
      <c r="B401" t="s">
        <v>31</v>
      </c>
      <c r="C401">
        <v>200</v>
      </c>
      <c r="D401">
        <v>27.009899999999998</v>
      </c>
    </row>
    <row r="402" spans="1:4" hidden="1" outlineLevel="2" x14ac:dyDescent="0.3">
      <c r="A402" t="s">
        <v>5</v>
      </c>
      <c r="B402" t="s">
        <v>31</v>
      </c>
      <c r="C402">
        <v>200</v>
      </c>
      <c r="D402">
        <v>5.4560009999999997</v>
      </c>
    </row>
    <row r="403" spans="1:4" hidden="1" outlineLevel="2" x14ac:dyDescent="0.3">
      <c r="A403" t="s">
        <v>5</v>
      </c>
      <c r="B403" t="s">
        <v>31</v>
      </c>
      <c r="C403">
        <v>200</v>
      </c>
      <c r="D403">
        <v>5.3852989999999998</v>
      </c>
    </row>
    <row r="404" spans="1:4" hidden="1" outlineLevel="2" x14ac:dyDescent="0.3">
      <c r="A404" t="s">
        <v>26</v>
      </c>
      <c r="B404" t="s">
        <v>31</v>
      </c>
      <c r="C404">
        <v>200</v>
      </c>
      <c r="D404">
        <v>27.961500000000001</v>
      </c>
    </row>
    <row r="405" spans="1:4" outlineLevel="1" collapsed="1" x14ac:dyDescent="0.3">
      <c r="B405" s="1" t="s">
        <v>55</v>
      </c>
      <c r="D405">
        <f>SUBTOTAL(9,D357:D404)</f>
        <v>1019.2195030000001</v>
      </c>
    </row>
    <row r="406" spans="1:4" hidden="1" outlineLevel="2" x14ac:dyDescent="0.3">
      <c r="A406" t="s">
        <v>5</v>
      </c>
      <c r="B406" t="s">
        <v>39</v>
      </c>
      <c r="C406">
        <v>500</v>
      </c>
      <c r="D406">
        <v>20.170399</v>
      </c>
    </row>
    <row r="407" spans="1:4" hidden="1" outlineLevel="2" x14ac:dyDescent="0.3">
      <c r="A407" t="s">
        <v>5</v>
      </c>
      <c r="B407" t="s">
        <v>39</v>
      </c>
      <c r="C407">
        <v>500</v>
      </c>
      <c r="D407">
        <v>26.689800000000002</v>
      </c>
    </row>
    <row r="408" spans="1:4" hidden="1" outlineLevel="2" x14ac:dyDescent="0.3">
      <c r="A408" t="s">
        <v>26</v>
      </c>
      <c r="B408" t="s">
        <v>39</v>
      </c>
      <c r="C408">
        <v>200</v>
      </c>
      <c r="D408">
        <v>19.601998999999999</v>
      </c>
    </row>
    <row r="409" spans="1:4" hidden="1" outlineLevel="2" x14ac:dyDescent="0.3">
      <c r="A409" t="s">
        <v>26</v>
      </c>
      <c r="B409" t="s">
        <v>39</v>
      </c>
      <c r="C409">
        <v>200</v>
      </c>
      <c r="D409">
        <v>20.283100000000001</v>
      </c>
    </row>
    <row r="410" spans="1:4" hidden="1" outlineLevel="2" x14ac:dyDescent="0.3">
      <c r="A410" t="s">
        <v>26</v>
      </c>
      <c r="B410" t="s">
        <v>39</v>
      </c>
      <c r="C410">
        <v>200</v>
      </c>
      <c r="D410">
        <v>18.283799999999999</v>
      </c>
    </row>
    <row r="411" spans="1:4" outlineLevel="1" collapsed="1" x14ac:dyDescent="0.3">
      <c r="B411" s="1" t="s">
        <v>56</v>
      </c>
      <c r="D411">
        <f>SUBTOTAL(9,D406:D410)</f>
        <v>105.029098</v>
      </c>
    </row>
    <row r="412" spans="1:4" hidden="1" outlineLevel="2" x14ac:dyDescent="0.3">
      <c r="A412" t="s">
        <v>5</v>
      </c>
      <c r="B412" t="s">
        <v>30</v>
      </c>
      <c r="C412">
        <v>200</v>
      </c>
      <c r="D412">
        <v>11.261699999999999</v>
      </c>
    </row>
    <row r="413" spans="1:4" hidden="1" outlineLevel="2" x14ac:dyDescent="0.3">
      <c r="A413" t="s">
        <v>5</v>
      </c>
      <c r="B413" t="s">
        <v>30</v>
      </c>
      <c r="C413">
        <v>200</v>
      </c>
      <c r="D413">
        <v>20.944500000000001</v>
      </c>
    </row>
    <row r="414" spans="1:4" hidden="1" outlineLevel="2" x14ac:dyDescent="0.3">
      <c r="A414" t="s">
        <v>5</v>
      </c>
      <c r="B414" t="s">
        <v>30</v>
      </c>
      <c r="C414">
        <v>200</v>
      </c>
      <c r="D414">
        <v>20.237099000000001</v>
      </c>
    </row>
    <row r="415" spans="1:4" hidden="1" outlineLevel="2" x14ac:dyDescent="0.3">
      <c r="A415" t="s">
        <v>5</v>
      </c>
      <c r="B415" t="s">
        <v>30</v>
      </c>
      <c r="C415">
        <v>200</v>
      </c>
      <c r="D415">
        <v>9.1532</v>
      </c>
    </row>
    <row r="416" spans="1:4" hidden="1" outlineLevel="2" x14ac:dyDescent="0.3">
      <c r="A416" t="s">
        <v>5</v>
      </c>
      <c r="B416" t="s">
        <v>30</v>
      </c>
      <c r="C416">
        <v>200</v>
      </c>
      <c r="D416">
        <v>23.822699</v>
      </c>
    </row>
    <row r="417" spans="1:4" hidden="1" outlineLevel="2" x14ac:dyDescent="0.3">
      <c r="A417" t="s">
        <v>5</v>
      </c>
      <c r="B417" t="s">
        <v>30</v>
      </c>
      <c r="C417">
        <v>200</v>
      </c>
      <c r="D417">
        <v>10.199999999999999</v>
      </c>
    </row>
    <row r="418" spans="1:4" hidden="1" outlineLevel="2" x14ac:dyDescent="0.3">
      <c r="A418" t="s">
        <v>5</v>
      </c>
      <c r="B418" t="s">
        <v>30</v>
      </c>
      <c r="C418">
        <v>200</v>
      </c>
      <c r="D418">
        <v>11.4641</v>
      </c>
    </row>
    <row r="419" spans="1:4" hidden="1" outlineLevel="2" x14ac:dyDescent="0.3">
      <c r="A419" t="s">
        <v>5</v>
      </c>
      <c r="B419" t="s">
        <v>30</v>
      </c>
      <c r="C419">
        <v>200</v>
      </c>
      <c r="D419">
        <v>10.462299</v>
      </c>
    </row>
    <row r="420" spans="1:4" hidden="1" outlineLevel="2" x14ac:dyDescent="0.3">
      <c r="A420" t="s">
        <v>5</v>
      </c>
      <c r="B420" t="s">
        <v>30</v>
      </c>
      <c r="C420">
        <v>200</v>
      </c>
      <c r="D420">
        <v>7.4931999999999999</v>
      </c>
    </row>
    <row r="421" spans="1:4" hidden="1" outlineLevel="2" x14ac:dyDescent="0.3">
      <c r="A421" t="s">
        <v>5</v>
      </c>
      <c r="B421" t="s">
        <v>30</v>
      </c>
      <c r="C421">
        <v>200</v>
      </c>
      <c r="D421">
        <v>8.0574999999999992</v>
      </c>
    </row>
    <row r="422" spans="1:4" hidden="1" outlineLevel="2" x14ac:dyDescent="0.3">
      <c r="A422" t="s">
        <v>5</v>
      </c>
      <c r="B422" t="s">
        <v>30</v>
      </c>
      <c r="C422">
        <v>200</v>
      </c>
      <c r="D422">
        <v>8.4138000000000002</v>
      </c>
    </row>
    <row r="423" spans="1:4" hidden="1" outlineLevel="2" x14ac:dyDescent="0.3">
      <c r="A423" t="s">
        <v>5</v>
      </c>
      <c r="B423" t="s">
        <v>30</v>
      </c>
      <c r="C423">
        <v>200</v>
      </c>
      <c r="D423">
        <v>5.3593000000000002</v>
      </c>
    </row>
    <row r="424" spans="1:4" hidden="1" outlineLevel="2" x14ac:dyDescent="0.3">
      <c r="A424" t="s">
        <v>5</v>
      </c>
      <c r="B424" t="s">
        <v>30</v>
      </c>
      <c r="C424">
        <v>200</v>
      </c>
      <c r="D424">
        <v>8.3795000000000002</v>
      </c>
    </row>
    <row r="425" spans="1:4" hidden="1" outlineLevel="2" x14ac:dyDescent="0.3">
      <c r="A425" t="s">
        <v>5</v>
      </c>
      <c r="B425" t="s">
        <v>30</v>
      </c>
      <c r="C425">
        <v>200</v>
      </c>
      <c r="D425">
        <v>6.8507999999999996</v>
      </c>
    </row>
    <row r="426" spans="1:4" hidden="1" outlineLevel="2" x14ac:dyDescent="0.3">
      <c r="A426" t="s">
        <v>5</v>
      </c>
      <c r="B426" t="s">
        <v>30</v>
      </c>
      <c r="C426">
        <v>200</v>
      </c>
      <c r="D426">
        <v>6.5747999999999998</v>
      </c>
    </row>
    <row r="427" spans="1:4" hidden="1" outlineLevel="2" x14ac:dyDescent="0.3">
      <c r="A427" t="s">
        <v>5</v>
      </c>
      <c r="B427" t="s">
        <v>30</v>
      </c>
      <c r="C427">
        <v>200</v>
      </c>
      <c r="D427">
        <v>8.5615000000000006</v>
      </c>
    </row>
    <row r="428" spans="1:4" hidden="1" outlineLevel="2" x14ac:dyDescent="0.3">
      <c r="A428" t="s">
        <v>5</v>
      </c>
      <c r="B428" t="s">
        <v>30</v>
      </c>
      <c r="C428">
        <v>200</v>
      </c>
      <c r="D428">
        <v>7.9340999999999999</v>
      </c>
    </row>
    <row r="429" spans="1:4" hidden="1" outlineLevel="2" x14ac:dyDescent="0.3">
      <c r="A429" t="s">
        <v>5</v>
      </c>
      <c r="B429" t="s">
        <v>30</v>
      </c>
      <c r="C429">
        <v>200</v>
      </c>
      <c r="D429">
        <v>5.1263990000000002</v>
      </c>
    </row>
    <row r="430" spans="1:4" hidden="1" outlineLevel="2" x14ac:dyDescent="0.3">
      <c r="A430" t="s">
        <v>5</v>
      </c>
      <c r="B430" t="s">
        <v>30</v>
      </c>
      <c r="C430">
        <v>200</v>
      </c>
      <c r="D430">
        <v>23.710799999999999</v>
      </c>
    </row>
    <row r="431" spans="1:4" hidden="1" outlineLevel="2" x14ac:dyDescent="0.3">
      <c r="A431" t="s">
        <v>5</v>
      </c>
      <c r="B431" t="s">
        <v>30</v>
      </c>
      <c r="C431">
        <v>200</v>
      </c>
      <c r="D431">
        <v>5.9535</v>
      </c>
    </row>
    <row r="432" spans="1:4" hidden="1" outlineLevel="2" x14ac:dyDescent="0.3">
      <c r="A432" t="s">
        <v>5</v>
      </c>
      <c r="B432" t="s">
        <v>30</v>
      </c>
      <c r="C432">
        <v>200</v>
      </c>
      <c r="D432">
        <v>8.2118000000000002</v>
      </c>
    </row>
    <row r="433" spans="1:4" hidden="1" outlineLevel="2" x14ac:dyDescent="0.3">
      <c r="A433" t="s">
        <v>5</v>
      </c>
      <c r="B433" t="s">
        <v>30</v>
      </c>
      <c r="C433">
        <v>200</v>
      </c>
      <c r="D433">
        <v>5.0420990000000003</v>
      </c>
    </row>
    <row r="434" spans="1:4" hidden="1" outlineLevel="2" x14ac:dyDescent="0.3">
      <c r="A434" t="s">
        <v>5</v>
      </c>
      <c r="B434" t="s">
        <v>30</v>
      </c>
      <c r="C434">
        <v>200</v>
      </c>
      <c r="D434">
        <v>4.7648010000000003</v>
      </c>
    </row>
    <row r="435" spans="1:4" hidden="1" outlineLevel="2" x14ac:dyDescent="0.3">
      <c r="A435" t="s">
        <v>5</v>
      </c>
      <c r="B435" t="s">
        <v>30</v>
      </c>
      <c r="C435">
        <v>200</v>
      </c>
      <c r="D435">
        <v>27.440100000000001</v>
      </c>
    </row>
    <row r="436" spans="1:4" hidden="1" outlineLevel="2" x14ac:dyDescent="0.3">
      <c r="A436" t="s">
        <v>5</v>
      </c>
      <c r="B436" t="s">
        <v>30</v>
      </c>
      <c r="C436">
        <v>200</v>
      </c>
      <c r="D436">
        <v>7.8973990000000001</v>
      </c>
    </row>
    <row r="437" spans="1:4" hidden="1" outlineLevel="2" x14ac:dyDescent="0.3">
      <c r="A437" t="s">
        <v>5</v>
      </c>
      <c r="B437" t="s">
        <v>30</v>
      </c>
      <c r="C437">
        <v>200</v>
      </c>
      <c r="D437">
        <v>4.5750000000000002</v>
      </c>
    </row>
    <row r="438" spans="1:4" hidden="1" outlineLevel="2" x14ac:dyDescent="0.3">
      <c r="A438" t="s">
        <v>5</v>
      </c>
      <c r="B438" t="s">
        <v>30</v>
      </c>
      <c r="C438">
        <v>200</v>
      </c>
      <c r="D438">
        <v>6.1459999999999999</v>
      </c>
    </row>
    <row r="439" spans="1:4" hidden="1" outlineLevel="2" x14ac:dyDescent="0.3">
      <c r="A439" t="s">
        <v>5</v>
      </c>
      <c r="B439" t="s">
        <v>30</v>
      </c>
      <c r="C439">
        <v>200</v>
      </c>
      <c r="D439">
        <v>9.656701</v>
      </c>
    </row>
    <row r="440" spans="1:4" hidden="1" outlineLevel="2" x14ac:dyDescent="0.3">
      <c r="A440" t="s">
        <v>5</v>
      </c>
      <c r="B440" t="s">
        <v>30</v>
      </c>
      <c r="C440">
        <v>200</v>
      </c>
      <c r="D440">
        <v>8.2317</v>
      </c>
    </row>
    <row r="441" spans="1:4" hidden="1" outlineLevel="2" x14ac:dyDescent="0.3">
      <c r="A441" t="s">
        <v>5</v>
      </c>
      <c r="B441" t="s">
        <v>30</v>
      </c>
      <c r="C441">
        <v>200</v>
      </c>
      <c r="D441">
        <v>4.4805010000000003</v>
      </c>
    </row>
    <row r="442" spans="1:4" hidden="1" outlineLevel="2" x14ac:dyDescent="0.3">
      <c r="A442" t="s">
        <v>5</v>
      </c>
      <c r="B442" t="s">
        <v>30</v>
      </c>
      <c r="C442">
        <v>200</v>
      </c>
      <c r="D442">
        <v>23.908498999999999</v>
      </c>
    </row>
    <row r="443" spans="1:4" hidden="1" outlineLevel="2" x14ac:dyDescent="0.3">
      <c r="A443" t="s">
        <v>5</v>
      </c>
      <c r="B443" t="s">
        <v>30</v>
      </c>
      <c r="C443">
        <v>200</v>
      </c>
      <c r="D443">
        <v>11.287000000000001</v>
      </c>
    </row>
    <row r="444" spans="1:4" hidden="1" outlineLevel="2" x14ac:dyDescent="0.3">
      <c r="A444" t="s">
        <v>5</v>
      </c>
      <c r="B444" t="s">
        <v>30</v>
      </c>
      <c r="C444">
        <v>200</v>
      </c>
      <c r="D444">
        <v>8.3532010000000003</v>
      </c>
    </row>
    <row r="445" spans="1:4" hidden="1" outlineLevel="2" x14ac:dyDescent="0.3">
      <c r="A445" t="s">
        <v>5</v>
      </c>
      <c r="B445" t="s">
        <v>30</v>
      </c>
      <c r="C445">
        <v>200</v>
      </c>
      <c r="D445">
        <v>6.8450009999999999</v>
      </c>
    </row>
    <row r="446" spans="1:4" hidden="1" outlineLevel="2" x14ac:dyDescent="0.3">
      <c r="A446" t="s">
        <v>5</v>
      </c>
      <c r="B446" t="s">
        <v>30</v>
      </c>
      <c r="C446">
        <v>200</v>
      </c>
      <c r="D446">
        <v>7.1814</v>
      </c>
    </row>
    <row r="447" spans="1:4" hidden="1" outlineLevel="2" x14ac:dyDescent="0.3">
      <c r="A447" t="s">
        <v>5</v>
      </c>
      <c r="B447" t="s">
        <v>30</v>
      </c>
      <c r="C447">
        <v>200</v>
      </c>
      <c r="D447">
        <v>4.7816989999999997</v>
      </c>
    </row>
    <row r="448" spans="1:4" hidden="1" outlineLevel="2" x14ac:dyDescent="0.3">
      <c r="A448" t="s">
        <v>5</v>
      </c>
      <c r="B448" t="s">
        <v>30</v>
      </c>
      <c r="C448">
        <v>200</v>
      </c>
      <c r="D448">
        <v>14.510999</v>
      </c>
    </row>
    <row r="449" spans="1:4" hidden="1" outlineLevel="2" x14ac:dyDescent="0.3">
      <c r="A449" t="s">
        <v>5</v>
      </c>
      <c r="B449" t="s">
        <v>30</v>
      </c>
      <c r="C449">
        <v>200</v>
      </c>
      <c r="D449">
        <v>7.080101</v>
      </c>
    </row>
    <row r="450" spans="1:4" hidden="1" outlineLevel="2" x14ac:dyDescent="0.3">
      <c r="A450" t="s">
        <v>5</v>
      </c>
      <c r="B450" t="s">
        <v>30</v>
      </c>
      <c r="C450">
        <v>200</v>
      </c>
      <c r="D450">
        <v>9.5427999999999997</v>
      </c>
    </row>
    <row r="451" spans="1:4" hidden="1" outlineLevel="2" x14ac:dyDescent="0.3">
      <c r="A451" t="s">
        <v>5</v>
      </c>
      <c r="B451" t="s">
        <v>30</v>
      </c>
      <c r="C451">
        <v>200</v>
      </c>
      <c r="D451">
        <v>7.5198999999999998</v>
      </c>
    </row>
    <row r="452" spans="1:4" hidden="1" outlineLevel="2" x14ac:dyDescent="0.3">
      <c r="A452" t="s">
        <v>5</v>
      </c>
      <c r="B452" t="s">
        <v>30</v>
      </c>
      <c r="C452">
        <v>200</v>
      </c>
      <c r="D452">
        <v>4.3090999999999999</v>
      </c>
    </row>
    <row r="453" spans="1:4" hidden="1" outlineLevel="2" x14ac:dyDescent="0.3">
      <c r="A453" t="s">
        <v>5</v>
      </c>
      <c r="B453" t="s">
        <v>30</v>
      </c>
      <c r="C453">
        <v>200</v>
      </c>
      <c r="D453">
        <v>9.2011009999999995</v>
      </c>
    </row>
    <row r="454" spans="1:4" hidden="1" outlineLevel="2" x14ac:dyDescent="0.3">
      <c r="A454" t="s">
        <v>5</v>
      </c>
      <c r="B454" t="s">
        <v>30</v>
      </c>
      <c r="C454">
        <v>200</v>
      </c>
      <c r="D454">
        <v>7.4701009999999997</v>
      </c>
    </row>
    <row r="455" spans="1:4" hidden="1" outlineLevel="2" x14ac:dyDescent="0.3">
      <c r="A455" t="s">
        <v>5</v>
      </c>
      <c r="B455" t="s">
        <v>30</v>
      </c>
      <c r="C455">
        <v>200</v>
      </c>
      <c r="D455">
        <v>7.666201</v>
      </c>
    </row>
    <row r="456" spans="1:4" hidden="1" outlineLevel="2" x14ac:dyDescent="0.3">
      <c r="A456" t="s">
        <v>5</v>
      </c>
      <c r="B456" t="s">
        <v>30</v>
      </c>
      <c r="C456">
        <v>200</v>
      </c>
      <c r="D456">
        <v>6.3981009999999996</v>
      </c>
    </row>
    <row r="457" spans="1:4" hidden="1" outlineLevel="2" x14ac:dyDescent="0.3">
      <c r="A457" t="s">
        <v>5</v>
      </c>
      <c r="B457" t="s">
        <v>30</v>
      </c>
      <c r="C457">
        <v>200</v>
      </c>
      <c r="D457">
        <v>7.1077000000000004</v>
      </c>
    </row>
    <row r="458" spans="1:4" hidden="1" outlineLevel="2" x14ac:dyDescent="0.3">
      <c r="A458" t="s">
        <v>5</v>
      </c>
      <c r="B458" t="s">
        <v>30</v>
      </c>
      <c r="C458">
        <v>200</v>
      </c>
      <c r="D458">
        <v>7.6889000000000003</v>
      </c>
    </row>
    <row r="459" spans="1:4" hidden="1" outlineLevel="2" x14ac:dyDescent="0.3">
      <c r="A459" t="s">
        <v>5</v>
      </c>
      <c r="B459" t="s">
        <v>30</v>
      </c>
      <c r="C459">
        <v>200</v>
      </c>
      <c r="D459">
        <v>4.6327999999999996</v>
      </c>
    </row>
    <row r="460" spans="1:4" hidden="1" outlineLevel="2" x14ac:dyDescent="0.3">
      <c r="A460" t="s">
        <v>5</v>
      </c>
      <c r="B460" t="s">
        <v>30</v>
      </c>
      <c r="C460">
        <v>200</v>
      </c>
      <c r="D460">
        <v>5.7329999999999997</v>
      </c>
    </row>
    <row r="461" spans="1:4" hidden="1" outlineLevel="2" x14ac:dyDescent="0.3">
      <c r="A461" t="s">
        <v>5</v>
      </c>
      <c r="B461" t="s">
        <v>30</v>
      </c>
      <c r="C461">
        <v>200</v>
      </c>
      <c r="D461">
        <v>4.4084000000000003</v>
      </c>
    </row>
    <row r="462" spans="1:4" hidden="1" outlineLevel="2" x14ac:dyDescent="0.3">
      <c r="A462" t="s">
        <v>5</v>
      </c>
      <c r="B462" t="s">
        <v>30</v>
      </c>
      <c r="C462">
        <v>200</v>
      </c>
      <c r="D462">
        <v>3.9839009999999999</v>
      </c>
    </row>
    <row r="463" spans="1:4" hidden="1" outlineLevel="2" x14ac:dyDescent="0.3">
      <c r="A463" t="s">
        <v>5</v>
      </c>
      <c r="B463" t="s">
        <v>30</v>
      </c>
      <c r="C463">
        <v>200</v>
      </c>
      <c r="D463">
        <v>4.3975</v>
      </c>
    </row>
    <row r="464" spans="1:4" hidden="1" outlineLevel="2" x14ac:dyDescent="0.3">
      <c r="A464" t="s">
        <v>5</v>
      </c>
      <c r="B464" t="s">
        <v>30</v>
      </c>
      <c r="C464">
        <v>200</v>
      </c>
      <c r="D464">
        <v>6.7741009999999999</v>
      </c>
    </row>
    <row r="465" spans="1:4" hidden="1" outlineLevel="2" x14ac:dyDescent="0.3">
      <c r="A465" t="s">
        <v>5</v>
      </c>
      <c r="B465" t="s">
        <v>30</v>
      </c>
      <c r="C465">
        <v>200</v>
      </c>
      <c r="D465">
        <v>6.9396000000000004</v>
      </c>
    </row>
    <row r="466" spans="1:4" hidden="1" outlineLevel="2" x14ac:dyDescent="0.3">
      <c r="A466" t="s">
        <v>5</v>
      </c>
      <c r="B466" t="s">
        <v>30</v>
      </c>
      <c r="C466">
        <v>200</v>
      </c>
      <c r="D466">
        <v>4.8973000000000004</v>
      </c>
    </row>
    <row r="467" spans="1:4" outlineLevel="1" collapsed="1" x14ac:dyDescent="0.3">
      <c r="B467" s="1" t="s">
        <v>57</v>
      </c>
      <c r="D467">
        <f>SUBTOTAL(9,D412:D466)</f>
        <v>499.02530299999995</v>
      </c>
    </row>
    <row r="468" spans="1:4" hidden="1" outlineLevel="2" x14ac:dyDescent="0.3">
      <c r="A468" t="s">
        <v>26</v>
      </c>
      <c r="B468" t="s">
        <v>38</v>
      </c>
      <c r="C468">
        <v>200</v>
      </c>
      <c r="D468">
        <v>31.403300000000002</v>
      </c>
    </row>
    <row r="469" spans="1:4" hidden="1" outlineLevel="2" x14ac:dyDescent="0.3">
      <c r="A469" t="s">
        <v>26</v>
      </c>
      <c r="B469" t="s">
        <v>38</v>
      </c>
      <c r="C469">
        <v>200</v>
      </c>
      <c r="D469">
        <v>37.634700000000002</v>
      </c>
    </row>
    <row r="470" spans="1:4" hidden="1" outlineLevel="2" x14ac:dyDescent="0.3">
      <c r="A470" t="s">
        <v>26</v>
      </c>
      <c r="B470" t="s">
        <v>38</v>
      </c>
      <c r="C470">
        <v>200</v>
      </c>
      <c r="D470">
        <v>38.712798999999997</v>
      </c>
    </row>
    <row r="471" spans="1:4" hidden="1" outlineLevel="2" x14ac:dyDescent="0.3">
      <c r="A471" t="s">
        <v>5</v>
      </c>
      <c r="B471" t="s">
        <v>38</v>
      </c>
      <c r="C471">
        <v>500</v>
      </c>
      <c r="D471">
        <v>16.761900000000001</v>
      </c>
    </row>
    <row r="472" spans="1:4" hidden="1" outlineLevel="2" x14ac:dyDescent="0.3">
      <c r="A472" t="s">
        <v>5</v>
      </c>
      <c r="B472" t="s">
        <v>38</v>
      </c>
      <c r="C472">
        <v>500</v>
      </c>
      <c r="D472">
        <v>20.970199000000001</v>
      </c>
    </row>
    <row r="473" spans="1:4" hidden="1" outlineLevel="2" x14ac:dyDescent="0.3">
      <c r="A473" t="s">
        <v>5</v>
      </c>
      <c r="B473" t="s">
        <v>38</v>
      </c>
      <c r="C473">
        <v>500</v>
      </c>
      <c r="D473">
        <v>17.340699000000001</v>
      </c>
    </row>
    <row r="474" spans="1:4" outlineLevel="1" collapsed="1" x14ac:dyDescent="0.3">
      <c r="B474" s="1" t="s">
        <v>58</v>
      </c>
      <c r="D474">
        <f>SUBTOTAL(9,D468:D473)</f>
        <v>162.82359700000001</v>
      </c>
    </row>
    <row r="475" spans="1:4" hidden="1" outlineLevel="2" x14ac:dyDescent="0.3">
      <c r="A475" t="s">
        <v>5</v>
      </c>
      <c r="B475" t="s">
        <v>32</v>
      </c>
      <c r="C475">
        <v>200</v>
      </c>
      <c r="D475">
        <v>20.056698999999998</v>
      </c>
    </row>
    <row r="476" spans="1:4" hidden="1" outlineLevel="2" x14ac:dyDescent="0.3">
      <c r="A476" t="s">
        <v>5</v>
      </c>
      <c r="B476" t="s">
        <v>32</v>
      </c>
      <c r="C476">
        <v>200</v>
      </c>
      <c r="D476">
        <v>14.9617</v>
      </c>
    </row>
    <row r="477" spans="1:4" hidden="1" outlineLevel="2" x14ac:dyDescent="0.3">
      <c r="A477" t="s">
        <v>5</v>
      </c>
      <c r="B477" t="s">
        <v>32</v>
      </c>
      <c r="C477">
        <v>200</v>
      </c>
      <c r="D477">
        <v>10.658200000000001</v>
      </c>
    </row>
    <row r="478" spans="1:4" hidden="1" outlineLevel="2" x14ac:dyDescent="0.3">
      <c r="A478" t="s">
        <v>5</v>
      </c>
      <c r="B478" t="s">
        <v>32</v>
      </c>
      <c r="C478">
        <v>200</v>
      </c>
      <c r="D478">
        <v>11.3622</v>
      </c>
    </row>
    <row r="479" spans="1:4" hidden="1" outlineLevel="2" x14ac:dyDescent="0.3">
      <c r="A479" t="s">
        <v>5</v>
      </c>
      <c r="B479" t="s">
        <v>32</v>
      </c>
      <c r="C479">
        <v>200</v>
      </c>
      <c r="D479">
        <v>9.3763000000000005</v>
      </c>
    </row>
    <row r="480" spans="1:4" hidden="1" outlineLevel="2" x14ac:dyDescent="0.3">
      <c r="A480" t="s">
        <v>5</v>
      </c>
      <c r="B480" t="s">
        <v>32</v>
      </c>
      <c r="C480">
        <v>200</v>
      </c>
      <c r="D480">
        <v>9.3292999999999999</v>
      </c>
    </row>
    <row r="481" spans="1:4" hidden="1" outlineLevel="2" x14ac:dyDescent="0.3">
      <c r="A481" t="s">
        <v>5</v>
      </c>
      <c r="B481" t="s">
        <v>32</v>
      </c>
      <c r="C481">
        <v>200</v>
      </c>
      <c r="D481">
        <v>8.7196990000000003</v>
      </c>
    </row>
    <row r="482" spans="1:4" hidden="1" outlineLevel="2" x14ac:dyDescent="0.3">
      <c r="A482" t="s">
        <v>5</v>
      </c>
      <c r="B482" t="s">
        <v>32</v>
      </c>
      <c r="C482">
        <v>500</v>
      </c>
      <c r="D482">
        <v>29.809200000000001</v>
      </c>
    </row>
    <row r="483" spans="1:4" hidden="1" outlineLevel="2" x14ac:dyDescent="0.3">
      <c r="A483" t="s">
        <v>5</v>
      </c>
      <c r="B483" t="s">
        <v>32</v>
      </c>
      <c r="C483">
        <v>200</v>
      </c>
      <c r="D483">
        <v>9.1962989999999998</v>
      </c>
    </row>
    <row r="484" spans="1:4" hidden="1" outlineLevel="2" x14ac:dyDescent="0.3">
      <c r="A484" t="s">
        <v>5</v>
      </c>
      <c r="B484" t="s">
        <v>32</v>
      </c>
      <c r="C484">
        <v>200</v>
      </c>
      <c r="D484">
        <v>8.2554999999999996</v>
      </c>
    </row>
    <row r="485" spans="1:4" hidden="1" outlineLevel="2" x14ac:dyDescent="0.3">
      <c r="A485" t="s">
        <v>5</v>
      </c>
      <c r="B485" t="s">
        <v>32</v>
      </c>
      <c r="C485">
        <v>200</v>
      </c>
      <c r="D485">
        <v>14.030301</v>
      </c>
    </row>
    <row r="486" spans="1:4" hidden="1" outlineLevel="2" x14ac:dyDescent="0.3">
      <c r="A486" t="s">
        <v>5</v>
      </c>
      <c r="B486" t="s">
        <v>32</v>
      </c>
      <c r="C486">
        <v>200</v>
      </c>
      <c r="D486">
        <v>13.8896</v>
      </c>
    </row>
    <row r="487" spans="1:4" hidden="1" outlineLevel="2" x14ac:dyDescent="0.3">
      <c r="A487" t="s">
        <v>5</v>
      </c>
      <c r="B487" t="s">
        <v>32</v>
      </c>
      <c r="C487">
        <v>200</v>
      </c>
      <c r="D487">
        <v>6.7960000000000003</v>
      </c>
    </row>
    <row r="488" spans="1:4" hidden="1" outlineLevel="2" x14ac:dyDescent="0.3">
      <c r="A488" t="s">
        <v>5</v>
      </c>
      <c r="B488" t="s">
        <v>32</v>
      </c>
      <c r="C488">
        <v>200</v>
      </c>
      <c r="D488">
        <v>7.5885009999999999</v>
      </c>
    </row>
    <row r="489" spans="1:4" hidden="1" outlineLevel="2" x14ac:dyDescent="0.3">
      <c r="A489" t="s">
        <v>5</v>
      </c>
      <c r="B489" t="s">
        <v>32</v>
      </c>
      <c r="C489">
        <v>200</v>
      </c>
      <c r="D489">
        <v>6.8635999999999999</v>
      </c>
    </row>
    <row r="490" spans="1:4" hidden="1" outlineLevel="2" x14ac:dyDescent="0.3">
      <c r="A490" t="s">
        <v>5</v>
      </c>
      <c r="B490" t="s">
        <v>32</v>
      </c>
      <c r="C490">
        <v>200</v>
      </c>
      <c r="D490">
        <v>10.301401</v>
      </c>
    </row>
    <row r="491" spans="1:4" hidden="1" outlineLevel="2" x14ac:dyDescent="0.3">
      <c r="A491" t="s">
        <v>5</v>
      </c>
      <c r="B491" t="s">
        <v>32</v>
      </c>
      <c r="C491">
        <v>200</v>
      </c>
      <c r="D491">
        <v>6.4321999999999999</v>
      </c>
    </row>
    <row r="492" spans="1:4" hidden="1" outlineLevel="2" x14ac:dyDescent="0.3">
      <c r="A492" t="s">
        <v>5</v>
      </c>
      <c r="B492" t="s">
        <v>32</v>
      </c>
      <c r="C492">
        <v>200</v>
      </c>
      <c r="D492">
        <v>6.8644999999999996</v>
      </c>
    </row>
    <row r="493" spans="1:4" hidden="1" outlineLevel="2" x14ac:dyDescent="0.3">
      <c r="A493" t="s">
        <v>5</v>
      </c>
      <c r="B493" t="s">
        <v>32</v>
      </c>
      <c r="C493">
        <v>200</v>
      </c>
      <c r="D493">
        <v>11.617298999999999</v>
      </c>
    </row>
    <row r="494" spans="1:4" hidden="1" outlineLevel="2" x14ac:dyDescent="0.3">
      <c r="A494" t="s">
        <v>5</v>
      </c>
      <c r="B494" t="s">
        <v>32</v>
      </c>
      <c r="C494">
        <v>200</v>
      </c>
      <c r="D494">
        <v>6.6353</v>
      </c>
    </row>
    <row r="495" spans="1:4" hidden="1" outlineLevel="2" x14ac:dyDescent="0.3">
      <c r="A495" t="s">
        <v>5</v>
      </c>
      <c r="B495" t="s">
        <v>32</v>
      </c>
      <c r="C495">
        <v>200</v>
      </c>
      <c r="D495">
        <v>6.3039990000000001</v>
      </c>
    </row>
    <row r="496" spans="1:4" hidden="1" outlineLevel="2" x14ac:dyDescent="0.3">
      <c r="A496" t="s">
        <v>5</v>
      </c>
      <c r="B496" t="s">
        <v>32</v>
      </c>
      <c r="C496">
        <v>200</v>
      </c>
      <c r="D496">
        <v>6.6855989999999998</v>
      </c>
    </row>
    <row r="497" spans="1:4" hidden="1" outlineLevel="2" x14ac:dyDescent="0.3">
      <c r="A497" t="s">
        <v>5</v>
      </c>
      <c r="B497" t="s">
        <v>32</v>
      </c>
      <c r="C497">
        <v>200</v>
      </c>
      <c r="D497">
        <v>6.9922000000000004</v>
      </c>
    </row>
    <row r="498" spans="1:4" hidden="1" outlineLevel="2" x14ac:dyDescent="0.3">
      <c r="A498" t="s">
        <v>5</v>
      </c>
      <c r="B498" t="s">
        <v>32</v>
      </c>
      <c r="C498">
        <v>200</v>
      </c>
      <c r="D498">
        <v>6.9915010000000004</v>
      </c>
    </row>
    <row r="499" spans="1:4" hidden="1" outlineLevel="2" x14ac:dyDescent="0.3">
      <c r="A499" t="s">
        <v>5</v>
      </c>
      <c r="B499" t="s">
        <v>32</v>
      </c>
      <c r="C499">
        <v>200</v>
      </c>
      <c r="D499">
        <v>6.7291999999999996</v>
      </c>
    </row>
    <row r="500" spans="1:4" hidden="1" outlineLevel="2" x14ac:dyDescent="0.3">
      <c r="A500" t="s">
        <v>5</v>
      </c>
      <c r="B500" t="s">
        <v>32</v>
      </c>
      <c r="C500">
        <v>200</v>
      </c>
      <c r="D500">
        <v>10.9162</v>
      </c>
    </row>
    <row r="501" spans="1:4" outlineLevel="1" collapsed="1" x14ac:dyDescent="0.3">
      <c r="B501" s="1" t="s">
        <v>59</v>
      </c>
      <c r="D501">
        <f>SUBTOTAL(9,D475:D500)</f>
        <v>267.36249800000002</v>
      </c>
    </row>
    <row r="502" spans="1:4" hidden="1" outlineLevel="2" x14ac:dyDescent="0.3">
      <c r="A502" t="s">
        <v>26</v>
      </c>
      <c r="B502" t="s">
        <v>33</v>
      </c>
      <c r="C502">
        <v>200</v>
      </c>
      <c r="D502">
        <v>66.454801000000003</v>
      </c>
    </row>
    <row r="503" spans="1:4" hidden="1" outlineLevel="2" x14ac:dyDescent="0.3">
      <c r="A503" t="s">
        <v>26</v>
      </c>
      <c r="B503" t="s">
        <v>33</v>
      </c>
      <c r="C503">
        <v>200</v>
      </c>
      <c r="D503">
        <v>76.728700000000003</v>
      </c>
    </row>
    <row r="504" spans="1:4" hidden="1" outlineLevel="2" x14ac:dyDescent="0.3">
      <c r="A504" t="s">
        <v>26</v>
      </c>
      <c r="B504" t="s">
        <v>33</v>
      </c>
      <c r="C504">
        <v>200</v>
      </c>
      <c r="D504">
        <v>44.000999999999998</v>
      </c>
    </row>
    <row r="505" spans="1:4" hidden="1" outlineLevel="2" x14ac:dyDescent="0.3">
      <c r="A505" t="s">
        <v>5</v>
      </c>
      <c r="B505" t="s">
        <v>33</v>
      </c>
      <c r="C505">
        <v>500</v>
      </c>
      <c r="D505">
        <v>16.890899999999998</v>
      </c>
    </row>
    <row r="506" spans="1:4" hidden="1" outlineLevel="2" x14ac:dyDescent="0.3">
      <c r="A506" t="s">
        <v>5</v>
      </c>
      <c r="B506" t="s">
        <v>33</v>
      </c>
      <c r="C506">
        <v>500</v>
      </c>
      <c r="D506">
        <v>16.708500000000001</v>
      </c>
    </row>
    <row r="507" spans="1:4" hidden="1" outlineLevel="2" x14ac:dyDescent="0.3">
      <c r="A507" t="s">
        <v>26</v>
      </c>
      <c r="B507" t="s">
        <v>33</v>
      </c>
      <c r="C507">
        <v>200</v>
      </c>
      <c r="D507">
        <v>32.1325</v>
      </c>
    </row>
    <row r="508" spans="1:4" hidden="1" outlineLevel="2" x14ac:dyDescent="0.3">
      <c r="A508" t="s">
        <v>26</v>
      </c>
      <c r="B508" t="s">
        <v>33</v>
      </c>
      <c r="C508">
        <v>200</v>
      </c>
      <c r="D508">
        <v>35.053899999999999</v>
      </c>
    </row>
    <row r="509" spans="1:4" hidden="1" outlineLevel="2" x14ac:dyDescent="0.3">
      <c r="A509" t="s">
        <v>26</v>
      </c>
      <c r="B509" t="s">
        <v>33</v>
      </c>
      <c r="C509">
        <v>200</v>
      </c>
      <c r="D509">
        <v>33.332901</v>
      </c>
    </row>
    <row r="510" spans="1:4" hidden="1" outlineLevel="2" x14ac:dyDescent="0.3">
      <c r="A510" t="s">
        <v>26</v>
      </c>
      <c r="B510" t="s">
        <v>33</v>
      </c>
      <c r="C510">
        <v>200</v>
      </c>
      <c r="D510">
        <v>31.930299999999999</v>
      </c>
    </row>
    <row r="511" spans="1:4" hidden="1" outlineLevel="2" x14ac:dyDescent="0.3">
      <c r="A511" t="s">
        <v>26</v>
      </c>
      <c r="B511" t="s">
        <v>33</v>
      </c>
      <c r="C511">
        <v>200</v>
      </c>
      <c r="D511">
        <v>37.184699999999999</v>
      </c>
    </row>
    <row r="512" spans="1:4" hidden="1" outlineLevel="2" x14ac:dyDescent="0.3">
      <c r="A512" t="s">
        <v>26</v>
      </c>
      <c r="B512" t="s">
        <v>33</v>
      </c>
      <c r="C512">
        <v>200</v>
      </c>
      <c r="D512">
        <v>29.4512</v>
      </c>
    </row>
    <row r="513" spans="1:4" hidden="1" outlineLevel="2" x14ac:dyDescent="0.3">
      <c r="A513" t="s">
        <v>26</v>
      </c>
      <c r="B513" t="s">
        <v>33</v>
      </c>
      <c r="C513">
        <v>200</v>
      </c>
      <c r="D513">
        <v>19.457100000000001</v>
      </c>
    </row>
    <row r="514" spans="1:4" hidden="1" outlineLevel="2" x14ac:dyDescent="0.3">
      <c r="A514" t="s">
        <v>26</v>
      </c>
      <c r="B514" t="s">
        <v>33</v>
      </c>
      <c r="C514">
        <v>200</v>
      </c>
      <c r="D514">
        <v>37.225501000000001</v>
      </c>
    </row>
    <row r="515" spans="1:4" hidden="1" outlineLevel="2" x14ac:dyDescent="0.3">
      <c r="A515" t="s">
        <v>26</v>
      </c>
      <c r="B515" t="s">
        <v>33</v>
      </c>
      <c r="C515">
        <v>200</v>
      </c>
      <c r="D515">
        <v>37.213000000000001</v>
      </c>
    </row>
    <row r="516" spans="1:4" hidden="1" outlineLevel="2" x14ac:dyDescent="0.3">
      <c r="A516" t="s">
        <v>26</v>
      </c>
      <c r="B516" t="s">
        <v>33</v>
      </c>
      <c r="C516">
        <v>200</v>
      </c>
      <c r="D516">
        <v>20.932500000000001</v>
      </c>
    </row>
    <row r="517" spans="1:4" hidden="1" outlineLevel="2" x14ac:dyDescent="0.3">
      <c r="A517" t="s">
        <v>26</v>
      </c>
      <c r="B517" t="s">
        <v>33</v>
      </c>
      <c r="C517">
        <v>200</v>
      </c>
      <c r="D517">
        <v>29.468599999999999</v>
      </c>
    </row>
    <row r="518" spans="1:4" outlineLevel="1" collapsed="1" x14ac:dyDescent="0.3">
      <c r="B518" s="1" t="s">
        <v>60</v>
      </c>
      <c r="D518">
        <f>SUBTOTAL(9,D502:D517)</f>
        <v>564.16610300000013</v>
      </c>
    </row>
    <row r="519" spans="1:4" hidden="1" outlineLevel="2" x14ac:dyDescent="0.3">
      <c r="A519" t="s">
        <v>5</v>
      </c>
      <c r="B519" t="s">
        <v>40</v>
      </c>
      <c r="C519">
        <v>302</v>
      </c>
      <c r="D519">
        <v>3.573699</v>
      </c>
    </row>
    <row r="520" spans="1:4" hidden="1" outlineLevel="2" x14ac:dyDescent="0.3">
      <c r="A520" t="s">
        <v>5</v>
      </c>
      <c r="B520" t="s">
        <v>40</v>
      </c>
      <c r="C520">
        <v>302</v>
      </c>
      <c r="D520">
        <v>3.2387000000000001</v>
      </c>
    </row>
    <row r="521" spans="1:4" hidden="1" outlineLevel="2" x14ac:dyDescent="0.3">
      <c r="A521" t="s">
        <v>5</v>
      </c>
      <c r="B521" t="s">
        <v>40</v>
      </c>
      <c r="C521">
        <v>302</v>
      </c>
      <c r="D521">
        <v>5.9302000000000001</v>
      </c>
    </row>
    <row r="522" spans="1:4" hidden="1" outlineLevel="2" x14ac:dyDescent="0.3">
      <c r="A522" t="s">
        <v>5</v>
      </c>
      <c r="B522" t="s">
        <v>40</v>
      </c>
      <c r="C522">
        <v>302</v>
      </c>
      <c r="D522">
        <v>2.6573009999999999</v>
      </c>
    </row>
    <row r="523" spans="1:4" outlineLevel="1" collapsed="1" x14ac:dyDescent="0.3">
      <c r="B523" s="1" t="s">
        <v>61</v>
      </c>
      <c r="D523">
        <f>SUBTOTAL(9,D519:D522)</f>
        <v>15.399900000000001</v>
      </c>
    </row>
    <row r="524" spans="1:4" outlineLevel="1" x14ac:dyDescent="0.3"/>
    <row r="525" spans="1:4" outlineLevel="1" x14ac:dyDescent="0.3">
      <c r="B525" s="1" t="s">
        <v>62</v>
      </c>
      <c r="D525">
        <f>SUBTOTAL(9,D2:D524)</f>
        <v>6245.6773079999975</v>
      </c>
    </row>
  </sheetData>
  <sortState xmlns:xlrd2="http://schemas.microsoft.com/office/spreadsheetml/2017/richdata2" ref="A2:D522">
    <sortCondition ref="B2:B5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8263-6F32-4D18-BBC6-F2806844A0D9}">
  <dimension ref="A1:F16"/>
  <sheetViews>
    <sheetView workbookViewId="0">
      <selection activeCell="I18" sqref="I18"/>
    </sheetView>
  </sheetViews>
  <sheetFormatPr baseColWidth="10" defaultRowHeight="14.4" x14ac:dyDescent="0.3"/>
  <sheetData>
    <row r="1" spans="1:6" x14ac:dyDescent="0.3">
      <c r="A1" s="3" t="s">
        <v>63</v>
      </c>
      <c r="B1" s="3"/>
    </row>
    <row r="2" spans="1:6" x14ac:dyDescent="0.3">
      <c r="D2" t="s">
        <v>78</v>
      </c>
      <c r="E2">
        <f xml:space="preserve"> (B3 - B16)</f>
        <v>15.787055921069959</v>
      </c>
      <c r="F2">
        <f xml:space="preserve"> (B3 + B16)</f>
        <v>32.072540308815107</v>
      </c>
    </row>
    <row r="3" spans="1:6" x14ac:dyDescent="0.3">
      <c r="A3" t="s">
        <v>64</v>
      </c>
      <c r="B3">
        <v>23.929798114942532</v>
      </c>
      <c r="D3" t="s">
        <v>79</v>
      </c>
      <c r="E3">
        <f>E2/1000</f>
        <v>1.5787055921069958E-2</v>
      </c>
      <c r="F3">
        <f>F2/1000</f>
        <v>3.2072540308815109E-2</v>
      </c>
    </row>
    <row r="4" spans="1:6" x14ac:dyDescent="0.3">
      <c r="A4" t="s">
        <v>65</v>
      </c>
      <c r="B4">
        <v>4.144885396650472</v>
      </c>
    </row>
    <row r="5" spans="1:6" x14ac:dyDescent="0.3">
      <c r="A5" t="s">
        <v>66</v>
      </c>
      <c r="B5">
        <v>7.3297999999999996</v>
      </c>
    </row>
    <row r="6" spans="1:6" x14ac:dyDescent="0.3">
      <c r="A6" t="s">
        <v>67</v>
      </c>
      <c r="B6">
        <v>3.476699</v>
      </c>
    </row>
    <row r="7" spans="1:6" x14ac:dyDescent="0.3">
      <c r="A7" t="s">
        <v>68</v>
      </c>
      <c r="B7">
        <v>94.699520192096173</v>
      </c>
    </row>
    <row r="8" spans="1:6" x14ac:dyDescent="0.3">
      <c r="A8" t="s">
        <v>69</v>
      </c>
      <c r="B8">
        <v>8967.9991246132304</v>
      </c>
    </row>
    <row r="9" spans="1:6" x14ac:dyDescent="0.3">
      <c r="A9" t="s">
        <v>70</v>
      </c>
      <c r="B9">
        <v>136.09728457609626</v>
      </c>
    </row>
    <row r="10" spans="1:6" x14ac:dyDescent="0.3">
      <c r="A10" t="s">
        <v>71</v>
      </c>
      <c r="B10">
        <v>10.842087462309086</v>
      </c>
    </row>
    <row r="11" spans="1:6" x14ac:dyDescent="0.3">
      <c r="A11" t="s">
        <v>72</v>
      </c>
      <c r="B11">
        <v>1455.337898</v>
      </c>
    </row>
    <row r="12" spans="1:6" x14ac:dyDescent="0.3">
      <c r="A12" t="s">
        <v>73</v>
      </c>
      <c r="B12">
        <v>1.384201</v>
      </c>
    </row>
    <row r="13" spans="1:6" x14ac:dyDescent="0.3">
      <c r="A13" t="s">
        <v>74</v>
      </c>
      <c r="B13">
        <v>1456.7220990000001</v>
      </c>
    </row>
    <row r="14" spans="1:6" x14ac:dyDescent="0.3">
      <c r="A14" t="s">
        <v>75</v>
      </c>
      <c r="B14">
        <v>12491.354616000002</v>
      </c>
    </row>
    <row r="15" spans="1:6" x14ac:dyDescent="0.3">
      <c r="A15" t="s">
        <v>76</v>
      </c>
      <c r="B15">
        <v>522</v>
      </c>
    </row>
    <row r="16" spans="1:6" ht="15" thickBot="1" x14ac:dyDescent="0.35">
      <c r="A16" s="2" t="s">
        <v>77</v>
      </c>
      <c r="B16" s="2">
        <v>8.1427421938725733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5530-BFEF-47D7-B071-AD6913ECECAD}">
  <dimension ref="A1:D525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x14ac:dyDescent="0.3">
      <c r="A2" t="s">
        <v>5</v>
      </c>
      <c r="B2" t="s">
        <v>6</v>
      </c>
      <c r="C2">
        <v>302</v>
      </c>
      <c r="D2">
        <v>85.379898999999995</v>
      </c>
    </row>
    <row r="3" spans="1:4" x14ac:dyDescent="0.3">
      <c r="A3" t="s">
        <v>5</v>
      </c>
      <c r="B3" t="s">
        <v>6</v>
      </c>
      <c r="C3">
        <v>302</v>
      </c>
      <c r="D3">
        <v>5.3661000000000003</v>
      </c>
    </row>
    <row r="4" spans="1:4" x14ac:dyDescent="0.3">
      <c r="A4" t="s">
        <v>5</v>
      </c>
      <c r="B4" t="s">
        <v>6</v>
      </c>
      <c r="C4">
        <v>302</v>
      </c>
      <c r="D4">
        <v>6.0325009999999999</v>
      </c>
    </row>
    <row r="5" spans="1:4" x14ac:dyDescent="0.3">
      <c r="A5" t="s">
        <v>5</v>
      </c>
      <c r="B5" t="s">
        <v>6</v>
      </c>
      <c r="C5">
        <v>302</v>
      </c>
      <c r="D5">
        <v>4.8910999999999998</v>
      </c>
    </row>
    <row r="6" spans="1:4" x14ac:dyDescent="0.3">
      <c r="A6" t="s">
        <v>5</v>
      </c>
      <c r="B6" t="s">
        <v>6</v>
      </c>
      <c r="C6">
        <v>302</v>
      </c>
      <c r="D6">
        <v>6.2359999999999998</v>
      </c>
    </row>
    <row r="7" spans="1:4" x14ac:dyDescent="0.3">
      <c r="A7" t="s">
        <v>5</v>
      </c>
      <c r="B7" t="s">
        <v>6</v>
      </c>
      <c r="C7">
        <v>302</v>
      </c>
      <c r="D7">
        <v>2.7216</v>
      </c>
    </row>
    <row r="8" spans="1:4" x14ac:dyDescent="0.3">
      <c r="A8" t="s">
        <v>5</v>
      </c>
      <c r="B8" t="s">
        <v>6</v>
      </c>
      <c r="C8">
        <v>302</v>
      </c>
      <c r="D8">
        <v>2.3035990000000002</v>
      </c>
    </row>
    <row r="9" spans="1:4" x14ac:dyDescent="0.3">
      <c r="A9" t="s">
        <v>5</v>
      </c>
      <c r="B9" t="s">
        <v>6</v>
      </c>
      <c r="C9">
        <v>302</v>
      </c>
      <c r="D9">
        <v>5.5902989999999999</v>
      </c>
    </row>
    <row r="10" spans="1:4" x14ac:dyDescent="0.3">
      <c r="A10" t="s">
        <v>5</v>
      </c>
      <c r="B10" t="s">
        <v>6</v>
      </c>
      <c r="C10">
        <v>302</v>
      </c>
      <c r="D10">
        <v>3.1447989999999999</v>
      </c>
    </row>
    <row r="11" spans="1:4" x14ac:dyDescent="0.3">
      <c r="A11" t="s">
        <v>5</v>
      </c>
      <c r="B11" t="s">
        <v>6</v>
      </c>
      <c r="C11">
        <v>302</v>
      </c>
      <c r="D11">
        <v>2.7469999999999999</v>
      </c>
    </row>
    <row r="12" spans="1:4" x14ac:dyDescent="0.3">
      <c r="A12" t="s">
        <v>5</v>
      </c>
      <c r="B12" t="s">
        <v>6</v>
      </c>
      <c r="C12">
        <v>302</v>
      </c>
      <c r="D12">
        <v>2.0908000000000002</v>
      </c>
    </row>
    <row r="13" spans="1:4" x14ac:dyDescent="0.3">
      <c r="A13" t="s">
        <v>5</v>
      </c>
      <c r="B13" t="s">
        <v>6</v>
      </c>
      <c r="C13">
        <v>302</v>
      </c>
      <c r="D13">
        <v>5.0263999999999998</v>
      </c>
    </row>
    <row r="14" spans="1:4" x14ac:dyDescent="0.3">
      <c r="A14" t="s">
        <v>5</v>
      </c>
      <c r="B14" t="s">
        <v>6</v>
      </c>
      <c r="C14">
        <v>302</v>
      </c>
      <c r="D14">
        <v>2.5979999999999999</v>
      </c>
    </row>
    <row r="15" spans="1:4" x14ac:dyDescent="0.3">
      <c r="A15" t="s">
        <v>5</v>
      </c>
      <c r="B15" t="s">
        <v>6</v>
      </c>
      <c r="C15">
        <v>302</v>
      </c>
      <c r="D15">
        <v>3.9371990000000001</v>
      </c>
    </row>
    <row r="16" spans="1:4" x14ac:dyDescent="0.3">
      <c r="A16" t="s">
        <v>5</v>
      </c>
      <c r="B16" t="s">
        <v>6</v>
      </c>
      <c r="C16">
        <v>302</v>
      </c>
      <c r="D16">
        <v>2.4283000000000001</v>
      </c>
    </row>
    <row r="17" spans="1:4" x14ac:dyDescent="0.3">
      <c r="A17" t="s">
        <v>5</v>
      </c>
      <c r="B17" t="s">
        <v>6</v>
      </c>
      <c r="C17">
        <v>302</v>
      </c>
      <c r="D17">
        <v>7.3937010000000001</v>
      </c>
    </row>
    <row r="18" spans="1:4" x14ac:dyDescent="0.3">
      <c r="A18" t="s">
        <v>5</v>
      </c>
      <c r="B18" t="s">
        <v>6</v>
      </c>
      <c r="C18">
        <v>302</v>
      </c>
      <c r="D18">
        <v>2.1341999999999999</v>
      </c>
    </row>
    <row r="19" spans="1:4" x14ac:dyDescent="0.3">
      <c r="A19" t="s">
        <v>5</v>
      </c>
      <c r="B19" t="s">
        <v>6</v>
      </c>
      <c r="C19">
        <v>302</v>
      </c>
      <c r="D19">
        <v>4.4959009999999999</v>
      </c>
    </row>
    <row r="20" spans="1:4" x14ac:dyDescent="0.3">
      <c r="A20" t="s">
        <v>5</v>
      </c>
      <c r="B20" t="s">
        <v>6</v>
      </c>
      <c r="C20">
        <v>302</v>
      </c>
      <c r="D20">
        <v>2.0446</v>
      </c>
    </row>
    <row r="21" spans="1:4" x14ac:dyDescent="0.3">
      <c r="A21" t="s">
        <v>5</v>
      </c>
      <c r="B21" t="s">
        <v>6</v>
      </c>
      <c r="C21">
        <v>302</v>
      </c>
      <c r="D21">
        <v>4.4601990000000002</v>
      </c>
    </row>
    <row r="22" spans="1:4" x14ac:dyDescent="0.3">
      <c r="A22" t="s">
        <v>5</v>
      </c>
      <c r="B22" t="s">
        <v>6</v>
      </c>
      <c r="C22">
        <v>302</v>
      </c>
      <c r="D22">
        <v>1.9412</v>
      </c>
    </row>
    <row r="23" spans="1:4" x14ac:dyDescent="0.3">
      <c r="A23" t="s">
        <v>5</v>
      </c>
      <c r="B23" t="s">
        <v>6</v>
      </c>
      <c r="C23">
        <v>302</v>
      </c>
      <c r="D23">
        <v>2.6396999999999999</v>
      </c>
    </row>
    <row r="24" spans="1:4" x14ac:dyDescent="0.3">
      <c r="A24" t="s">
        <v>5</v>
      </c>
      <c r="B24" t="s">
        <v>6</v>
      </c>
      <c r="C24">
        <v>302</v>
      </c>
      <c r="D24">
        <v>2.6084000000000001</v>
      </c>
    </row>
    <row r="25" spans="1:4" x14ac:dyDescent="0.3">
      <c r="A25" t="s">
        <v>5</v>
      </c>
      <c r="B25" t="s">
        <v>6</v>
      </c>
      <c r="C25">
        <v>302</v>
      </c>
      <c r="D25">
        <v>2.7123010000000001</v>
      </c>
    </row>
    <row r="26" spans="1:4" x14ac:dyDescent="0.3">
      <c r="A26" t="s">
        <v>5</v>
      </c>
      <c r="B26" t="s">
        <v>6</v>
      </c>
      <c r="C26">
        <v>302</v>
      </c>
      <c r="D26">
        <v>2.454399</v>
      </c>
    </row>
    <row r="27" spans="1:4" x14ac:dyDescent="0.3">
      <c r="A27" t="s">
        <v>5</v>
      </c>
      <c r="B27" t="s">
        <v>6</v>
      </c>
      <c r="C27">
        <v>302</v>
      </c>
      <c r="D27">
        <v>4.452</v>
      </c>
    </row>
    <row r="28" spans="1:4" x14ac:dyDescent="0.3">
      <c r="A28" t="s">
        <v>5</v>
      </c>
      <c r="B28" t="s">
        <v>6</v>
      </c>
      <c r="C28">
        <v>302</v>
      </c>
      <c r="D28">
        <v>1.730299</v>
      </c>
    </row>
    <row r="29" spans="1:4" x14ac:dyDescent="0.3">
      <c r="A29" t="s">
        <v>5</v>
      </c>
      <c r="B29" t="s">
        <v>6</v>
      </c>
      <c r="C29">
        <v>302</v>
      </c>
      <c r="D29">
        <v>2.0270999999999999</v>
      </c>
    </row>
    <row r="30" spans="1:4" x14ac:dyDescent="0.3">
      <c r="A30" t="s">
        <v>5</v>
      </c>
      <c r="B30" t="s">
        <v>6</v>
      </c>
      <c r="C30">
        <v>302</v>
      </c>
      <c r="D30">
        <v>7.3662999999999998</v>
      </c>
    </row>
    <row r="31" spans="1:4" x14ac:dyDescent="0.3">
      <c r="A31" t="s">
        <v>5</v>
      </c>
      <c r="B31" t="s">
        <v>6</v>
      </c>
      <c r="C31">
        <v>302</v>
      </c>
      <c r="D31">
        <v>2.0848</v>
      </c>
    </row>
    <row r="32" spans="1:4" x14ac:dyDescent="0.3">
      <c r="A32" t="s">
        <v>5</v>
      </c>
      <c r="B32" t="s">
        <v>6</v>
      </c>
      <c r="C32">
        <v>302</v>
      </c>
      <c r="D32">
        <v>1.8649</v>
      </c>
    </row>
    <row r="33" spans="1:4" x14ac:dyDescent="0.3">
      <c r="A33" t="s">
        <v>5</v>
      </c>
      <c r="B33" t="s">
        <v>6</v>
      </c>
      <c r="C33">
        <v>302</v>
      </c>
      <c r="D33">
        <v>2.6208010000000002</v>
      </c>
    </row>
    <row r="34" spans="1:4" x14ac:dyDescent="0.3">
      <c r="A34" t="s">
        <v>5</v>
      </c>
      <c r="B34" t="s">
        <v>6</v>
      </c>
      <c r="C34">
        <v>302</v>
      </c>
      <c r="D34">
        <v>2.6476999999999999</v>
      </c>
    </row>
    <row r="35" spans="1:4" x14ac:dyDescent="0.3">
      <c r="A35" t="s">
        <v>5</v>
      </c>
      <c r="B35" t="s">
        <v>6</v>
      </c>
      <c r="C35">
        <v>302</v>
      </c>
      <c r="D35">
        <v>5.2514000000000003</v>
      </c>
    </row>
    <row r="36" spans="1:4" x14ac:dyDescent="0.3">
      <c r="A36" t="s">
        <v>5</v>
      </c>
      <c r="B36" t="s">
        <v>6</v>
      </c>
      <c r="C36">
        <v>302</v>
      </c>
      <c r="D36">
        <v>1.9822</v>
      </c>
    </row>
    <row r="37" spans="1:4" x14ac:dyDescent="0.3">
      <c r="A37" t="s">
        <v>5</v>
      </c>
      <c r="B37" t="s">
        <v>6</v>
      </c>
      <c r="C37">
        <v>302</v>
      </c>
      <c r="D37">
        <v>3.9043009999999998</v>
      </c>
    </row>
    <row r="38" spans="1:4" x14ac:dyDescent="0.3">
      <c r="A38" t="s">
        <v>5</v>
      </c>
      <c r="B38" t="s">
        <v>6</v>
      </c>
      <c r="C38">
        <v>302</v>
      </c>
      <c r="D38">
        <v>1.7604010000000001</v>
      </c>
    </row>
    <row r="39" spans="1:4" x14ac:dyDescent="0.3">
      <c r="A39" t="s">
        <v>5</v>
      </c>
      <c r="B39" t="s">
        <v>6</v>
      </c>
      <c r="C39">
        <v>302</v>
      </c>
      <c r="D39">
        <v>4.167999</v>
      </c>
    </row>
    <row r="40" spans="1:4" x14ac:dyDescent="0.3">
      <c r="A40" t="s">
        <v>5</v>
      </c>
      <c r="B40" t="s">
        <v>6</v>
      </c>
      <c r="C40">
        <v>302</v>
      </c>
      <c r="D40">
        <v>1.8229010000000001</v>
      </c>
    </row>
    <row r="41" spans="1:4" x14ac:dyDescent="0.3">
      <c r="A41" t="s">
        <v>5</v>
      </c>
      <c r="B41" t="s">
        <v>6</v>
      </c>
      <c r="C41">
        <v>302</v>
      </c>
      <c r="D41">
        <v>2.4034</v>
      </c>
    </row>
    <row r="42" spans="1:4" x14ac:dyDescent="0.3">
      <c r="A42" t="s">
        <v>5</v>
      </c>
      <c r="B42" t="s">
        <v>6</v>
      </c>
      <c r="C42">
        <v>302</v>
      </c>
      <c r="D42">
        <v>3.3580000000000001</v>
      </c>
    </row>
    <row r="43" spans="1:4" x14ac:dyDescent="0.3">
      <c r="A43" t="s">
        <v>5</v>
      </c>
      <c r="B43" t="s">
        <v>6</v>
      </c>
      <c r="C43">
        <v>302</v>
      </c>
      <c r="D43">
        <v>3.291499</v>
      </c>
    </row>
    <row r="44" spans="1:4" x14ac:dyDescent="0.3">
      <c r="A44" t="s">
        <v>5</v>
      </c>
      <c r="B44" t="s">
        <v>6</v>
      </c>
      <c r="C44">
        <v>302</v>
      </c>
      <c r="D44">
        <v>2.6415000000000002</v>
      </c>
    </row>
    <row r="45" spans="1:4" x14ac:dyDescent="0.3">
      <c r="A45" t="s">
        <v>5</v>
      </c>
      <c r="B45" t="s">
        <v>6</v>
      </c>
      <c r="C45">
        <v>302</v>
      </c>
      <c r="D45">
        <v>4.1697990000000003</v>
      </c>
    </row>
    <row r="46" spans="1:4" x14ac:dyDescent="0.3">
      <c r="A46" t="s">
        <v>5</v>
      </c>
      <c r="B46" t="s">
        <v>6</v>
      </c>
      <c r="C46">
        <v>302</v>
      </c>
      <c r="D46">
        <v>1.638401</v>
      </c>
    </row>
    <row r="47" spans="1:4" x14ac:dyDescent="0.3">
      <c r="A47" t="s">
        <v>5</v>
      </c>
      <c r="B47" t="s">
        <v>6</v>
      </c>
      <c r="C47">
        <v>302</v>
      </c>
      <c r="D47">
        <v>6.3868</v>
      </c>
    </row>
    <row r="48" spans="1:4" x14ac:dyDescent="0.3">
      <c r="A48" t="s">
        <v>5</v>
      </c>
      <c r="B48" t="s">
        <v>6</v>
      </c>
      <c r="C48">
        <v>302</v>
      </c>
      <c r="D48">
        <v>1.6168990000000001</v>
      </c>
    </row>
    <row r="49" spans="1:4" x14ac:dyDescent="0.3">
      <c r="A49" t="s">
        <v>5</v>
      </c>
      <c r="B49" t="s">
        <v>6</v>
      </c>
      <c r="C49">
        <v>302</v>
      </c>
      <c r="D49">
        <v>4.08</v>
      </c>
    </row>
    <row r="50" spans="1:4" x14ac:dyDescent="0.3">
      <c r="A50" t="s">
        <v>5</v>
      </c>
      <c r="B50" t="s">
        <v>6</v>
      </c>
      <c r="C50">
        <v>302</v>
      </c>
      <c r="D50">
        <v>1.8031999999999999</v>
      </c>
    </row>
    <row r="51" spans="1:4" x14ac:dyDescent="0.3">
      <c r="A51" t="s">
        <v>5</v>
      </c>
      <c r="B51" t="s">
        <v>6</v>
      </c>
      <c r="C51">
        <v>302</v>
      </c>
      <c r="D51">
        <v>7.0536000000000003</v>
      </c>
    </row>
    <row r="52" spans="1:4" x14ac:dyDescent="0.3">
      <c r="A52" t="s">
        <v>5</v>
      </c>
      <c r="B52" t="s">
        <v>6</v>
      </c>
      <c r="C52">
        <v>302</v>
      </c>
      <c r="D52">
        <v>1.8353999999999999</v>
      </c>
    </row>
    <row r="53" spans="1:4" x14ac:dyDescent="0.3">
      <c r="A53" t="s">
        <v>5</v>
      </c>
      <c r="B53" t="s">
        <v>6</v>
      </c>
      <c r="C53">
        <v>302</v>
      </c>
      <c r="D53">
        <v>4.6135999999999999</v>
      </c>
    </row>
    <row r="54" spans="1:4" x14ac:dyDescent="0.3">
      <c r="A54" t="s">
        <v>5</v>
      </c>
      <c r="B54" t="s">
        <v>6</v>
      </c>
      <c r="C54">
        <v>302</v>
      </c>
      <c r="D54">
        <v>1.7092000000000001</v>
      </c>
    </row>
    <row r="55" spans="1:4" x14ac:dyDescent="0.3">
      <c r="B55" s="1" t="s">
        <v>44</v>
      </c>
      <c r="D55">
        <f>SUBTOTAL(9,D2:D54)</f>
        <v>263.66259700000001</v>
      </c>
    </row>
    <row r="56" spans="1:4" x14ac:dyDescent="0.3">
      <c r="A56" t="s">
        <v>5</v>
      </c>
      <c r="B56" t="s">
        <v>25</v>
      </c>
      <c r="C56">
        <v>200</v>
      </c>
      <c r="D56">
        <v>11.7255</v>
      </c>
    </row>
    <row r="57" spans="1:4" x14ac:dyDescent="0.3">
      <c r="A57" t="s">
        <v>26</v>
      </c>
      <c r="B57" t="s">
        <v>25</v>
      </c>
      <c r="C57">
        <v>302</v>
      </c>
      <c r="D57">
        <v>33.686300000000003</v>
      </c>
    </row>
    <row r="58" spans="1:4" x14ac:dyDescent="0.3">
      <c r="A58" t="s">
        <v>5</v>
      </c>
      <c r="B58" t="s">
        <v>25</v>
      </c>
      <c r="C58">
        <v>200</v>
      </c>
      <c r="D58">
        <v>5.1992000000000003</v>
      </c>
    </row>
    <row r="59" spans="1:4" x14ac:dyDescent="0.3">
      <c r="A59" t="s">
        <v>26</v>
      </c>
      <c r="B59" t="s">
        <v>25</v>
      </c>
      <c r="C59">
        <v>302</v>
      </c>
      <c r="D59">
        <v>13.276901000000001</v>
      </c>
    </row>
    <row r="60" spans="1:4" x14ac:dyDescent="0.3">
      <c r="A60" t="s">
        <v>5</v>
      </c>
      <c r="B60" t="s">
        <v>25</v>
      </c>
      <c r="C60">
        <v>200</v>
      </c>
      <c r="D60">
        <v>3.4226999999999999</v>
      </c>
    </row>
    <row r="61" spans="1:4" x14ac:dyDescent="0.3">
      <c r="A61" t="s">
        <v>26</v>
      </c>
      <c r="B61" t="s">
        <v>25</v>
      </c>
      <c r="C61">
        <v>302</v>
      </c>
      <c r="D61">
        <v>21.581700000000001</v>
      </c>
    </row>
    <row r="62" spans="1:4" x14ac:dyDescent="0.3">
      <c r="A62" t="s">
        <v>5</v>
      </c>
      <c r="B62" t="s">
        <v>25</v>
      </c>
      <c r="C62">
        <v>200</v>
      </c>
      <c r="D62">
        <v>5.7559009999999997</v>
      </c>
    </row>
    <row r="63" spans="1:4" x14ac:dyDescent="0.3">
      <c r="A63" t="s">
        <v>26</v>
      </c>
      <c r="B63" t="s">
        <v>25</v>
      </c>
      <c r="C63">
        <v>302</v>
      </c>
      <c r="D63">
        <v>8.9132999999999996</v>
      </c>
    </row>
    <row r="64" spans="1:4" x14ac:dyDescent="0.3">
      <c r="A64" t="s">
        <v>5</v>
      </c>
      <c r="B64" t="s">
        <v>25</v>
      </c>
      <c r="C64">
        <v>200</v>
      </c>
      <c r="D64">
        <v>4.1561000000000003</v>
      </c>
    </row>
    <row r="65" spans="1:4" x14ac:dyDescent="0.3">
      <c r="A65" t="s">
        <v>26</v>
      </c>
      <c r="B65" t="s">
        <v>25</v>
      </c>
      <c r="C65">
        <v>302</v>
      </c>
      <c r="D65">
        <v>9.1232009999999999</v>
      </c>
    </row>
    <row r="66" spans="1:4" x14ac:dyDescent="0.3">
      <c r="A66" t="s">
        <v>5</v>
      </c>
      <c r="B66" t="s">
        <v>25</v>
      </c>
      <c r="C66">
        <v>200</v>
      </c>
      <c r="D66">
        <v>5.6742999999999997</v>
      </c>
    </row>
    <row r="67" spans="1:4" x14ac:dyDescent="0.3">
      <c r="A67" t="s">
        <v>26</v>
      </c>
      <c r="B67" t="s">
        <v>25</v>
      </c>
      <c r="C67">
        <v>302</v>
      </c>
      <c r="D67">
        <v>7.0082000000000004</v>
      </c>
    </row>
    <row r="68" spans="1:4" x14ac:dyDescent="0.3">
      <c r="A68" t="s">
        <v>5</v>
      </c>
      <c r="B68" t="s">
        <v>25</v>
      </c>
      <c r="C68">
        <v>200</v>
      </c>
      <c r="D68">
        <v>2.3174999999999999</v>
      </c>
    </row>
    <row r="69" spans="1:4" x14ac:dyDescent="0.3">
      <c r="A69" t="s">
        <v>26</v>
      </c>
      <c r="B69" t="s">
        <v>25</v>
      </c>
      <c r="C69">
        <v>302</v>
      </c>
      <c r="D69">
        <v>8.5463000000000005</v>
      </c>
    </row>
    <row r="70" spans="1:4" x14ac:dyDescent="0.3">
      <c r="A70" t="s">
        <v>5</v>
      </c>
      <c r="B70" t="s">
        <v>25</v>
      </c>
      <c r="C70">
        <v>200</v>
      </c>
      <c r="D70">
        <v>2.5659999999999998</v>
      </c>
    </row>
    <row r="71" spans="1:4" x14ac:dyDescent="0.3">
      <c r="A71" t="s">
        <v>26</v>
      </c>
      <c r="B71" t="s">
        <v>25</v>
      </c>
      <c r="C71">
        <v>302</v>
      </c>
      <c r="D71">
        <v>7.1235999999999997</v>
      </c>
    </row>
    <row r="72" spans="1:4" x14ac:dyDescent="0.3">
      <c r="A72" t="s">
        <v>5</v>
      </c>
      <c r="B72" t="s">
        <v>25</v>
      </c>
      <c r="C72">
        <v>200</v>
      </c>
      <c r="D72">
        <v>2.2898010000000002</v>
      </c>
    </row>
    <row r="73" spans="1:4" x14ac:dyDescent="0.3">
      <c r="A73" t="s">
        <v>26</v>
      </c>
      <c r="B73" t="s">
        <v>25</v>
      </c>
      <c r="C73">
        <v>302</v>
      </c>
      <c r="D73">
        <v>7.2969999999999997</v>
      </c>
    </row>
    <row r="74" spans="1:4" x14ac:dyDescent="0.3">
      <c r="A74" t="s">
        <v>5</v>
      </c>
      <c r="B74" t="s">
        <v>25</v>
      </c>
      <c r="C74">
        <v>200</v>
      </c>
      <c r="D74">
        <v>2.2046009999999998</v>
      </c>
    </row>
    <row r="75" spans="1:4" x14ac:dyDescent="0.3">
      <c r="A75" t="s">
        <v>26</v>
      </c>
      <c r="B75" t="s">
        <v>25</v>
      </c>
      <c r="C75">
        <v>302</v>
      </c>
      <c r="D75">
        <v>6.5060000000000002</v>
      </c>
    </row>
    <row r="76" spans="1:4" x14ac:dyDescent="0.3">
      <c r="A76" t="s">
        <v>5</v>
      </c>
      <c r="B76" t="s">
        <v>25</v>
      </c>
      <c r="C76">
        <v>200</v>
      </c>
      <c r="D76">
        <v>2.274499</v>
      </c>
    </row>
    <row r="77" spans="1:4" x14ac:dyDescent="0.3">
      <c r="A77" t="s">
        <v>26</v>
      </c>
      <c r="B77" t="s">
        <v>25</v>
      </c>
      <c r="C77">
        <v>302</v>
      </c>
      <c r="D77">
        <v>6.7529000000000003</v>
      </c>
    </row>
    <row r="78" spans="1:4" x14ac:dyDescent="0.3">
      <c r="A78" t="s">
        <v>5</v>
      </c>
      <c r="B78" t="s">
        <v>25</v>
      </c>
      <c r="C78">
        <v>200</v>
      </c>
      <c r="D78">
        <v>6.4586009999999998</v>
      </c>
    </row>
    <row r="79" spans="1:4" x14ac:dyDescent="0.3">
      <c r="A79" t="s">
        <v>26</v>
      </c>
      <c r="B79" t="s">
        <v>25</v>
      </c>
      <c r="C79">
        <v>302</v>
      </c>
      <c r="D79">
        <v>7.2907010000000003</v>
      </c>
    </row>
    <row r="80" spans="1:4" x14ac:dyDescent="0.3">
      <c r="A80" t="s">
        <v>5</v>
      </c>
      <c r="B80" t="s">
        <v>25</v>
      </c>
      <c r="C80">
        <v>200</v>
      </c>
      <c r="D80">
        <v>2.3426999999999998</v>
      </c>
    </row>
    <row r="81" spans="1:4" x14ac:dyDescent="0.3">
      <c r="A81" t="s">
        <v>26</v>
      </c>
      <c r="B81" t="s">
        <v>25</v>
      </c>
      <c r="C81">
        <v>302</v>
      </c>
      <c r="D81">
        <v>6.5351999999999997</v>
      </c>
    </row>
    <row r="82" spans="1:4" x14ac:dyDescent="0.3">
      <c r="A82" t="s">
        <v>5</v>
      </c>
      <c r="B82" t="s">
        <v>25</v>
      </c>
      <c r="C82">
        <v>200</v>
      </c>
      <c r="D82">
        <v>2.2887</v>
      </c>
    </row>
    <row r="83" spans="1:4" x14ac:dyDescent="0.3">
      <c r="A83" t="s">
        <v>26</v>
      </c>
      <c r="B83" t="s">
        <v>25</v>
      </c>
      <c r="C83">
        <v>302</v>
      </c>
      <c r="D83">
        <v>6.5552999999999999</v>
      </c>
    </row>
    <row r="84" spans="1:4" x14ac:dyDescent="0.3">
      <c r="A84" t="s">
        <v>5</v>
      </c>
      <c r="B84" t="s">
        <v>25</v>
      </c>
      <c r="C84">
        <v>200</v>
      </c>
      <c r="D84">
        <v>2.1204999999999998</v>
      </c>
    </row>
    <row r="85" spans="1:4" x14ac:dyDescent="0.3">
      <c r="A85" t="s">
        <v>26</v>
      </c>
      <c r="B85" t="s">
        <v>25</v>
      </c>
      <c r="C85">
        <v>302</v>
      </c>
      <c r="D85">
        <v>6.3860000000000001</v>
      </c>
    </row>
    <row r="86" spans="1:4" x14ac:dyDescent="0.3">
      <c r="A86" t="s">
        <v>5</v>
      </c>
      <c r="B86" t="s">
        <v>25</v>
      </c>
      <c r="C86">
        <v>200</v>
      </c>
      <c r="D86">
        <v>3.1819999999999999</v>
      </c>
    </row>
    <row r="87" spans="1:4" x14ac:dyDescent="0.3">
      <c r="A87" t="s">
        <v>26</v>
      </c>
      <c r="B87" t="s">
        <v>25</v>
      </c>
      <c r="C87">
        <v>302</v>
      </c>
      <c r="D87">
        <v>7.0376000000000003</v>
      </c>
    </row>
    <row r="88" spans="1:4" x14ac:dyDescent="0.3">
      <c r="A88" t="s">
        <v>5</v>
      </c>
      <c r="B88" t="s">
        <v>25</v>
      </c>
      <c r="C88">
        <v>200</v>
      </c>
      <c r="D88">
        <v>2.0779990000000002</v>
      </c>
    </row>
    <row r="89" spans="1:4" x14ac:dyDescent="0.3">
      <c r="A89" t="s">
        <v>26</v>
      </c>
      <c r="B89" t="s">
        <v>25</v>
      </c>
      <c r="C89">
        <v>302</v>
      </c>
      <c r="D89">
        <v>6.5816999999999997</v>
      </c>
    </row>
    <row r="90" spans="1:4" x14ac:dyDescent="0.3">
      <c r="A90" t="s">
        <v>5</v>
      </c>
      <c r="B90" t="s">
        <v>25</v>
      </c>
      <c r="C90">
        <v>200</v>
      </c>
      <c r="D90">
        <v>6.091901</v>
      </c>
    </row>
    <row r="91" spans="1:4" x14ac:dyDescent="0.3">
      <c r="A91" t="s">
        <v>26</v>
      </c>
      <c r="B91" t="s">
        <v>25</v>
      </c>
      <c r="C91">
        <v>302</v>
      </c>
      <c r="D91">
        <v>7.1101000000000001</v>
      </c>
    </row>
    <row r="92" spans="1:4" x14ac:dyDescent="0.3">
      <c r="A92" t="s">
        <v>5</v>
      </c>
      <c r="B92" t="s">
        <v>25</v>
      </c>
      <c r="C92">
        <v>200</v>
      </c>
      <c r="D92">
        <v>2.1183000000000001</v>
      </c>
    </row>
    <row r="93" spans="1:4" x14ac:dyDescent="0.3">
      <c r="A93" t="s">
        <v>26</v>
      </c>
      <c r="B93" t="s">
        <v>25</v>
      </c>
      <c r="C93">
        <v>302</v>
      </c>
      <c r="D93">
        <v>6.8016009999999998</v>
      </c>
    </row>
    <row r="94" spans="1:4" x14ac:dyDescent="0.3">
      <c r="A94" t="s">
        <v>5</v>
      </c>
      <c r="B94" t="s">
        <v>25</v>
      </c>
      <c r="C94">
        <v>200</v>
      </c>
      <c r="D94">
        <v>2.0392990000000002</v>
      </c>
    </row>
    <row r="95" spans="1:4" x14ac:dyDescent="0.3">
      <c r="A95" t="s">
        <v>26</v>
      </c>
      <c r="B95" t="s">
        <v>25</v>
      </c>
      <c r="C95">
        <v>302</v>
      </c>
      <c r="D95">
        <v>6.673699</v>
      </c>
    </row>
    <row r="96" spans="1:4" x14ac:dyDescent="0.3">
      <c r="A96" t="s">
        <v>5</v>
      </c>
      <c r="B96" t="s">
        <v>25</v>
      </c>
      <c r="C96">
        <v>200</v>
      </c>
      <c r="D96">
        <v>2.271601</v>
      </c>
    </row>
    <row r="97" spans="1:4" x14ac:dyDescent="0.3">
      <c r="A97" t="s">
        <v>26</v>
      </c>
      <c r="B97" t="s">
        <v>25</v>
      </c>
      <c r="C97">
        <v>302</v>
      </c>
      <c r="D97">
        <v>6.5598999999999998</v>
      </c>
    </row>
    <row r="98" spans="1:4" x14ac:dyDescent="0.3">
      <c r="A98" t="s">
        <v>5</v>
      </c>
      <c r="B98" t="s">
        <v>25</v>
      </c>
      <c r="C98">
        <v>200</v>
      </c>
      <c r="D98">
        <v>2.0184000000000002</v>
      </c>
    </row>
    <row r="99" spans="1:4" x14ac:dyDescent="0.3">
      <c r="A99" t="s">
        <v>26</v>
      </c>
      <c r="B99" t="s">
        <v>25</v>
      </c>
      <c r="C99">
        <v>302</v>
      </c>
      <c r="D99">
        <v>20.844501000000001</v>
      </c>
    </row>
    <row r="100" spans="1:4" x14ac:dyDescent="0.3">
      <c r="A100" t="s">
        <v>5</v>
      </c>
      <c r="B100" t="s">
        <v>25</v>
      </c>
      <c r="C100">
        <v>200</v>
      </c>
      <c r="D100">
        <v>1.9681010000000001</v>
      </c>
    </row>
    <row r="101" spans="1:4" x14ac:dyDescent="0.3">
      <c r="A101" t="s">
        <v>26</v>
      </c>
      <c r="B101" t="s">
        <v>25</v>
      </c>
      <c r="C101">
        <v>302</v>
      </c>
      <c r="D101">
        <v>6.9671000000000003</v>
      </c>
    </row>
    <row r="102" spans="1:4" x14ac:dyDescent="0.3">
      <c r="A102" t="s">
        <v>5</v>
      </c>
      <c r="B102" t="s">
        <v>25</v>
      </c>
      <c r="C102">
        <v>200</v>
      </c>
      <c r="D102">
        <v>2.2597999999999998</v>
      </c>
    </row>
    <row r="103" spans="1:4" x14ac:dyDescent="0.3">
      <c r="A103" t="s">
        <v>26</v>
      </c>
      <c r="B103" t="s">
        <v>25</v>
      </c>
      <c r="C103">
        <v>302</v>
      </c>
      <c r="D103">
        <v>6.3987999999999996</v>
      </c>
    </row>
    <row r="104" spans="1:4" x14ac:dyDescent="0.3">
      <c r="A104" t="s">
        <v>5</v>
      </c>
      <c r="B104" t="s">
        <v>25</v>
      </c>
      <c r="C104">
        <v>200</v>
      </c>
      <c r="D104">
        <v>3.0486010000000001</v>
      </c>
    </row>
    <row r="105" spans="1:4" x14ac:dyDescent="0.3">
      <c r="A105" t="s">
        <v>26</v>
      </c>
      <c r="B105" t="s">
        <v>25</v>
      </c>
      <c r="C105">
        <v>302</v>
      </c>
      <c r="D105">
        <v>6.3822999999999999</v>
      </c>
    </row>
    <row r="106" spans="1:4" x14ac:dyDescent="0.3">
      <c r="A106" t="s">
        <v>5</v>
      </c>
      <c r="B106" t="s">
        <v>25</v>
      </c>
      <c r="C106">
        <v>200</v>
      </c>
      <c r="D106">
        <v>2.3128000000000002</v>
      </c>
    </row>
    <row r="107" spans="1:4" x14ac:dyDescent="0.3">
      <c r="A107" t="s">
        <v>26</v>
      </c>
      <c r="B107" t="s">
        <v>25</v>
      </c>
      <c r="C107">
        <v>302</v>
      </c>
      <c r="D107">
        <v>6.4462010000000003</v>
      </c>
    </row>
    <row r="108" spans="1:4" x14ac:dyDescent="0.3">
      <c r="A108" t="s">
        <v>5</v>
      </c>
      <c r="B108" t="s">
        <v>25</v>
      </c>
      <c r="C108">
        <v>200</v>
      </c>
      <c r="D108">
        <v>2.0807000000000002</v>
      </c>
    </row>
    <row r="109" spans="1:4" x14ac:dyDescent="0.3">
      <c r="A109" t="s">
        <v>26</v>
      </c>
      <c r="B109" t="s">
        <v>25</v>
      </c>
      <c r="C109">
        <v>302</v>
      </c>
      <c r="D109">
        <v>6.3364000000000003</v>
      </c>
    </row>
    <row r="110" spans="1:4" x14ac:dyDescent="0.3">
      <c r="A110" t="s">
        <v>5</v>
      </c>
      <c r="B110" t="s">
        <v>25</v>
      </c>
      <c r="C110">
        <v>200</v>
      </c>
      <c r="D110">
        <v>2.2357999999999998</v>
      </c>
    </row>
    <row r="111" spans="1:4" x14ac:dyDescent="0.3">
      <c r="A111" t="s">
        <v>26</v>
      </c>
      <c r="B111" t="s">
        <v>25</v>
      </c>
      <c r="C111">
        <v>302</v>
      </c>
      <c r="D111">
        <v>6.6908010000000004</v>
      </c>
    </row>
    <row r="112" spans="1:4" x14ac:dyDescent="0.3">
      <c r="B112" s="1" t="s">
        <v>45</v>
      </c>
      <c r="D112">
        <f>SUBTOTAL(9,D56:D111)</f>
        <v>351.91521099999994</v>
      </c>
    </row>
    <row r="113" spans="1:4" x14ac:dyDescent="0.3">
      <c r="A113" t="s">
        <v>5</v>
      </c>
      <c r="B113" t="s">
        <v>42</v>
      </c>
      <c r="C113">
        <v>404</v>
      </c>
      <c r="D113">
        <v>3.476699</v>
      </c>
    </row>
    <row r="114" spans="1:4" x14ac:dyDescent="0.3">
      <c r="B114" s="1" t="s">
        <v>46</v>
      </c>
      <c r="D114">
        <f>SUBTOTAL(9,D113:D113)</f>
        <v>3.476699</v>
      </c>
    </row>
    <row r="115" spans="1:4" x14ac:dyDescent="0.3">
      <c r="A115" t="s">
        <v>5</v>
      </c>
      <c r="B115" t="s">
        <v>7</v>
      </c>
      <c r="C115">
        <v>200</v>
      </c>
      <c r="D115">
        <v>11.5242</v>
      </c>
    </row>
    <row r="116" spans="1:4" x14ac:dyDescent="0.3">
      <c r="A116" t="s">
        <v>5</v>
      </c>
      <c r="B116" t="s">
        <v>7</v>
      </c>
      <c r="C116">
        <v>200</v>
      </c>
      <c r="D116">
        <v>5.1245000000000003</v>
      </c>
    </row>
    <row r="117" spans="1:4" x14ac:dyDescent="0.3">
      <c r="A117" t="s">
        <v>5</v>
      </c>
      <c r="B117" t="s">
        <v>7</v>
      </c>
      <c r="C117">
        <v>200</v>
      </c>
      <c r="D117">
        <v>4.619599</v>
      </c>
    </row>
    <row r="118" spans="1:4" x14ac:dyDescent="0.3">
      <c r="A118" t="s">
        <v>5</v>
      </c>
      <c r="B118" t="s">
        <v>7</v>
      </c>
      <c r="C118">
        <v>200</v>
      </c>
      <c r="D118">
        <v>4.7210999999999999</v>
      </c>
    </row>
    <row r="119" spans="1:4" x14ac:dyDescent="0.3">
      <c r="A119" t="s">
        <v>5</v>
      </c>
      <c r="B119" t="s">
        <v>7</v>
      </c>
      <c r="C119">
        <v>200</v>
      </c>
      <c r="D119">
        <v>2.7522000000000002</v>
      </c>
    </row>
    <row r="120" spans="1:4" x14ac:dyDescent="0.3">
      <c r="A120" t="s">
        <v>5</v>
      </c>
      <c r="B120" t="s">
        <v>7</v>
      </c>
      <c r="C120">
        <v>200</v>
      </c>
      <c r="D120">
        <v>2.4883000000000002</v>
      </c>
    </row>
    <row r="121" spans="1:4" x14ac:dyDescent="0.3">
      <c r="A121" t="s">
        <v>5</v>
      </c>
      <c r="B121" t="s">
        <v>7</v>
      </c>
      <c r="C121">
        <v>200</v>
      </c>
      <c r="D121">
        <v>2.3845000000000001</v>
      </c>
    </row>
    <row r="122" spans="1:4" x14ac:dyDescent="0.3">
      <c r="A122" t="s">
        <v>5</v>
      </c>
      <c r="B122" t="s">
        <v>7</v>
      </c>
      <c r="C122">
        <v>200</v>
      </c>
      <c r="D122">
        <v>2.5076999999999998</v>
      </c>
    </row>
    <row r="123" spans="1:4" x14ac:dyDescent="0.3">
      <c r="A123" t="s">
        <v>5</v>
      </c>
      <c r="B123" t="s">
        <v>7</v>
      </c>
      <c r="C123">
        <v>200</v>
      </c>
      <c r="D123">
        <v>2.3197009999999998</v>
      </c>
    </row>
    <row r="124" spans="1:4" x14ac:dyDescent="0.3">
      <c r="A124" t="s">
        <v>5</v>
      </c>
      <c r="B124" t="s">
        <v>7</v>
      </c>
      <c r="C124">
        <v>200</v>
      </c>
      <c r="D124">
        <v>3.7719</v>
      </c>
    </row>
    <row r="125" spans="1:4" x14ac:dyDescent="0.3">
      <c r="A125" t="s">
        <v>5</v>
      </c>
      <c r="B125" t="s">
        <v>7</v>
      </c>
      <c r="C125">
        <v>200</v>
      </c>
      <c r="D125">
        <v>2.6284000000000001</v>
      </c>
    </row>
    <row r="126" spans="1:4" x14ac:dyDescent="0.3">
      <c r="A126" t="s">
        <v>5</v>
      </c>
      <c r="B126" t="s">
        <v>7</v>
      </c>
      <c r="C126">
        <v>200</v>
      </c>
      <c r="D126">
        <v>2.8959009999999998</v>
      </c>
    </row>
    <row r="127" spans="1:4" x14ac:dyDescent="0.3">
      <c r="A127" t="s">
        <v>5</v>
      </c>
      <c r="B127" t="s">
        <v>7</v>
      </c>
      <c r="C127">
        <v>200</v>
      </c>
      <c r="D127">
        <v>1.9032</v>
      </c>
    </row>
    <row r="128" spans="1:4" x14ac:dyDescent="0.3">
      <c r="A128" t="s">
        <v>5</v>
      </c>
      <c r="B128" t="s">
        <v>7</v>
      </c>
      <c r="C128">
        <v>200</v>
      </c>
      <c r="D128">
        <v>2.0251990000000002</v>
      </c>
    </row>
    <row r="129" spans="1:4" x14ac:dyDescent="0.3">
      <c r="A129" t="s">
        <v>5</v>
      </c>
      <c r="B129" t="s">
        <v>7</v>
      </c>
      <c r="C129">
        <v>200</v>
      </c>
      <c r="D129">
        <v>2.2864</v>
      </c>
    </row>
    <row r="130" spans="1:4" x14ac:dyDescent="0.3">
      <c r="A130" t="s">
        <v>5</v>
      </c>
      <c r="B130" t="s">
        <v>7</v>
      </c>
      <c r="C130">
        <v>200</v>
      </c>
      <c r="D130">
        <v>2.5455990000000002</v>
      </c>
    </row>
    <row r="131" spans="1:4" x14ac:dyDescent="0.3">
      <c r="A131" t="s">
        <v>5</v>
      </c>
      <c r="B131" t="s">
        <v>7</v>
      </c>
      <c r="C131">
        <v>200</v>
      </c>
      <c r="D131">
        <v>2.3224999999999998</v>
      </c>
    </row>
    <row r="132" spans="1:4" x14ac:dyDescent="0.3">
      <c r="A132" t="s">
        <v>5</v>
      </c>
      <c r="B132" t="s">
        <v>7</v>
      </c>
      <c r="C132">
        <v>200</v>
      </c>
      <c r="D132">
        <v>2.4937</v>
      </c>
    </row>
    <row r="133" spans="1:4" x14ac:dyDescent="0.3">
      <c r="A133" t="s">
        <v>5</v>
      </c>
      <c r="B133" t="s">
        <v>7</v>
      </c>
      <c r="C133">
        <v>200</v>
      </c>
      <c r="D133">
        <v>2.264799</v>
      </c>
    </row>
    <row r="134" spans="1:4" x14ac:dyDescent="0.3">
      <c r="A134" t="s">
        <v>5</v>
      </c>
      <c r="B134" t="s">
        <v>7</v>
      </c>
      <c r="C134">
        <v>200</v>
      </c>
      <c r="D134">
        <v>2.0964</v>
      </c>
    </row>
    <row r="135" spans="1:4" x14ac:dyDescent="0.3">
      <c r="A135" t="s">
        <v>5</v>
      </c>
      <c r="B135" t="s">
        <v>7</v>
      </c>
      <c r="C135">
        <v>200</v>
      </c>
      <c r="D135">
        <v>1.7983</v>
      </c>
    </row>
    <row r="136" spans="1:4" x14ac:dyDescent="0.3">
      <c r="A136" t="s">
        <v>5</v>
      </c>
      <c r="B136" t="s">
        <v>7</v>
      </c>
      <c r="C136">
        <v>200</v>
      </c>
      <c r="D136">
        <v>2.3552</v>
      </c>
    </row>
    <row r="137" spans="1:4" x14ac:dyDescent="0.3">
      <c r="A137" t="s">
        <v>5</v>
      </c>
      <c r="B137" t="s">
        <v>7</v>
      </c>
      <c r="C137">
        <v>200</v>
      </c>
      <c r="D137">
        <v>2.0074000000000001</v>
      </c>
    </row>
    <row r="138" spans="1:4" x14ac:dyDescent="0.3">
      <c r="A138" t="s">
        <v>5</v>
      </c>
      <c r="B138" t="s">
        <v>7</v>
      </c>
      <c r="C138">
        <v>200</v>
      </c>
      <c r="D138">
        <v>2.7282009999999999</v>
      </c>
    </row>
    <row r="139" spans="1:4" x14ac:dyDescent="0.3">
      <c r="A139" t="s">
        <v>5</v>
      </c>
      <c r="B139" t="s">
        <v>7</v>
      </c>
      <c r="C139">
        <v>200</v>
      </c>
      <c r="D139">
        <v>1.8297000000000001</v>
      </c>
    </row>
    <row r="140" spans="1:4" x14ac:dyDescent="0.3">
      <c r="A140" t="s">
        <v>5</v>
      </c>
      <c r="B140" t="s">
        <v>7</v>
      </c>
      <c r="C140">
        <v>200</v>
      </c>
      <c r="D140">
        <v>2.3767</v>
      </c>
    </row>
    <row r="141" spans="1:4" x14ac:dyDescent="0.3">
      <c r="A141" t="s">
        <v>5</v>
      </c>
      <c r="B141" t="s">
        <v>7</v>
      </c>
      <c r="C141">
        <v>200</v>
      </c>
      <c r="D141">
        <v>1.9935</v>
      </c>
    </row>
    <row r="142" spans="1:4" x14ac:dyDescent="0.3">
      <c r="A142" t="s">
        <v>5</v>
      </c>
      <c r="B142" t="s">
        <v>7</v>
      </c>
      <c r="C142">
        <v>200</v>
      </c>
      <c r="D142">
        <v>2.0335999999999999</v>
      </c>
    </row>
    <row r="143" spans="1:4" x14ac:dyDescent="0.3">
      <c r="A143" t="s">
        <v>5</v>
      </c>
      <c r="B143" t="s">
        <v>7</v>
      </c>
      <c r="C143">
        <v>200</v>
      </c>
      <c r="D143">
        <v>1.5325</v>
      </c>
    </row>
    <row r="144" spans="1:4" x14ac:dyDescent="0.3">
      <c r="A144" t="s">
        <v>5</v>
      </c>
      <c r="B144" t="s">
        <v>7</v>
      </c>
      <c r="C144">
        <v>200</v>
      </c>
      <c r="D144">
        <v>3.6126990000000001</v>
      </c>
    </row>
    <row r="145" spans="1:4" x14ac:dyDescent="0.3">
      <c r="A145" t="s">
        <v>5</v>
      </c>
      <c r="B145" t="s">
        <v>7</v>
      </c>
      <c r="C145">
        <v>200</v>
      </c>
      <c r="D145">
        <v>1.4767999999999999</v>
      </c>
    </row>
    <row r="146" spans="1:4" x14ac:dyDescent="0.3">
      <c r="A146" t="s">
        <v>5</v>
      </c>
      <c r="B146" t="s">
        <v>7</v>
      </c>
      <c r="C146">
        <v>200</v>
      </c>
      <c r="D146">
        <v>2.5874999999999999</v>
      </c>
    </row>
    <row r="147" spans="1:4" x14ac:dyDescent="0.3">
      <c r="A147" t="s">
        <v>5</v>
      </c>
      <c r="B147" t="s">
        <v>7</v>
      </c>
      <c r="C147">
        <v>200</v>
      </c>
      <c r="D147">
        <v>1.7718</v>
      </c>
    </row>
    <row r="148" spans="1:4" x14ac:dyDescent="0.3">
      <c r="A148" t="s">
        <v>5</v>
      </c>
      <c r="B148" t="s">
        <v>7</v>
      </c>
      <c r="C148">
        <v>200</v>
      </c>
      <c r="D148">
        <v>1.754599</v>
      </c>
    </row>
    <row r="149" spans="1:4" x14ac:dyDescent="0.3">
      <c r="A149" t="s">
        <v>5</v>
      </c>
      <c r="B149" t="s">
        <v>7</v>
      </c>
      <c r="C149">
        <v>200</v>
      </c>
      <c r="D149">
        <v>1.686601</v>
      </c>
    </row>
    <row r="150" spans="1:4" x14ac:dyDescent="0.3">
      <c r="A150" t="s">
        <v>5</v>
      </c>
      <c r="B150" t="s">
        <v>7</v>
      </c>
      <c r="C150">
        <v>200</v>
      </c>
      <c r="D150">
        <v>2.1166</v>
      </c>
    </row>
    <row r="151" spans="1:4" x14ac:dyDescent="0.3">
      <c r="A151" t="s">
        <v>5</v>
      </c>
      <c r="B151" t="s">
        <v>7</v>
      </c>
      <c r="C151">
        <v>200</v>
      </c>
      <c r="D151">
        <v>1.9086000000000001</v>
      </c>
    </row>
    <row r="152" spans="1:4" x14ac:dyDescent="0.3">
      <c r="A152" t="s">
        <v>5</v>
      </c>
      <c r="B152" t="s">
        <v>7</v>
      </c>
      <c r="C152">
        <v>200</v>
      </c>
      <c r="D152">
        <v>1.9582999999999999</v>
      </c>
    </row>
    <row r="153" spans="1:4" x14ac:dyDescent="0.3">
      <c r="A153" t="s">
        <v>5</v>
      </c>
      <c r="B153" t="s">
        <v>7</v>
      </c>
      <c r="C153">
        <v>200</v>
      </c>
      <c r="D153">
        <v>1.7273000000000001</v>
      </c>
    </row>
    <row r="154" spans="1:4" x14ac:dyDescent="0.3">
      <c r="A154" t="s">
        <v>5</v>
      </c>
      <c r="B154" t="s">
        <v>7</v>
      </c>
      <c r="C154">
        <v>200</v>
      </c>
      <c r="D154">
        <v>2.0095000000000001</v>
      </c>
    </row>
    <row r="155" spans="1:4" x14ac:dyDescent="0.3">
      <c r="A155" t="s">
        <v>5</v>
      </c>
      <c r="B155" t="s">
        <v>7</v>
      </c>
      <c r="C155">
        <v>200</v>
      </c>
      <c r="D155">
        <v>1.5076989999999999</v>
      </c>
    </row>
    <row r="156" spans="1:4" x14ac:dyDescent="0.3">
      <c r="A156" t="s">
        <v>5</v>
      </c>
      <c r="B156" t="s">
        <v>7</v>
      </c>
      <c r="C156">
        <v>200</v>
      </c>
      <c r="D156">
        <v>2.0407009999999999</v>
      </c>
    </row>
    <row r="157" spans="1:4" x14ac:dyDescent="0.3">
      <c r="A157" t="s">
        <v>5</v>
      </c>
      <c r="B157" t="s">
        <v>7</v>
      </c>
      <c r="C157">
        <v>200</v>
      </c>
      <c r="D157">
        <v>1.4723999999999999</v>
      </c>
    </row>
    <row r="158" spans="1:4" x14ac:dyDescent="0.3">
      <c r="A158" t="s">
        <v>5</v>
      </c>
      <c r="B158" t="s">
        <v>7</v>
      </c>
      <c r="C158">
        <v>200</v>
      </c>
      <c r="D158">
        <v>2.5951</v>
      </c>
    </row>
    <row r="159" spans="1:4" x14ac:dyDescent="0.3">
      <c r="A159" t="s">
        <v>5</v>
      </c>
      <c r="B159" t="s">
        <v>7</v>
      </c>
      <c r="C159">
        <v>200</v>
      </c>
      <c r="D159">
        <v>1.979301</v>
      </c>
    </row>
    <row r="160" spans="1:4" x14ac:dyDescent="0.3">
      <c r="A160" t="s">
        <v>5</v>
      </c>
      <c r="B160" t="s">
        <v>7</v>
      </c>
      <c r="C160">
        <v>200</v>
      </c>
      <c r="D160">
        <v>2.146099</v>
      </c>
    </row>
    <row r="161" spans="1:4" x14ac:dyDescent="0.3">
      <c r="A161" t="s">
        <v>5</v>
      </c>
      <c r="B161" t="s">
        <v>7</v>
      </c>
      <c r="C161">
        <v>200</v>
      </c>
      <c r="D161">
        <v>1.6913</v>
      </c>
    </row>
    <row r="162" spans="1:4" x14ac:dyDescent="0.3">
      <c r="A162" t="s">
        <v>5</v>
      </c>
      <c r="B162" t="s">
        <v>7</v>
      </c>
      <c r="C162">
        <v>200</v>
      </c>
      <c r="D162">
        <v>1.8106</v>
      </c>
    </row>
    <row r="163" spans="1:4" x14ac:dyDescent="0.3">
      <c r="A163" t="s">
        <v>5</v>
      </c>
      <c r="B163" t="s">
        <v>7</v>
      </c>
      <c r="C163">
        <v>200</v>
      </c>
      <c r="D163">
        <v>1.5055000000000001</v>
      </c>
    </row>
    <row r="164" spans="1:4" x14ac:dyDescent="0.3">
      <c r="A164" t="s">
        <v>5</v>
      </c>
      <c r="B164" t="s">
        <v>7</v>
      </c>
      <c r="C164">
        <v>200</v>
      </c>
      <c r="D164">
        <v>12.7315</v>
      </c>
    </row>
    <row r="165" spans="1:4" x14ac:dyDescent="0.3">
      <c r="A165" t="s">
        <v>5</v>
      </c>
      <c r="B165" t="s">
        <v>7</v>
      </c>
      <c r="C165">
        <v>200</v>
      </c>
      <c r="D165">
        <v>1.5634999999999999</v>
      </c>
    </row>
    <row r="166" spans="1:4" x14ac:dyDescent="0.3">
      <c r="A166" t="s">
        <v>5</v>
      </c>
      <c r="B166" t="s">
        <v>7</v>
      </c>
      <c r="C166">
        <v>200</v>
      </c>
      <c r="D166">
        <v>2.2747999999999999</v>
      </c>
    </row>
    <row r="167" spans="1:4" x14ac:dyDescent="0.3">
      <c r="A167" t="s">
        <v>5</v>
      </c>
      <c r="B167" t="s">
        <v>7</v>
      </c>
      <c r="C167">
        <v>200</v>
      </c>
      <c r="D167">
        <v>1.5858000000000001</v>
      </c>
    </row>
    <row r="168" spans="1:4" x14ac:dyDescent="0.3">
      <c r="A168" t="s">
        <v>5</v>
      </c>
      <c r="B168" t="s">
        <v>7</v>
      </c>
      <c r="C168">
        <v>200</v>
      </c>
      <c r="D168">
        <v>2.0990009999999999</v>
      </c>
    </row>
    <row r="169" spans="1:4" x14ac:dyDescent="0.3">
      <c r="A169" t="s">
        <v>5</v>
      </c>
      <c r="B169" t="s">
        <v>7</v>
      </c>
      <c r="C169">
        <v>200</v>
      </c>
      <c r="D169">
        <v>1.5358989999999999</v>
      </c>
    </row>
    <row r="170" spans="1:4" x14ac:dyDescent="0.3">
      <c r="A170" t="s">
        <v>5</v>
      </c>
      <c r="B170" t="s">
        <v>7</v>
      </c>
      <c r="C170">
        <v>200</v>
      </c>
      <c r="D170">
        <v>1.9291</v>
      </c>
    </row>
    <row r="171" spans="1:4" x14ac:dyDescent="0.3">
      <c r="A171" t="s">
        <v>5</v>
      </c>
      <c r="B171" t="s">
        <v>7</v>
      </c>
      <c r="C171">
        <v>200</v>
      </c>
      <c r="D171">
        <v>1.384201</v>
      </c>
    </row>
    <row r="172" spans="1:4" x14ac:dyDescent="0.3">
      <c r="B172" s="1" t="s">
        <v>47</v>
      </c>
      <c r="D172">
        <f>SUBTOTAL(9,D115:D171)</f>
        <v>148.793699</v>
      </c>
    </row>
    <row r="173" spans="1:4" x14ac:dyDescent="0.3">
      <c r="A173" t="s">
        <v>5</v>
      </c>
      <c r="B173" t="s">
        <v>29</v>
      </c>
      <c r="C173">
        <v>200</v>
      </c>
      <c r="D173">
        <v>36.653399</v>
      </c>
    </row>
    <row r="174" spans="1:4" x14ac:dyDescent="0.3">
      <c r="A174" t="s">
        <v>26</v>
      </c>
      <c r="B174" t="s">
        <v>29</v>
      </c>
      <c r="C174">
        <v>200</v>
      </c>
      <c r="D174">
        <v>70.661600000000007</v>
      </c>
    </row>
    <row r="175" spans="1:4" x14ac:dyDescent="0.3">
      <c r="A175" t="s">
        <v>5</v>
      </c>
      <c r="B175" t="s">
        <v>29</v>
      </c>
      <c r="C175">
        <v>200</v>
      </c>
      <c r="D175">
        <v>18.664000000000001</v>
      </c>
    </row>
    <row r="176" spans="1:4" x14ac:dyDescent="0.3">
      <c r="A176" t="s">
        <v>26</v>
      </c>
      <c r="B176" t="s">
        <v>29</v>
      </c>
      <c r="C176">
        <v>200</v>
      </c>
      <c r="D176">
        <v>31.705898999999999</v>
      </c>
    </row>
    <row r="177" spans="1:4" x14ac:dyDescent="0.3">
      <c r="A177" t="s">
        <v>26</v>
      </c>
      <c r="B177" t="s">
        <v>29</v>
      </c>
      <c r="C177">
        <v>200</v>
      </c>
      <c r="D177">
        <v>48.644098999999997</v>
      </c>
    </row>
    <row r="178" spans="1:4" x14ac:dyDescent="0.3">
      <c r="A178" t="s">
        <v>26</v>
      </c>
      <c r="B178" t="s">
        <v>29</v>
      </c>
      <c r="C178">
        <v>200</v>
      </c>
      <c r="D178">
        <v>45.420099999999998</v>
      </c>
    </row>
    <row r="179" spans="1:4" x14ac:dyDescent="0.3">
      <c r="A179" t="s">
        <v>26</v>
      </c>
      <c r="B179" t="s">
        <v>29</v>
      </c>
      <c r="C179">
        <v>200</v>
      </c>
      <c r="D179">
        <v>58.692</v>
      </c>
    </row>
    <row r="180" spans="1:4" x14ac:dyDescent="0.3">
      <c r="A180" t="s">
        <v>26</v>
      </c>
      <c r="B180" t="s">
        <v>29</v>
      </c>
      <c r="C180">
        <v>200</v>
      </c>
      <c r="D180">
        <v>35.368400999999999</v>
      </c>
    </row>
    <row r="181" spans="1:4" x14ac:dyDescent="0.3">
      <c r="A181" t="s">
        <v>5</v>
      </c>
      <c r="B181" t="s">
        <v>29</v>
      </c>
      <c r="C181">
        <v>200</v>
      </c>
      <c r="D181">
        <v>18.870000999999998</v>
      </c>
    </row>
    <row r="182" spans="1:4" x14ac:dyDescent="0.3">
      <c r="A182" t="s">
        <v>26</v>
      </c>
      <c r="B182" t="s">
        <v>29</v>
      </c>
      <c r="C182">
        <v>200</v>
      </c>
      <c r="D182">
        <v>34.901499999999999</v>
      </c>
    </row>
    <row r="183" spans="1:4" x14ac:dyDescent="0.3">
      <c r="A183" t="s">
        <v>5</v>
      </c>
      <c r="B183" t="s">
        <v>29</v>
      </c>
      <c r="C183">
        <v>200</v>
      </c>
      <c r="D183">
        <v>20.859100000000002</v>
      </c>
    </row>
    <row r="184" spans="1:4" x14ac:dyDescent="0.3">
      <c r="A184" t="s">
        <v>26</v>
      </c>
      <c r="B184" t="s">
        <v>29</v>
      </c>
      <c r="C184">
        <v>200</v>
      </c>
      <c r="D184">
        <v>33.844299999999997</v>
      </c>
    </row>
    <row r="185" spans="1:4" x14ac:dyDescent="0.3">
      <c r="A185" t="s">
        <v>5</v>
      </c>
      <c r="B185" t="s">
        <v>29</v>
      </c>
      <c r="C185">
        <v>200</v>
      </c>
      <c r="D185">
        <v>13.419200999999999</v>
      </c>
    </row>
    <row r="186" spans="1:4" x14ac:dyDescent="0.3">
      <c r="A186" t="s">
        <v>26</v>
      </c>
      <c r="B186" t="s">
        <v>29</v>
      </c>
      <c r="C186">
        <v>200</v>
      </c>
      <c r="D186">
        <v>26.8993</v>
      </c>
    </row>
    <row r="187" spans="1:4" x14ac:dyDescent="0.3">
      <c r="A187" t="s">
        <v>5</v>
      </c>
      <c r="B187" t="s">
        <v>29</v>
      </c>
      <c r="C187">
        <v>200</v>
      </c>
      <c r="D187">
        <v>17.740200999999999</v>
      </c>
    </row>
    <row r="188" spans="1:4" x14ac:dyDescent="0.3">
      <c r="A188" t="s">
        <v>26</v>
      </c>
      <c r="B188" t="s">
        <v>29</v>
      </c>
      <c r="C188">
        <v>200</v>
      </c>
      <c r="D188">
        <v>28.930700999999999</v>
      </c>
    </row>
    <row r="189" spans="1:4" x14ac:dyDescent="0.3">
      <c r="A189" t="s">
        <v>5</v>
      </c>
      <c r="B189" t="s">
        <v>29</v>
      </c>
      <c r="C189">
        <v>200</v>
      </c>
      <c r="D189">
        <v>11.0983</v>
      </c>
    </row>
    <row r="190" spans="1:4" x14ac:dyDescent="0.3">
      <c r="A190" t="s">
        <v>26</v>
      </c>
      <c r="B190" t="s">
        <v>29</v>
      </c>
      <c r="C190">
        <v>200</v>
      </c>
      <c r="D190">
        <v>28.081401</v>
      </c>
    </row>
    <row r="191" spans="1:4" x14ac:dyDescent="0.3">
      <c r="A191" t="s">
        <v>5</v>
      </c>
      <c r="B191" t="s">
        <v>29</v>
      </c>
      <c r="C191">
        <v>200</v>
      </c>
      <c r="D191">
        <v>11.418200000000001</v>
      </c>
    </row>
    <row r="192" spans="1:4" x14ac:dyDescent="0.3">
      <c r="A192" t="s">
        <v>26</v>
      </c>
      <c r="B192" t="s">
        <v>29</v>
      </c>
      <c r="C192">
        <v>200</v>
      </c>
      <c r="D192">
        <v>30.112499</v>
      </c>
    </row>
    <row r="193" spans="1:4" x14ac:dyDescent="0.3">
      <c r="A193" t="s">
        <v>5</v>
      </c>
      <c r="B193" t="s">
        <v>29</v>
      </c>
      <c r="C193">
        <v>200</v>
      </c>
      <c r="D193">
        <v>9.0896989999999995</v>
      </c>
    </row>
    <row r="194" spans="1:4" x14ac:dyDescent="0.3">
      <c r="A194" t="s">
        <v>26</v>
      </c>
      <c r="B194" t="s">
        <v>29</v>
      </c>
      <c r="C194">
        <v>200</v>
      </c>
      <c r="D194">
        <v>46.840001000000001</v>
      </c>
    </row>
    <row r="195" spans="1:4" x14ac:dyDescent="0.3">
      <c r="A195" t="s">
        <v>5</v>
      </c>
      <c r="B195" t="s">
        <v>29</v>
      </c>
      <c r="C195">
        <v>200</v>
      </c>
      <c r="D195">
        <v>9.5434999999999999</v>
      </c>
    </row>
    <row r="196" spans="1:4" x14ac:dyDescent="0.3">
      <c r="A196" t="s">
        <v>26</v>
      </c>
      <c r="B196" t="s">
        <v>29</v>
      </c>
      <c r="C196">
        <v>200</v>
      </c>
      <c r="D196">
        <v>22.082701</v>
      </c>
    </row>
    <row r="197" spans="1:4" x14ac:dyDescent="0.3">
      <c r="A197" t="s">
        <v>5</v>
      </c>
      <c r="B197" t="s">
        <v>29</v>
      </c>
      <c r="C197">
        <v>200</v>
      </c>
      <c r="D197">
        <v>10.0349</v>
      </c>
    </row>
    <row r="198" spans="1:4" x14ac:dyDescent="0.3">
      <c r="A198" t="s">
        <v>26</v>
      </c>
      <c r="B198" t="s">
        <v>29</v>
      </c>
      <c r="C198">
        <v>200</v>
      </c>
      <c r="D198">
        <v>28.241900000000001</v>
      </c>
    </row>
    <row r="199" spans="1:4" x14ac:dyDescent="0.3">
      <c r="A199" t="s">
        <v>5</v>
      </c>
      <c r="B199" t="s">
        <v>29</v>
      </c>
      <c r="C199">
        <v>200</v>
      </c>
      <c r="D199">
        <v>8.918901</v>
      </c>
    </row>
    <row r="200" spans="1:4" x14ac:dyDescent="0.3">
      <c r="A200" t="s">
        <v>26</v>
      </c>
      <c r="B200" t="s">
        <v>29</v>
      </c>
      <c r="C200">
        <v>200</v>
      </c>
      <c r="D200">
        <v>45.565798999999998</v>
      </c>
    </row>
    <row r="201" spans="1:4" x14ac:dyDescent="0.3">
      <c r="A201" t="s">
        <v>5</v>
      </c>
      <c r="B201" t="s">
        <v>29</v>
      </c>
      <c r="C201">
        <v>200</v>
      </c>
      <c r="D201">
        <v>9.2370999999999999</v>
      </c>
    </row>
    <row r="202" spans="1:4" x14ac:dyDescent="0.3">
      <c r="A202" t="s">
        <v>26</v>
      </c>
      <c r="B202" t="s">
        <v>29</v>
      </c>
      <c r="C202">
        <v>200</v>
      </c>
      <c r="D202">
        <v>26.034500000000001</v>
      </c>
    </row>
    <row r="203" spans="1:4" x14ac:dyDescent="0.3">
      <c r="A203" t="s">
        <v>5</v>
      </c>
      <c r="B203" t="s">
        <v>29</v>
      </c>
      <c r="C203">
        <v>200</v>
      </c>
      <c r="D203">
        <v>10.178800000000001</v>
      </c>
    </row>
    <row r="204" spans="1:4" x14ac:dyDescent="0.3">
      <c r="A204" t="s">
        <v>26</v>
      </c>
      <c r="B204" t="s">
        <v>29</v>
      </c>
      <c r="C204">
        <v>200</v>
      </c>
      <c r="D204">
        <v>26.396100000000001</v>
      </c>
    </row>
    <row r="205" spans="1:4" x14ac:dyDescent="0.3">
      <c r="A205" t="s">
        <v>5</v>
      </c>
      <c r="B205" t="s">
        <v>29</v>
      </c>
      <c r="C205">
        <v>200</v>
      </c>
      <c r="D205">
        <v>8.9574999999999996</v>
      </c>
    </row>
    <row r="206" spans="1:4" x14ac:dyDescent="0.3">
      <c r="A206" t="s">
        <v>26</v>
      </c>
      <c r="B206" t="s">
        <v>29</v>
      </c>
      <c r="C206">
        <v>200</v>
      </c>
      <c r="D206">
        <v>27.931899999999999</v>
      </c>
    </row>
    <row r="207" spans="1:4" x14ac:dyDescent="0.3">
      <c r="A207" t="s">
        <v>5</v>
      </c>
      <c r="B207" t="s">
        <v>29</v>
      </c>
      <c r="C207">
        <v>200</v>
      </c>
      <c r="D207">
        <v>8.8480000000000008</v>
      </c>
    </row>
    <row r="208" spans="1:4" x14ac:dyDescent="0.3">
      <c r="A208" t="s">
        <v>26</v>
      </c>
      <c r="B208" t="s">
        <v>29</v>
      </c>
      <c r="C208">
        <v>200</v>
      </c>
      <c r="D208">
        <v>31.9391</v>
      </c>
    </row>
    <row r="209" spans="1:4" x14ac:dyDescent="0.3">
      <c r="A209" t="s">
        <v>5</v>
      </c>
      <c r="B209" t="s">
        <v>29</v>
      </c>
      <c r="C209">
        <v>200</v>
      </c>
      <c r="D209">
        <v>9.4187999999999992</v>
      </c>
    </row>
    <row r="210" spans="1:4" x14ac:dyDescent="0.3">
      <c r="A210" t="s">
        <v>26</v>
      </c>
      <c r="B210" t="s">
        <v>29</v>
      </c>
      <c r="C210">
        <v>200</v>
      </c>
      <c r="D210">
        <v>21.424199999999999</v>
      </c>
    </row>
    <row r="211" spans="1:4" x14ac:dyDescent="0.3">
      <c r="A211" t="s">
        <v>5</v>
      </c>
      <c r="B211" t="s">
        <v>29</v>
      </c>
      <c r="C211">
        <v>200</v>
      </c>
      <c r="D211">
        <v>9.2705000000000002</v>
      </c>
    </row>
    <row r="212" spans="1:4" x14ac:dyDescent="0.3">
      <c r="A212" t="s">
        <v>26</v>
      </c>
      <c r="B212" t="s">
        <v>29</v>
      </c>
      <c r="C212">
        <v>200</v>
      </c>
      <c r="D212">
        <v>22.043500000000002</v>
      </c>
    </row>
    <row r="213" spans="1:4" x14ac:dyDescent="0.3">
      <c r="A213" t="s">
        <v>5</v>
      </c>
      <c r="B213" t="s">
        <v>29</v>
      </c>
      <c r="C213">
        <v>200</v>
      </c>
      <c r="D213">
        <v>8.9783000000000008</v>
      </c>
    </row>
    <row r="214" spans="1:4" x14ac:dyDescent="0.3">
      <c r="A214" t="s">
        <v>26</v>
      </c>
      <c r="B214" t="s">
        <v>29</v>
      </c>
      <c r="C214">
        <v>200</v>
      </c>
      <c r="D214">
        <v>31.388400000000001</v>
      </c>
    </row>
    <row r="215" spans="1:4" x14ac:dyDescent="0.3">
      <c r="A215" t="s">
        <v>5</v>
      </c>
      <c r="B215" t="s">
        <v>29</v>
      </c>
      <c r="C215">
        <v>200</v>
      </c>
      <c r="D215">
        <v>9.1482989999999997</v>
      </c>
    </row>
    <row r="216" spans="1:4" x14ac:dyDescent="0.3">
      <c r="A216" t="s">
        <v>26</v>
      </c>
      <c r="B216" t="s">
        <v>29</v>
      </c>
      <c r="C216">
        <v>200</v>
      </c>
      <c r="D216">
        <v>26.906300000000002</v>
      </c>
    </row>
    <row r="217" spans="1:4" x14ac:dyDescent="0.3">
      <c r="A217" t="s">
        <v>5</v>
      </c>
      <c r="B217" t="s">
        <v>29</v>
      </c>
      <c r="C217">
        <v>200</v>
      </c>
      <c r="D217">
        <v>8.8215000000000003</v>
      </c>
    </row>
    <row r="218" spans="1:4" x14ac:dyDescent="0.3">
      <c r="A218" t="s">
        <v>26</v>
      </c>
      <c r="B218" t="s">
        <v>29</v>
      </c>
      <c r="C218">
        <v>200</v>
      </c>
      <c r="D218">
        <v>27.211099000000001</v>
      </c>
    </row>
    <row r="219" spans="1:4" x14ac:dyDescent="0.3">
      <c r="A219" t="s">
        <v>5</v>
      </c>
      <c r="B219" t="s">
        <v>29</v>
      </c>
      <c r="C219">
        <v>200</v>
      </c>
      <c r="D219">
        <v>26.023</v>
      </c>
    </row>
    <row r="220" spans="1:4" x14ac:dyDescent="0.3">
      <c r="A220" t="s">
        <v>26</v>
      </c>
      <c r="B220" t="s">
        <v>29</v>
      </c>
      <c r="C220">
        <v>200</v>
      </c>
      <c r="D220">
        <v>30.639299999999999</v>
      </c>
    </row>
    <row r="221" spans="1:4" x14ac:dyDescent="0.3">
      <c r="A221" t="s">
        <v>5</v>
      </c>
      <c r="B221" t="s">
        <v>29</v>
      </c>
      <c r="C221">
        <v>200</v>
      </c>
      <c r="D221">
        <v>9.4625000000000004</v>
      </c>
    </row>
    <row r="222" spans="1:4" x14ac:dyDescent="0.3">
      <c r="A222" t="s">
        <v>26</v>
      </c>
      <c r="B222" t="s">
        <v>29</v>
      </c>
      <c r="C222">
        <v>200</v>
      </c>
      <c r="D222">
        <v>26.789199</v>
      </c>
    </row>
    <row r="223" spans="1:4" x14ac:dyDescent="0.3">
      <c r="A223" t="s">
        <v>5</v>
      </c>
      <c r="B223" t="s">
        <v>29</v>
      </c>
      <c r="C223">
        <v>200</v>
      </c>
      <c r="D223">
        <v>9.2211999999999996</v>
      </c>
    </row>
    <row r="224" spans="1:4" x14ac:dyDescent="0.3">
      <c r="A224" t="s">
        <v>26</v>
      </c>
      <c r="B224" t="s">
        <v>29</v>
      </c>
      <c r="C224">
        <v>200</v>
      </c>
      <c r="D224">
        <v>26.9481</v>
      </c>
    </row>
    <row r="225" spans="1:4" x14ac:dyDescent="0.3">
      <c r="A225" t="s">
        <v>5</v>
      </c>
      <c r="B225" t="s">
        <v>29</v>
      </c>
      <c r="C225">
        <v>200</v>
      </c>
      <c r="D225">
        <v>27.660899000000001</v>
      </c>
    </row>
    <row r="226" spans="1:4" x14ac:dyDescent="0.3">
      <c r="A226" t="s">
        <v>26</v>
      </c>
      <c r="B226" t="s">
        <v>29</v>
      </c>
      <c r="C226">
        <v>200</v>
      </c>
      <c r="D226">
        <v>27.904499000000001</v>
      </c>
    </row>
    <row r="227" spans="1:4" x14ac:dyDescent="0.3">
      <c r="A227" t="s">
        <v>5</v>
      </c>
      <c r="B227" t="s">
        <v>29</v>
      </c>
      <c r="C227">
        <v>200</v>
      </c>
      <c r="D227">
        <v>7.9668999999999999</v>
      </c>
    </row>
    <row r="228" spans="1:4" x14ac:dyDescent="0.3">
      <c r="A228" t="s">
        <v>26</v>
      </c>
      <c r="B228" t="s">
        <v>29</v>
      </c>
      <c r="C228">
        <v>200</v>
      </c>
      <c r="D228">
        <v>27.278099999999998</v>
      </c>
    </row>
    <row r="229" spans="1:4" x14ac:dyDescent="0.3">
      <c r="A229" t="s">
        <v>5</v>
      </c>
      <c r="B229" t="s">
        <v>29</v>
      </c>
      <c r="C229">
        <v>200</v>
      </c>
      <c r="D229">
        <v>7.9106009999999998</v>
      </c>
    </row>
    <row r="230" spans="1:4" x14ac:dyDescent="0.3">
      <c r="A230" t="s">
        <v>26</v>
      </c>
      <c r="B230" t="s">
        <v>29</v>
      </c>
      <c r="C230">
        <v>200</v>
      </c>
      <c r="D230">
        <v>24.747299999999999</v>
      </c>
    </row>
    <row r="231" spans="1:4" x14ac:dyDescent="0.3">
      <c r="A231" t="s">
        <v>5</v>
      </c>
      <c r="B231" t="s">
        <v>29</v>
      </c>
      <c r="C231">
        <v>200</v>
      </c>
      <c r="D231">
        <v>8.1387</v>
      </c>
    </row>
    <row r="232" spans="1:4" x14ac:dyDescent="0.3">
      <c r="A232" t="s">
        <v>26</v>
      </c>
      <c r="B232" t="s">
        <v>29</v>
      </c>
      <c r="C232">
        <v>200</v>
      </c>
      <c r="D232">
        <v>26.6327</v>
      </c>
    </row>
    <row r="233" spans="1:4" x14ac:dyDescent="0.3">
      <c r="A233" t="s">
        <v>5</v>
      </c>
      <c r="B233" t="s">
        <v>29</v>
      </c>
      <c r="C233">
        <v>200</v>
      </c>
      <c r="D233">
        <v>8.1003000000000007</v>
      </c>
    </row>
    <row r="234" spans="1:4" x14ac:dyDescent="0.3">
      <c r="A234" t="s">
        <v>26</v>
      </c>
      <c r="B234" t="s">
        <v>29</v>
      </c>
      <c r="C234">
        <v>200</v>
      </c>
      <c r="D234">
        <v>34.863300000000002</v>
      </c>
    </row>
    <row r="235" spans="1:4" x14ac:dyDescent="0.3">
      <c r="B235" s="1" t="s">
        <v>48</v>
      </c>
      <c r="D235">
        <f>SUBTOTAL(9,D173:D234)</f>
        <v>1456.7220990000001</v>
      </c>
    </row>
    <row r="236" spans="1:4" x14ac:dyDescent="0.3">
      <c r="A236" t="s">
        <v>26</v>
      </c>
      <c r="B236" t="s">
        <v>35</v>
      </c>
      <c r="C236">
        <v>200</v>
      </c>
      <c r="D236">
        <v>54.848799999999997</v>
      </c>
    </row>
    <row r="237" spans="1:4" x14ac:dyDescent="0.3">
      <c r="A237" t="s">
        <v>26</v>
      </c>
      <c r="B237" t="s">
        <v>35</v>
      </c>
      <c r="C237">
        <v>200</v>
      </c>
      <c r="D237">
        <v>40.889899</v>
      </c>
    </row>
    <row r="238" spans="1:4" x14ac:dyDescent="0.3">
      <c r="A238" t="s">
        <v>5</v>
      </c>
      <c r="B238" t="s">
        <v>35</v>
      </c>
      <c r="C238">
        <v>500</v>
      </c>
      <c r="D238">
        <v>20.6065</v>
      </c>
    </row>
    <row r="239" spans="1:4" x14ac:dyDescent="0.3">
      <c r="A239" t="s">
        <v>5</v>
      </c>
      <c r="B239" t="s">
        <v>35</v>
      </c>
      <c r="C239">
        <v>500</v>
      </c>
      <c r="D239">
        <v>19.854800000000001</v>
      </c>
    </row>
    <row r="240" spans="1:4" x14ac:dyDescent="0.3">
      <c r="B240" s="1" t="s">
        <v>49</v>
      </c>
      <c r="D240">
        <f>SUBTOTAL(9,D236:D239)</f>
        <v>136.19999899999999</v>
      </c>
    </row>
    <row r="241" spans="1:4" x14ac:dyDescent="0.3">
      <c r="A241" t="s">
        <v>5</v>
      </c>
      <c r="B241" t="s">
        <v>41</v>
      </c>
      <c r="C241">
        <v>404</v>
      </c>
      <c r="D241">
        <v>2.101801</v>
      </c>
    </row>
    <row r="242" spans="1:4" x14ac:dyDescent="0.3">
      <c r="B242" s="1" t="s">
        <v>50</v>
      </c>
      <c r="D242">
        <f>SUBTOTAL(9,D241:D241)</f>
        <v>2.101801</v>
      </c>
    </row>
    <row r="243" spans="1:4" x14ac:dyDescent="0.3">
      <c r="A243" t="s">
        <v>5</v>
      </c>
      <c r="B243" t="s">
        <v>27</v>
      </c>
      <c r="C243">
        <v>200</v>
      </c>
      <c r="D243">
        <v>22.216100999999998</v>
      </c>
    </row>
    <row r="244" spans="1:4" x14ac:dyDescent="0.3">
      <c r="A244" t="s">
        <v>5</v>
      </c>
      <c r="B244" t="s">
        <v>27</v>
      </c>
      <c r="C244">
        <v>200</v>
      </c>
      <c r="D244">
        <v>14.952199999999999</v>
      </c>
    </row>
    <row r="245" spans="1:4" x14ac:dyDescent="0.3">
      <c r="A245" t="s">
        <v>5</v>
      </c>
      <c r="B245" t="s">
        <v>27</v>
      </c>
      <c r="C245">
        <v>200</v>
      </c>
      <c r="D245">
        <v>16.007899999999999</v>
      </c>
    </row>
    <row r="246" spans="1:4" x14ac:dyDescent="0.3">
      <c r="A246" t="s">
        <v>5</v>
      </c>
      <c r="B246" t="s">
        <v>27</v>
      </c>
      <c r="C246">
        <v>200</v>
      </c>
      <c r="D246">
        <v>8.5606000000000009</v>
      </c>
    </row>
    <row r="247" spans="1:4" x14ac:dyDescent="0.3">
      <c r="A247" t="s">
        <v>5</v>
      </c>
      <c r="B247" t="s">
        <v>27</v>
      </c>
      <c r="C247">
        <v>200</v>
      </c>
      <c r="D247">
        <v>13.6845</v>
      </c>
    </row>
    <row r="248" spans="1:4" x14ac:dyDescent="0.3">
      <c r="A248" t="s">
        <v>5</v>
      </c>
      <c r="B248" t="s">
        <v>27</v>
      </c>
      <c r="C248">
        <v>200</v>
      </c>
      <c r="D248">
        <v>10.1685</v>
      </c>
    </row>
    <row r="249" spans="1:4" x14ac:dyDescent="0.3">
      <c r="A249" t="s">
        <v>5</v>
      </c>
      <c r="B249" t="s">
        <v>27</v>
      </c>
      <c r="C249">
        <v>200</v>
      </c>
      <c r="D249">
        <v>10.938599999999999</v>
      </c>
    </row>
    <row r="250" spans="1:4" x14ac:dyDescent="0.3">
      <c r="A250" t="s">
        <v>5</v>
      </c>
      <c r="B250" t="s">
        <v>27</v>
      </c>
      <c r="C250">
        <v>200</v>
      </c>
      <c r="D250">
        <v>12.834299</v>
      </c>
    </row>
    <row r="251" spans="1:4" x14ac:dyDescent="0.3">
      <c r="A251" t="s">
        <v>5</v>
      </c>
      <c r="B251" t="s">
        <v>27</v>
      </c>
      <c r="C251">
        <v>200</v>
      </c>
      <c r="D251">
        <v>15.485099999999999</v>
      </c>
    </row>
    <row r="252" spans="1:4" x14ac:dyDescent="0.3">
      <c r="A252" t="s">
        <v>5</v>
      </c>
      <c r="B252" t="s">
        <v>27</v>
      </c>
      <c r="C252">
        <v>200</v>
      </c>
      <c r="D252">
        <v>12.669999000000001</v>
      </c>
    </row>
    <row r="253" spans="1:4" x14ac:dyDescent="0.3">
      <c r="A253" t="s">
        <v>5</v>
      </c>
      <c r="B253" t="s">
        <v>27</v>
      </c>
      <c r="C253">
        <v>200</v>
      </c>
      <c r="D253">
        <v>16.747299000000002</v>
      </c>
    </row>
    <row r="254" spans="1:4" x14ac:dyDescent="0.3">
      <c r="A254" t="s">
        <v>5</v>
      </c>
      <c r="B254" t="s">
        <v>27</v>
      </c>
      <c r="C254">
        <v>200</v>
      </c>
      <c r="D254">
        <v>12.798101000000001</v>
      </c>
    </row>
    <row r="255" spans="1:4" x14ac:dyDescent="0.3">
      <c r="A255" t="s">
        <v>5</v>
      </c>
      <c r="B255" t="s">
        <v>27</v>
      </c>
      <c r="C255">
        <v>200</v>
      </c>
      <c r="D255">
        <v>8.9184999999999999</v>
      </c>
    </row>
    <row r="256" spans="1:4" x14ac:dyDescent="0.3">
      <c r="A256" t="s">
        <v>5</v>
      </c>
      <c r="B256" t="s">
        <v>27</v>
      </c>
      <c r="C256">
        <v>200</v>
      </c>
      <c r="D256">
        <v>8.7171000000000003</v>
      </c>
    </row>
    <row r="257" spans="1:4" x14ac:dyDescent="0.3">
      <c r="A257" t="s">
        <v>5</v>
      </c>
      <c r="B257" t="s">
        <v>27</v>
      </c>
      <c r="C257">
        <v>200</v>
      </c>
      <c r="D257">
        <v>8.6220999999999997</v>
      </c>
    </row>
    <row r="258" spans="1:4" x14ac:dyDescent="0.3">
      <c r="A258" t="s">
        <v>5</v>
      </c>
      <c r="B258" t="s">
        <v>27</v>
      </c>
      <c r="C258">
        <v>200</v>
      </c>
      <c r="D258">
        <v>7.8624999999999998</v>
      </c>
    </row>
    <row r="259" spans="1:4" x14ac:dyDescent="0.3">
      <c r="A259" t="s">
        <v>5</v>
      </c>
      <c r="B259" t="s">
        <v>27</v>
      </c>
      <c r="C259">
        <v>200</v>
      </c>
      <c r="D259">
        <v>9.5379989999999992</v>
      </c>
    </row>
    <row r="260" spans="1:4" x14ac:dyDescent="0.3">
      <c r="A260" t="s">
        <v>5</v>
      </c>
      <c r="B260" t="s">
        <v>27</v>
      </c>
      <c r="C260">
        <v>200</v>
      </c>
      <c r="D260">
        <v>14.678900000000001</v>
      </c>
    </row>
    <row r="261" spans="1:4" x14ac:dyDescent="0.3">
      <c r="A261" t="s">
        <v>5</v>
      </c>
      <c r="B261" t="s">
        <v>27</v>
      </c>
      <c r="C261">
        <v>200</v>
      </c>
      <c r="D261">
        <v>9.0153999999999996</v>
      </c>
    </row>
    <row r="262" spans="1:4" x14ac:dyDescent="0.3">
      <c r="A262" t="s">
        <v>5</v>
      </c>
      <c r="B262" t="s">
        <v>27</v>
      </c>
      <c r="C262">
        <v>200</v>
      </c>
      <c r="D262">
        <v>15.175299000000001</v>
      </c>
    </row>
    <row r="263" spans="1:4" x14ac:dyDescent="0.3">
      <c r="A263" t="s">
        <v>5</v>
      </c>
      <c r="B263" t="s">
        <v>27</v>
      </c>
      <c r="C263">
        <v>200</v>
      </c>
      <c r="D263">
        <v>5.2164010000000003</v>
      </c>
    </row>
    <row r="264" spans="1:4" x14ac:dyDescent="0.3">
      <c r="A264" t="s">
        <v>5</v>
      </c>
      <c r="B264" t="s">
        <v>27</v>
      </c>
      <c r="C264">
        <v>200</v>
      </c>
      <c r="D264">
        <v>9.1995000000000005</v>
      </c>
    </row>
    <row r="265" spans="1:4" x14ac:dyDescent="0.3">
      <c r="A265" t="s">
        <v>5</v>
      </c>
      <c r="B265" t="s">
        <v>27</v>
      </c>
      <c r="C265">
        <v>200</v>
      </c>
      <c r="D265">
        <v>6.1199000000000003</v>
      </c>
    </row>
    <row r="266" spans="1:4" x14ac:dyDescent="0.3">
      <c r="A266" t="s">
        <v>5</v>
      </c>
      <c r="B266" t="s">
        <v>27</v>
      </c>
      <c r="C266">
        <v>200</v>
      </c>
      <c r="D266">
        <v>8.2904999999999998</v>
      </c>
    </row>
    <row r="267" spans="1:4" x14ac:dyDescent="0.3">
      <c r="A267" t="s">
        <v>5</v>
      </c>
      <c r="B267" t="s">
        <v>27</v>
      </c>
      <c r="C267">
        <v>200</v>
      </c>
      <c r="D267">
        <v>12.248100000000001</v>
      </c>
    </row>
    <row r="268" spans="1:4" x14ac:dyDescent="0.3">
      <c r="A268" t="s">
        <v>5</v>
      </c>
      <c r="B268" t="s">
        <v>27</v>
      </c>
      <c r="C268">
        <v>200</v>
      </c>
      <c r="D268">
        <v>5.8162000000000003</v>
      </c>
    </row>
    <row r="269" spans="1:4" x14ac:dyDescent="0.3">
      <c r="A269" t="s">
        <v>5</v>
      </c>
      <c r="B269" t="s">
        <v>27</v>
      </c>
      <c r="C269">
        <v>200</v>
      </c>
      <c r="D269">
        <v>9.3632010000000001</v>
      </c>
    </row>
    <row r="270" spans="1:4" x14ac:dyDescent="0.3">
      <c r="A270" t="s">
        <v>5</v>
      </c>
      <c r="B270" t="s">
        <v>27</v>
      </c>
      <c r="C270">
        <v>200</v>
      </c>
      <c r="D270">
        <v>13.045</v>
      </c>
    </row>
    <row r="271" spans="1:4" x14ac:dyDescent="0.3">
      <c r="A271" t="s">
        <v>5</v>
      </c>
      <c r="B271" t="s">
        <v>27</v>
      </c>
      <c r="C271">
        <v>200</v>
      </c>
      <c r="D271">
        <v>4.9799009999999999</v>
      </c>
    </row>
    <row r="272" spans="1:4" x14ac:dyDescent="0.3">
      <c r="A272" t="s">
        <v>5</v>
      </c>
      <c r="B272" t="s">
        <v>27</v>
      </c>
      <c r="C272">
        <v>200</v>
      </c>
      <c r="D272">
        <v>8.5921000000000003</v>
      </c>
    </row>
    <row r="273" spans="1:4" x14ac:dyDescent="0.3">
      <c r="A273" t="s">
        <v>5</v>
      </c>
      <c r="B273" t="s">
        <v>27</v>
      </c>
      <c r="C273">
        <v>200</v>
      </c>
      <c r="D273">
        <v>6.3742010000000002</v>
      </c>
    </row>
    <row r="274" spans="1:4" x14ac:dyDescent="0.3">
      <c r="A274" t="s">
        <v>5</v>
      </c>
      <c r="B274" t="s">
        <v>27</v>
      </c>
      <c r="C274">
        <v>200</v>
      </c>
      <c r="D274">
        <v>11.2338</v>
      </c>
    </row>
    <row r="275" spans="1:4" x14ac:dyDescent="0.3">
      <c r="A275" t="s">
        <v>5</v>
      </c>
      <c r="B275" t="s">
        <v>27</v>
      </c>
      <c r="C275">
        <v>200</v>
      </c>
      <c r="D275">
        <v>8.3033999999999999</v>
      </c>
    </row>
    <row r="276" spans="1:4" x14ac:dyDescent="0.3">
      <c r="A276" t="s">
        <v>5</v>
      </c>
      <c r="B276" t="s">
        <v>27</v>
      </c>
      <c r="C276">
        <v>200</v>
      </c>
      <c r="D276">
        <v>6.486599</v>
      </c>
    </row>
    <row r="277" spans="1:4" x14ac:dyDescent="0.3">
      <c r="A277" t="s">
        <v>5</v>
      </c>
      <c r="B277" t="s">
        <v>27</v>
      </c>
      <c r="C277">
        <v>200</v>
      </c>
      <c r="D277">
        <v>5.2751999999999999</v>
      </c>
    </row>
    <row r="278" spans="1:4" x14ac:dyDescent="0.3">
      <c r="A278" t="s">
        <v>5</v>
      </c>
      <c r="B278" t="s">
        <v>27</v>
      </c>
      <c r="C278">
        <v>200</v>
      </c>
      <c r="D278">
        <v>28.424099999999999</v>
      </c>
    </row>
    <row r="279" spans="1:4" x14ac:dyDescent="0.3">
      <c r="A279" t="s">
        <v>5</v>
      </c>
      <c r="B279" t="s">
        <v>27</v>
      </c>
      <c r="C279">
        <v>200</v>
      </c>
      <c r="D279">
        <v>6.6545990000000002</v>
      </c>
    </row>
    <row r="280" spans="1:4" x14ac:dyDescent="0.3">
      <c r="A280" t="s">
        <v>5</v>
      </c>
      <c r="B280" t="s">
        <v>27</v>
      </c>
      <c r="C280">
        <v>200</v>
      </c>
      <c r="D280">
        <v>5.1246999999999998</v>
      </c>
    </row>
    <row r="281" spans="1:4" x14ac:dyDescent="0.3">
      <c r="A281" t="s">
        <v>5</v>
      </c>
      <c r="B281" t="s">
        <v>27</v>
      </c>
      <c r="C281">
        <v>200</v>
      </c>
      <c r="D281">
        <v>9.8808000000000007</v>
      </c>
    </row>
    <row r="282" spans="1:4" x14ac:dyDescent="0.3">
      <c r="A282" t="s">
        <v>5</v>
      </c>
      <c r="B282" t="s">
        <v>27</v>
      </c>
      <c r="C282">
        <v>200</v>
      </c>
      <c r="D282">
        <v>6.3202999999999996</v>
      </c>
    </row>
    <row r="283" spans="1:4" x14ac:dyDescent="0.3">
      <c r="A283" t="s">
        <v>5</v>
      </c>
      <c r="B283" t="s">
        <v>27</v>
      </c>
      <c r="C283">
        <v>200</v>
      </c>
      <c r="D283">
        <v>5.192399</v>
      </c>
    </row>
    <row r="284" spans="1:4" x14ac:dyDescent="0.3">
      <c r="A284" t="s">
        <v>5</v>
      </c>
      <c r="B284" t="s">
        <v>27</v>
      </c>
      <c r="C284">
        <v>200</v>
      </c>
      <c r="D284">
        <v>6.1001000000000003</v>
      </c>
    </row>
    <row r="285" spans="1:4" x14ac:dyDescent="0.3">
      <c r="A285" t="s">
        <v>5</v>
      </c>
      <c r="B285" t="s">
        <v>27</v>
      </c>
      <c r="C285">
        <v>200</v>
      </c>
      <c r="D285">
        <v>17.924699</v>
      </c>
    </row>
    <row r="286" spans="1:4" x14ac:dyDescent="0.3">
      <c r="A286" t="s">
        <v>5</v>
      </c>
      <c r="B286" t="s">
        <v>27</v>
      </c>
      <c r="C286">
        <v>200</v>
      </c>
      <c r="D286">
        <v>5.0404</v>
      </c>
    </row>
    <row r="287" spans="1:4" x14ac:dyDescent="0.3">
      <c r="A287" t="s">
        <v>5</v>
      </c>
      <c r="B287" t="s">
        <v>27</v>
      </c>
      <c r="C287">
        <v>200</v>
      </c>
      <c r="D287">
        <v>7.3625999999999996</v>
      </c>
    </row>
    <row r="288" spans="1:4" x14ac:dyDescent="0.3">
      <c r="A288" t="s">
        <v>5</v>
      </c>
      <c r="B288" t="s">
        <v>27</v>
      </c>
      <c r="C288">
        <v>200</v>
      </c>
      <c r="D288">
        <v>24.190899000000002</v>
      </c>
    </row>
    <row r="289" spans="1:4" x14ac:dyDescent="0.3">
      <c r="A289" t="s">
        <v>5</v>
      </c>
      <c r="B289" t="s">
        <v>27</v>
      </c>
      <c r="C289">
        <v>200</v>
      </c>
      <c r="D289">
        <v>4.8824009999999998</v>
      </c>
    </row>
    <row r="290" spans="1:4" x14ac:dyDescent="0.3">
      <c r="A290" t="s">
        <v>5</v>
      </c>
      <c r="B290" t="s">
        <v>27</v>
      </c>
      <c r="C290">
        <v>200</v>
      </c>
      <c r="D290">
        <v>7.0625999999999998</v>
      </c>
    </row>
    <row r="291" spans="1:4" x14ac:dyDescent="0.3">
      <c r="A291" t="s">
        <v>5</v>
      </c>
      <c r="B291" t="s">
        <v>27</v>
      </c>
      <c r="C291">
        <v>200</v>
      </c>
      <c r="D291">
        <v>6.2465000000000002</v>
      </c>
    </row>
    <row r="292" spans="1:4" x14ac:dyDescent="0.3">
      <c r="A292" t="s">
        <v>5</v>
      </c>
      <c r="B292" t="s">
        <v>27</v>
      </c>
      <c r="C292">
        <v>200</v>
      </c>
      <c r="D292">
        <v>4.5217999999999998</v>
      </c>
    </row>
    <row r="293" spans="1:4" x14ac:dyDescent="0.3">
      <c r="A293" t="s">
        <v>5</v>
      </c>
      <c r="B293" t="s">
        <v>27</v>
      </c>
      <c r="C293">
        <v>200</v>
      </c>
      <c r="D293">
        <v>7.5857000000000001</v>
      </c>
    </row>
    <row r="294" spans="1:4" x14ac:dyDescent="0.3">
      <c r="A294" t="s">
        <v>5</v>
      </c>
      <c r="B294" t="s">
        <v>27</v>
      </c>
      <c r="C294">
        <v>200</v>
      </c>
      <c r="D294">
        <v>4.9071999999999996</v>
      </c>
    </row>
    <row r="295" spans="1:4" x14ac:dyDescent="0.3">
      <c r="A295" t="s">
        <v>5</v>
      </c>
      <c r="B295" t="s">
        <v>27</v>
      </c>
      <c r="C295">
        <v>200</v>
      </c>
      <c r="D295">
        <v>7.6395</v>
      </c>
    </row>
    <row r="296" spans="1:4" x14ac:dyDescent="0.3">
      <c r="A296" t="s">
        <v>5</v>
      </c>
      <c r="B296" t="s">
        <v>27</v>
      </c>
      <c r="C296">
        <v>200</v>
      </c>
      <c r="D296">
        <v>5.5652999999999997</v>
      </c>
    </row>
    <row r="297" spans="1:4" x14ac:dyDescent="0.3">
      <c r="A297" t="s">
        <v>5</v>
      </c>
      <c r="B297" t="s">
        <v>27</v>
      </c>
      <c r="C297">
        <v>200</v>
      </c>
      <c r="D297">
        <v>6.1190009999999999</v>
      </c>
    </row>
    <row r="298" spans="1:4" x14ac:dyDescent="0.3">
      <c r="A298" t="s">
        <v>5</v>
      </c>
      <c r="B298" t="s">
        <v>27</v>
      </c>
      <c r="C298">
        <v>200</v>
      </c>
      <c r="D298">
        <v>3.7755000000000001</v>
      </c>
    </row>
    <row r="299" spans="1:4" x14ac:dyDescent="0.3">
      <c r="A299" t="s">
        <v>5</v>
      </c>
      <c r="B299" t="s">
        <v>27</v>
      </c>
      <c r="C299">
        <v>200</v>
      </c>
      <c r="D299">
        <v>8.2579989999999999</v>
      </c>
    </row>
    <row r="300" spans="1:4" x14ac:dyDescent="0.3">
      <c r="A300" t="s">
        <v>5</v>
      </c>
      <c r="B300" t="s">
        <v>27</v>
      </c>
      <c r="C300">
        <v>200</v>
      </c>
      <c r="D300">
        <v>3.7109000000000001</v>
      </c>
    </row>
    <row r="301" spans="1:4" x14ac:dyDescent="0.3">
      <c r="A301" t="s">
        <v>5</v>
      </c>
      <c r="B301" t="s">
        <v>27</v>
      </c>
      <c r="C301">
        <v>200</v>
      </c>
      <c r="D301">
        <v>5.8816990000000002</v>
      </c>
    </row>
    <row r="302" spans="1:4" x14ac:dyDescent="0.3">
      <c r="A302" t="s">
        <v>5</v>
      </c>
      <c r="B302" t="s">
        <v>27</v>
      </c>
      <c r="C302">
        <v>200</v>
      </c>
      <c r="D302">
        <v>4.9184989999999997</v>
      </c>
    </row>
    <row r="303" spans="1:4" x14ac:dyDescent="0.3">
      <c r="A303" t="s">
        <v>5</v>
      </c>
      <c r="B303" t="s">
        <v>27</v>
      </c>
      <c r="C303">
        <v>200</v>
      </c>
      <c r="D303">
        <v>7.1985000000000001</v>
      </c>
    </row>
    <row r="304" spans="1:4" x14ac:dyDescent="0.3">
      <c r="A304" t="s">
        <v>5</v>
      </c>
      <c r="B304" t="s">
        <v>27</v>
      </c>
      <c r="C304">
        <v>200</v>
      </c>
      <c r="D304">
        <v>5.6247999999999996</v>
      </c>
    </row>
    <row r="305" spans="1:4" x14ac:dyDescent="0.3">
      <c r="A305" t="s">
        <v>5</v>
      </c>
      <c r="B305" t="s">
        <v>27</v>
      </c>
      <c r="C305">
        <v>200</v>
      </c>
      <c r="D305">
        <v>5.4953000000000003</v>
      </c>
    </row>
    <row r="306" spans="1:4" x14ac:dyDescent="0.3">
      <c r="A306" t="s">
        <v>5</v>
      </c>
      <c r="B306" t="s">
        <v>27</v>
      </c>
      <c r="C306">
        <v>200</v>
      </c>
      <c r="D306">
        <v>12.6326</v>
      </c>
    </row>
    <row r="307" spans="1:4" x14ac:dyDescent="0.3">
      <c r="A307" t="s">
        <v>5</v>
      </c>
      <c r="B307" t="s">
        <v>27</v>
      </c>
      <c r="C307">
        <v>200</v>
      </c>
      <c r="D307">
        <v>5.436401</v>
      </c>
    </row>
    <row r="308" spans="1:4" x14ac:dyDescent="0.3">
      <c r="A308" t="s">
        <v>5</v>
      </c>
      <c r="B308" t="s">
        <v>27</v>
      </c>
      <c r="C308">
        <v>200</v>
      </c>
      <c r="D308">
        <v>8.6630990000000008</v>
      </c>
    </row>
    <row r="309" spans="1:4" x14ac:dyDescent="0.3">
      <c r="A309" t="s">
        <v>5</v>
      </c>
      <c r="B309" t="s">
        <v>27</v>
      </c>
      <c r="C309">
        <v>200</v>
      </c>
      <c r="D309">
        <v>8.0317000000000007</v>
      </c>
    </row>
    <row r="310" spans="1:4" x14ac:dyDescent="0.3">
      <c r="A310" t="s">
        <v>5</v>
      </c>
      <c r="B310" t="s">
        <v>27</v>
      </c>
      <c r="C310">
        <v>200</v>
      </c>
      <c r="D310">
        <v>5.4164000000000003</v>
      </c>
    </row>
    <row r="311" spans="1:4" x14ac:dyDescent="0.3">
      <c r="A311" t="s">
        <v>5</v>
      </c>
      <c r="B311" t="s">
        <v>27</v>
      </c>
      <c r="C311">
        <v>200</v>
      </c>
      <c r="D311">
        <v>4.5305999999999997</v>
      </c>
    </row>
    <row r="312" spans="1:4" x14ac:dyDescent="0.3">
      <c r="A312" t="s">
        <v>5</v>
      </c>
      <c r="B312" t="s">
        <v>27</v>
      </c>
      <c r="C312">
        <v>200</v>
      </c>
      <c r="D312">
        <v>7.2339989999999998</v>
      </c>
    </row>
    <row r="313" spans="1:4" x14ac:dyDescent="0.3">
      <c r="A313" t="s">
        <v>5</v>
      </c>
      <c r="B313" t="s">
        <v>27</v>
      </c>
      <c r="C313">
        <v>200</v>
      </c>
      <c r="D313">
        <v>6.2172010000000002</v>
      </c>
    </row>
    <row r="314" spans="1:4" x14ac:dyDescent="0.3">
      <c r="A314" t="s">
        <v>5</v>
      </c>
      <c r="B314" t="s">
        <v>27</v>
      </c>
      <c r="C314">
        <v>200</v>
      </c>
      <c r="D314">
        <v>5.2803009999999997</v>
      </c>
    </row>
    <row r="315" spans="1:4" x14ac:dyDescent="0.3">
      <c r="A315" t="s">
        <v>5</v>
      </c>
      <c r="B315" t="s">
        <v>27</v>
      </c>
      <c r="C315">
        <v>200</v>
      </c>
      <c r="D315">
        <v>6.9587009999999996</v>
      </c>
    </row>
    <row r="316" spans="1:4" x14ac:dyDescent="0.3">
      <c r="A316" t="s">
        <v>5</v>
      </c>
      <c r="B316" t="s">
        <v>27</v>
      </c>
      <c r="C316">
        <v>200</v>
      </c>
      <c r="D316">
        <v>6.2990000000000004</v>
      </c>
    </row>
    <row r="317" spans="1:4" x14ac:dyDescent="0.3">
      <c r="A317" t="s">
        <v>5</v>
      </c>
      <c r="B317" t="s">
        <v>27</v>
      </c>
      <c r="C317">
        <v>200</v>
      </c>
      <c r="D317">
        <v>4.5621010000000002</v>
      </c>
    </row>
    <row r="318" spans="1:4" x14ac:dyDescent="0.3">
      <c r="A318" t="s">
        <v>5</v>
      </c>
      <c r="B318" t="s">
        <v>27</v>
      </c>
      <c r="C318">
        <v>200</v>
      </c>
      <c r="D318">
        <v>6.2529000000000003</v>
      </c>
    </row>
    <row r="319" spans="1:4" x14ac:dyDescent="0.3">
      <c r="A319" t="s">
        <v>5</v>
      </c>
      <c r="B319" t="s">
        <v>27</v>
      </c>
      <c r="C319">
        <v>200</v>
      </c>
      <c r="D319">
        <v>24.332599999999999</v>
      </c>
    </row>
    <row r="320" spans="1:4" x14ac:dyDescent="0.3">
      <c r="A320" t="s">
        <v>5</v>
      </c>
      <c r="B320" t="s">
        <v>27</v>
      </c>
      <c r="C320">
        <v>200</v>
      </c>
      <c r="D320">
        <v>4.5838000000000001</v>
      </c>
    </row>
    <row r="321" spans="1:4" x14ac:dyDescent="0.3">
      <c r="A321" t="s">
        <v>5</v>
      </c>
      <c r="B321" t="s">
        <v>27</v>
      </c>
      <c r="C321">
        <v>200</v>
      </c>
      <c r="D321">
        <v>6.7495000000000003</v>
      </c>
    </row>
    <row r="322" spans="1:4" x14ac:dyDescent="0.3">
      <c r="A322" t="s">
        <v>5</v>
      </c>
      <c r="B322" t="s">
        <v>27</v>
      </c>
      <c r="C322">
        <v>200</v>
      </c>
      <c r="D322">
        <v>6.0448009999999996</v>
      </c>
    </row>
    <row r="323" spans="1:4" x14ac:dyDescent="0.3">
      <c r="A323" t="s">
        <v>5</v>
      </c>
      <c r="B323" t="s">
        <v>27</v>
      </c>
      <c r="C323">
        <v>200</v>
      </c>
      <c r="D323">
        <v>5.0410000000000004</v>
      </c>
    </row>
    <row r="324" spans="1:4" x14ac:dyDescent="0.3">
      <c r="A324" t="s">
        <v>5</v>
      </c>
      <c r="B324" t="s">
        <v>27</v>
      </c>
      <c r="C324">
        <v>200</v>
      </c>
      <c r="D324">
        <v>27.719100000000001</v>
      </c>
    </row>
    <row r="325" spans="1:4" x14ac:dyDescent="0.3">
      <c r="A325" t="s">
        <v>5</v>
      </c>
      <c r="B325" t="s">
        <v>27</v>
      </c>
      <c r="C325">
        <v>200</v>
      </c>
      <c r="D325">
        <v>6.6360999999999999</v>
      </c>
    </row>
    <row r="326" spans="1:4" x14ac:dyDescent="0.3">
      <c r="A326" t="s">
        <v>5</v>
      </c>
      <c r="B326" t="s">
        <v>27</v>
      </c>
      <c r="C326">
        <v>200</v>
      </c>
      <c r="D326">
        <v>4.5919999999999996</v>
      </c>
    </row>
    <row r="327" spans="1:4" x14ac:dyDescent="0.3">
      <c r="A327" t="s">
        <v>5</v>
      </c>
      <c r="B327" t="s">
        <v>27</v>
      </c>
      <c r="C327">
        <v>200</v>
      </c>
      <c r="D327">
        <v>7.29</v>
      </c>
    </row>
    <row r="328" spans="1:4" x14ac:dyDescent="0.3">
      <c r="A328" t="s">
        <v>5</v>
      </c>
      <c r="B328" t="s">
        <v>27</v>
      </c>
      <c r="C328">
        <v>200</v>
      </c>
      <c r="D328">
        <v>11.4163</v>
      </c>
    </row>
    <row r="329" spans="1:4" x14ac:dyDescent="0.3">
      <c r="A329" t="s">
        <v>5</v>
      </c>
      <c r="B329" t="s">
        <v>27</v>
      </c>
      <c r="C329">
        <v>200</v>
      </c>
      <c r="D329">
        <v>4.8376000000000001</v>
      </c>
    </row>
    <row r="330" spans="1:4" x14ac:dyDescent="0.3">
      <c r="A330" t="s">
        <v>5</v>
      </c>
      <c r="B330" t="s">
        <v>27</v>
      </c>
      <c r="C330">
        <v>200</v>
      </c>
      <c r="D330">
        <v>13.0495</v>
      </c>
    </row>
    <row r="331" spans="1:4" x14ac:dyDescent="0.3">
      <c r="A331" t="s">
        <v>5</v>
      </c>
      <c r="B331" t="s">
        <v>27</v>
      </c>
      <c r="C331">
        <v>200</v>
      </c>
      <c r="D331">
        <v>5.8582999999999998</v>
      </c>
    </row>
    <row r="332" spans="1:4" x14ac:dyDescent="0.3">
      <c r="A332" t="s">
        <v>5</v>
      </c>
      <c r="B332" t="s">
        <v>27</v>
      </c>
      <c r="C332">
        <v>200</v>
      </c>
      <c r="D332">
        <v>4.4806999999999997</v>
      </c>
    </row>
    <row r="333" spans="1:4" x14ac:dyDescent="0.3">
      <c r="A333" t="s">
        <v>5</v>
      </c>
      <c r="B333" t="s">
        <v>27</v>
      </c>
      <c r="C333">
        <v>200</v>
      </c>
      <c r="D333">
        <v>7.0152010000000002</v>
      </c>
    </row>
    <row r="334" spans="1:4" x14ac:dyDescent="0.3">
      <c r="A334" t="s">
        <v>5</v>
      </c>
      <c r="B334" t="s">
        <v>27</v>
      </c>
      <c r="C334">
        <v>200</v>
      </c>
      <c r="D334">
        <v>5.5457999999999998</v>
      </c>
    </row>
    <row r="335" spans="1:4" x14ac:dyDescent="0.3">
      <c r="B335" s="1" t="s">
        <v>51</v>
      </c>
      <c r="D335">
        <f>SUBTOTAL(9,D243:D334)</f>
        <v>824.45110000000011</v>
      </c>
    </row>
    <row r="336" spans="1:4" x14ac:dyDescent="0.3">
      <c r="A336" t="s">
        <v>26</v>
      </c>
      <c r="B336" t="s">
        <v>36</v>
      </c>
      <c r="C336">
        <v>200</v>
      </c>
      <c r="D336">
        <v>56.410600000000002</v>
      </c>
    </row>
    <row r="337" spans="1:4" x14ac:dyDescent="0.3">
      <c r="A337" t="s">
        <v>5</v>
      </c>
      <c r="B337" t="s">
        <v>36</v>
      </c>
      <c r="C337">
        <v>500</v>
      </c>
      <c r="D337">
        <v>23.865600000000001</v>
      </c>
    </row>
    <row r="338" spans="1:4" x14ac:dyDescent="0.3">
      <c r="A338" t="s">
        <v>5</v>
      </c>
      <c r="B338" t="s">
        <v>36</v>
      </c>
      <c r="C338">
        <v>500</v>
      </c>
      <c r="D338">
        <v>16.832699999999999</v>
      </c>
    </row>
    <row r="339" spans="1:4" x14ac:dyDescent="0.3">
      <c r="A339" t="s">
        <v>26</v>
      </c>
      <c r="B339" t="s">
        <v>36</v>
      </c>
      <c r="C339">
        <v>200</v>
      </c>
      <c r="D339">
        <v>38.6614</v>
      </c>
    </row>
    <row r="340" spans="1:4" x14ac:dyDescent="0.3">
      <c r="B340" s="1" t="s">
        <v>52</v>
      </c>
      <c r="D340">
        <f>SUBTOTAL(9,D336:D339)</f>
        <v>135.77030000000002</v>
      </c>
    </row>
    <row r="341" spans="1:4" x14ac:dyDescent="0.3">
      <c r="A341" t="s">
        <v>5</v>
      </c>
      <c r="B341" t="s">
        <v>34</v>
      </c>
      <c r="C341">
        <v>200</v>
      </c>
      <c r="D341">
        <v>20.9389</v>
      </c>
    </row>
    <row r="342" spans="1:4" x14ac:dyDescent="0.3">
      <c r="A342" t="s">
        <v>5</v>
      </c>
      <c r="B342" t="s">
        <v>34</v>
      </c>
      <c r="C342">
        <v>200</v>
      </c>
      <c r="D342">
        <v>18.732500000000002</v>
      </c>
    </row>
    <row r="343" spans="1:4" x14ac:dyDescent="0.3">
      <c r="A343" t="s">
        <v>5</v>
      </c>
      <c r="B343" t="s">
        <v>34</v>
      </c>
      <c r="C343">
        <v>200</v>
      </c>
      <c r="D343">
        <v>27.187899999999999</v>
      </c>
    </row>
    <row r="344" spans="1:4" x14ac:dyDescent="0.3">
      <c r="A344" t="s">
        <v>5</v>
      </c>
      <c r="B344" t="s">
        <v>34</v>
      </c>
      <c r="C344">
        <v>200</v>
      </c>
      <c r="D344">
        <v>14.612299999999999</v>
      </c>
    </row>
    <row r="345" spans="1:4" x14ac:dyDescent="0.3">
      <c r="A345" t="s">
        <v>5</v>
      </c>
      <c r="B345" t="s">
        <v>34</v>
      </c>
      <c r="C345">
        <v>200</v>
      </c>
      <c r="D345">
        <v>13.212</v>
      </c>
    </row>
    <row r="346" spans="1:4" x14ac:dyDescent="0.3">
      <c r="A346" t="s">
        <v>5</v>
      </c>
      <c r="B346" t="s">
        <v>34</v>
      </c>
      <c r="C346">
        <v>200</v>
      </c>
      <c r="D346">
        <v>18.309699999999999</v>
      </c>
    </row>
    <row r="347" spans="1:4" x14ac:dyDescent="0.3">
      <c r="A347" t="s">
        <v>5</v>
      </c>
      <c r="B347" t="s">
        <v>34</v>
      </c>
      <c r="C347">
        <v>200</v>
      </c>
      <c r="D347">
        <v>15.9909</v>
      </c>
    </row>
    <row r="348" spans="1:4" x14ac:dyDescent="0.3">
      <c r="A348" t="s">
        <v>5</v>
      </c>
      <c r="B348" t="s">
        <v>34</v>
      </c>
      <c r="C348">
        <v>500</v>
      </c>
      <c r="D348">
        <v>16.883101</v>
      </c>
    </row>
    <row r="349" spans="1:4" x14ac:dyDescent="0.3">
      <c r="A349" t="s">
        <v>5</v>
      </c>
      <c r="B349" t="s">
        <v>34</v>
      </c>
      <c r="C349">
        <v>200</v>
      </c>
      <c r="D349">
        <v>9.7522000000000002</v>
      </c>
    </row>
    <row r="350" spans="1:4" x14ac:dyDescent="0.3">
      <c r="B350" s="1" t="s">
        <v>53</v>
      </c>
      <c r="D350">
        <f>SUBTOTAL(9,D341:D349)</f>
        <v>155.61950100000001</v>
      </c>
    </row>
    <row r="351" spans="1:4" x14ac:dyDescent="0.3">
      <c r="A351" t="s">
        <v>26</v>
      </c>
      <c r="B351" t="s">
        <v>37</v>
      </c>
      <c r="C351">
        <v>200</v>
      </c>
      <c r="D351">
        <v>26.9102</v>
      </c>
    </row>
    <row r="352" spans="1:4" x14ac:dyDescent="0.3">
      <c r="A352" t="s">
        <v>26</v>
      </c>
      <c r="B352" t="s">
        <v>37</v>
      </c>
      <c r="C352">
        <v>200</v>
      </c>
      <c r="D352">
        <v>40.502400000000002</v>
      </c>
    </row>
    <row r="353" spans="1:4" x14ac:dyDescent="0.3">
      <c r="A353" t="s">
        <v>26</v>
      </c>
      <c r="B353" t="s">
        <v>37</v>
      </c>
      <c r="C353">
        <v>200</v>
      </c>
      <c r="D353">
        <v>26.384499999999999</v>
      </c>
    </row>
    <row r="354" spans="1:4" x14ac:dyDescent="0.3">
      <c r="A354" t="s">
        <v>5</v>
      </c>
      <c r="B354" t="s">
        <v>37</v>
      </c>
      <c r="C354">
        <v>500</v>
      </c>
      <c r="D354">
        <v>20.9574</v>
      </c>
    </row>
    <row r="355" spans="1:4" x14ac:dyDescent="0.3">
      <c r="A355" t="s">
        <v>5</v>
      </c>
      <c r="B355" t="s">
        <v>37</v>
      </c>
      <c r="C355">
        <v>500</v>
      </c>
      <c r="D355">
        <v>19.183800000000002</v>
      </c>
    </row>
    <row r="356" spans="1:4" x14ac:dyDescent="0.3">
      <c r="B356" s="1" t="s">
        <v>54</v>
      </c>
      <c r="D356">
        <f>SUBTOTAL(9,D351:D355)</f>
        <v>133.9383</v>
      </c>
    </row>
    <row r="357" spans="1:4" x14ac:dyDescent="0.3">
      <c r="A357" t="s">
        <v>5</v>
      </c>
      <c r="B357" t="s">
        <v>31</v>
      </c>
      <c r="C357">
        <v>200</v>
      </c>
      <c r="D357">
        <v>20.614298999999999</v>
      </c>
    </row>
    <row r="358" spans="1:4" x14ac:dyDescent="0.3">
      <c r="A358" t="s">
        <v>26</v>
      </c>
      <c r="B358" t="s">
        <v>31</v>
      </c>
      <c r="C358">
        <v>200</v>
      </c>
      <c r="D358">
        <v>71.492599999999996</v>
      </c>
    </row>
    <row r="359" spans="1:4" x14ac:dyDescent="0.3">
      <c r="A359" t="s">
        <v>5</v>
      </c>
      <c r="B359" t="s">
        <v>31</v>
      </c>
      <c r="C359">
        <v>200</v>
      </c>
      <c r="D359">
        <v>10.2224</v>
      </c>
    </row>
    <row r="360" spans="1:4" x14ac:dyDescent="0.3">
      <c r="A360" t="s">
        <v>26</v>
      </c>
      <c r="B360" t="s">
        <v>31</v>
      </c>
      <c r="C360">
        <v>200</v>
      </c>
      <c r="D360">
        <v>28.683599999999998</v>
      </c>
    </row>
    <row r="361" spans="1:4" x14ac:dyDescent="0.3">
      <c r="A361" t="s">
        <v>26</v>
      </c>
      <c r="B361" t="s">
        <v>31</v>
      </c>
      <c r="C361">
        <v>200</v>
      </c>
      <c r="D361">
        <v>50.198300000000003</v>
      </c>
    </row>
    <row r="362" spans="1:4" x14ac:dyDescent="0.3">
      <c r="A362" t="s">
        <v>26</v>
      </c>
      <c r="B362" t="s">
        <v>31</v>
      </c>
      <c r="C362">
        <v>200</v>
      </c>
      <c r="D362">
        <v>49.1813</v>
      </c>
    </row>
    <row r="363" spans="1:4" x14ac:dyDescent="0.3">
      <c r="A363" t="s">
        <v>26</v>
      </c>
      <c r="B363" t="s">
        <v>31</v>
      </c>
      <c r="C363">
        <v>200</v>
      </c>
      <c r="D363">
        <v>35.972999999999999</v>
      </c>
    </row>
    <row r="364" spans="1:4" x14ac:dyDescent="0.3">
      <c r="A364" t="s">
        <v>26</v>
      </c>
      <c r="B364" t="s">
        <v>31</v>
      </c>
      <c r="C364">
        <v>200</v>
      </c>
      <c r="D364">
        <v>33.128399999999999</v>
      </c>
    </row>
    <row r="365" spans="1:4" x14ac:dyDescent="0.3">
      <c r="A365" t="s">
        <v>5</v>
      </c>
      <c r="B365" t="s">
        <v>31</v>
      </c>
      <c r="C365">
        <v>200</v>
      </c>
      <c r="D365">
        <v>8.9673990000000003</v>
      </c>
    </row>
    <row r="366" spans="1:4" x14ac:dyDescent="0.3">
      <c r="A366" t="s">
        <v>26</v>
      </c>
      <c r="B366" t="s">
        <v>31</v>
      </c>
      <c r="C366">
        <v>200</v>
      </c>
      <c r="D366">
        <v>60.761400999999999</v>
      </c>
    </row>
    <row r="367" spans="1:4" x14ac:dyDescent="0.3">
      <c r="A367" t="s">
        <v>26</v>
      </c>
      <c r="B367" t="s">
        <v>31</v>
      </c>
      <c r="C367">
        <v>200</v>
      </c>
      <c r="D367">
        <v>28.828199000000001</v>
      </c>
    </row>
    <row r="368" spans="1:4" x14ac:dyDescent="0.3">
      <c r="A368" t="s">
        <v>26</v>
      </c>
      <c r="B368" t="s">
        <v>31</v>
      </c>
      <c r="C368">
        <v>200</v>
      </c>
      <c r="D368">
        <v>20.306498999999999</v>
      </c>
    </row>
    <row r="369" spans="1:4" x14ac:dyDescent="0.3">
      <c r="A369" t="s">
        <v>26</v>
      </c>
      <c r="B369" t="s">
        <v>31</v>
      </c>
      <c r="C369">
        <v>200</v>
      </c>
      <c r="D369">
        <v>24.797000000000001</v>
      </c>
    </row>
    <row r="370" spans="1:4" x14ac:dyDescent="0.3">
      <c r="A370" t="s">
        <v>5</v>
      </c>
      <c r="B370" t="s">
        <v>31</v>
      </c>
      <c r="C370">
        <v>200</v>
      </c>
      <c r="D370">
        <v>7.41</v>
      </c>
    </row>
    <row r="371" spans="1:4" x14ac:dyDescent="0.3">
      <c r="A371" t="s">
        <v>26</v>
      </c>
      <c r="B371" t="s">
        <v>31</v>
      </c>
      <c r="C371">
        <v>200</v>
      </c>
      <c r="D371">
        <v>30.971101000000001</v>
      </c>
    </row>
    <row r="372" spans="1:4" x14ac:dyDescent="0.3">
      <c r="A372" t="s">
        <v>5</v>
      </c>
      <c r="B372" t="s">
        <v>31</v>
      </c>
      <c r="C372">
        <v>200</v>
      </c>
      <c r="D372">
        <v>6.9137009999999997</v>
      </c>
    </row>
    <row r="373" spans="1:4" x14ac:dyDescent="0.3">
      <c r="A373" t="s">
        <v>26</v>
      </c>
      <c r="B373" t="s">
        <v>31</v>
      </c>
      <c r="C373">
        <v>200</v>
      </c>
      <c r="D373">
        <v>28.540800000000001</v>
      </c>
    </row>
    <row r="374" spans="1:4" x14ac:dyDescent="0.3">
      <c r="A374" t="s">
        <v>5</v>
      </c>
      <c r="B374" t="s">
        <v>31</v>
      </c>
      <c r="C374">
        <v>200</v>
      </c>
      <c r="D374">
        <v>6.8047000000000004</v>
      </c>
    </row>
    <row r="375" spans="1:4" x14ac:dyDescent="0.3">
      <c r="A375" t="s">
        <v>26</v>
      </c>
      <c r="B375" t="s">
        <v>31</v>
      </c>
      <c r="C375">
        <v>200</v>
      </c>
      <c r="D375">
        <v>28.110401</v>
      </c>
    </row>
    <row r="376" spans="1:4" x14ac:dyDescent="0.3">
      <c r="A376" t="s">
        <v>5</v>
      </c>
      <c r="B376" t="s">
        <v>31</v>
      </c>
      <c r="C376">
        <v>200</v>
      </c>
      <c r="D376">
        <v>11.445001</v>
      </c>
    </row>
    <row r="377" spans="1:4" x14ac:dyDescent="0.3">
      <c r="A377" t="s">
        <v>26</v>
      </c>
      <c r="B377" t="s">
        <v>31</v>
      </c>
      <c r="C377">
        <v>200</v>
      </c>
      <c r="D377">
        <v>30.1572</v>
      </c>
    </row>
    <row r="378" spans="1:4" x14ac:dyDescent="0.3">
      <c r="A378" t="s">
        <v>5</v>
      </c>
      <c r="B378" t="s">
        <v>31</v>
      </c>
      <c r="C378">
        <v>200</v>
      </c>
      <c r="D378">
        <v>6.6177010000000003</v>
      </c>
    </row>
    <row r="379" spans="1:4" x14ac:dyDescent="0.3">
      <c r="A379" t="s">
        <v>5</v>
      </c>
      <c r="B379" t="s">
        <v>31</v>
      </c>
      <c r="C379">
        <v>200</v>
      </c>
      <c r="D379">
        <v>6.4618000000000002</v>
      </c>
    </row>
    <row r="380" spans="1:4" x14ac:dyDescent="0.3">
      <c r="A380" t="s">
        <v>26</v>
      </c>
      <c r="B380" t="s">
        <v>31</v>
      </c>
      <c r="C380">
        <v>200</v>
      </c>
      <c r="D380">
        <v>22.725899999999999</v>
      </c>
    </row>
    <row r="381" spans="1:4" x14ac:dyDescent="0.3">
      <c r="A381" t="s">
        <v>5</v>
      </c>
      <c r="B381" t="s">
        <v>31</v>
      </c>
      <c r="C381">
        <v>200</v>
      </c>
      <c r="D381">
        <v>6.6598009999999999</v>
      </c>
    </row>
    <row r="382" spans="1:4" x14ac:dyDescent="0.3">
      <c r="A382" t="s">
        <v>26</v>
      </c>
      <c r="B382" t="s">
        <v>31</v>
      </c>
      <c r="C382">
        <v>200</v>
      </c>
      <c r="D382">
        <v>28.009499999999999</v>
      </c>
    </row>
    <row r="383" spans="1:4" x14ac:dyDescent="0.3">
      <c r="A383" t="s">
        <v>5</v>
      </c>
      <c r="B383" t="s">
        <v>31</v>
      </c>
      <c r="C383">
        <v>200</v>
      </c>
      <c r="D383">
        <v>6.1852999999999998</v>
      </c>
    </row>
    <row r="384" spans="1:4" x14ac:dyDescent="0.3">
      <c r="A384" t="s">
        <v>26</v>
      </c>
      <c r="B384" t="s">
        <v>31</v>
      </c>
      <c r="C384">
        <v>200</v>
      </c>
      <c r="D384">
        <v>22.828499999999998</v>
      </c>
    </row>
    <row r="385" spans="1:4" x14ac:dyDescent="0.3">
      <c r="A385" t="s">
        <v>5</v>
      </c>
      <c r="B385" t="s">
        <v>31</v>
      </c>
      <c r="C385">
        <v>200</v>
      </c>
      <c r="D385">
        <v>10.8832</v>
      </c>
    </row>
    <row r="386" spans="1:4" x14ac:dyDescent="0.3">
      <c r="A386" t="s">
        <v>5</v>
      </c>
      <c r="B386" t="s">
        <v>31</v>
      </c>
      <c r="C386">
        <v>200</v>
      </c>
      <c r="D386">
        <v>5.9518000000000004</v>
      </c>
    </row>
    <row r="387" spans="1:4" x14ac:dyDescent="0.3">
      <c r="A387" t="s">
        <v>26</v>
      </c>
      <c r="B387" t="s">
        <v>31</v>
      </c>
      <c r="C387">
        <v>200</v>
      </c>
      <c r="D387">
        <v>28.835100000000001</v>
      </c>
    </row>
    <row r="388" spans="1:4" x14ac:dyDescent="0.3">
      <c r="A388" t="s">
        <v>5</v>
      </c>
      <c r="B388" t="s">
        <v>31</v>
      </c>
      <c r="C388">
        <v>200</v>
      </c>
      <c r="D388">
        <v>5.7196999999999996</v>
      </c>
    </row>
    <row r="389" spans="1:4" x14ac:dyDescent="0.3">
      <c r="A389" t="s">
        <v>26</v>
      </c>
      <c r="B389" t="s">
        <v>31</v>
      </c>
      <c r="C389">
        <v>200</v>
      </c>
      <c r="D389">
        <v>22.597300000000001</v>
      </c>
    </row>
    <row r="390" spans="1:4" x14ac:dyDescent="0.3">
      <c r="A390" t="s">
        <v>5</v>
      </c>
      <c r="B390" t="s">
        <v>31</v>
      </c>
      <c r="C390">
        <v>200</v>
      </c>
      <c r="D390">
        <v>6.4046010000000004</v>
      </c>
    </row>
    <row r="391" spans="1:4" x14ac:dyDescent="0.3">
      <c r="A391" t="s">
        <v>26</v>
      </c>
      <c r="B391" t="s">
        <v>31</v>
      </c>
      <c r="C391">
        <v>200</v>
      </c>
      <c r="D391">
        <v>27.862200000000001</v>
      </c>
    </row>
    <row r="392" spans="1:4" x14ac:dyDescent="0.3">
      <c r="A392" t="s">
        <v>5</v>
      </c>
      <c r="B392" t="s">
        <v>31</v>
      </c>
      <c r="C392">
        <v>200</v>
      </c>
      <c r="D392">
        <v>5.8750999999999998</v>
      </c>
    </row>
    <row r="393" spans="1:4" x14ac:dyDescent="0.3">
      <c r="A393" t="s">
        <v>26</v>
      </c>
      <c r="B393" t="s">
        <v>31</v>
      </c>
      <c r="C393">
        <v>200</v>
      </c>
      <c r="D393">
        <v>33.520999000000003</v>
      </c>
    </row>
    <row r="394" spans="1:4" x14ac:dyDescent="0.3">
      <c r="A394" t="s">
        <v>5</v>
      </c>
      <c r="B394" t="s">
        <v>31</v>
      </c>
      <c r="C394">
        <v>200</v>
      </c>
      <c r="D394">
        <v>6.7511010000000002</v>
      </c>
    </row>
    <row r="395" spans="1:4" x14ac:dyDescent="0.3">
      <c r="A395" t="s">
        <v>26</v>
      </c>
      <c r="B395" t="s">
        <v>31</v>
      </c>
      <c r="C395">
        <v>200</v>
      </c>
      <c r="D395">
        <v>27.3155</v>
      </c>
    </row>
    <row r="396" spans="1:4" x14ac:dyDescent="0.3">
      <c r="A396" t="s">
        <v>5</v>
      </c>
      <c r="B396" t="s">
        <v>31</v>
      </c>
      <c r="C396">
        <v>200</v>
      </c>
      <c r="D396">
        <v>5.5481999999999996</v>
      </c>
    </row>
    <row r="397" spans="1:4" x14ac:dyDescent="0.3">
      <c r="A397" t="s">
        <v>26</v>
      </c>
      <c r="B397" t="s">
        <v>31</v>
      </c>
      <c r="C397">
        <v>200</v>
      </c>
      <c r="D397">
        <v>28.938699</v>
      </c>
    </row>
    <row r="398" spans="1:4" x14ac:dyDescent="0.3">
      <c r="A398" t="s">
        <v>5</v>
      </c>
      <c r="B398" t="s">
        <v>31</v>
      </c>
      <c r="C398">
        <v>200</v>
      </c>
      <c r="D398">
        <v>6.0289999999999999</v>
      </c>
    </row>
    <row r="399" spans="1:4" x14ac:dyDescent="0.3">
      <c r="A399" t="s">
        <v>26</v>
      </c>
      <c r="B399" t="s">
        <v>31</v>
      </c>
      <c r="C399">
        <v>200</v>
      </c>
      <c r="D399">
        <v>32.839599999999997</v>
      </c>
    </row>
    <row r="400" spans="1:4" x14ac:dyDescent="0.3">
      <c r="A400" t="s">
        <v>5</v>
      </c>
      <c r="B400" t="s">
        <v>31</v>
      </c>
      <c r="C400">
        <v>200</v>
      </c>
      <c r="D400">
        <v>5.3388999999999998</v>
      </c>
    </row>
    <row r="401" spans="1:4" x14ac:dyDescent="0.3">
      <c r="A401" t="s">
        <v>26</v>
      </c>
      <c r="B401" t="s">
        <v>31</v>
      </c>
      <c r="C401">
        <v>200</v>
      </c>
      <c r="D401">
        <v>27.009899999999998</v>
      </c>
    </row>
    <row r="402" spans="1:4" x14ac:dyDescent="0.3">
      <c r="A402" t="s">
        <v>5</v>
      </c>
      <c r="B402" t="s">
        <v>31</v>
      </c>
      <c r="C402">
        <v>200</v>
      </c>
      <c r="D402">
        <v>5.4560009999999997</v>
      </c>
    </row>
    <row r="403" spans="1:4" x14ac:dyDescent="0.3">
      <c r="A403" t="s">
        <v>5</v>
      </c>
      <c r="B403" t="s">
        <v>31</v>
      </c>
      <c r="C403">
        <v>200</v>
      </c>
      <c r="D403">
        <v>5.3852989999999998</v>
      </c>
    </row>
    <row r="404" spans="1:4" x14ac:dyDescent="0.3">
      <c r="A404" t="s">
        <v>26</v>
      </c>
      <c r="B404" t="s">
        <v>31</v>
      </c>
      <c r="C404">
        <v>200</v>
      </c>
      <c r="D404">
        <v>27.961500000000001</v>
      </c>
    </row>
    <row r="405" spans="1:4" x14ac:dyDescent="0.3">
      <c r="B405" s="1" t="s">
        <v>55</v>
      </c>
      <c r="D405">
        <f>SUBTOTAL(9,D357:D404)</f>
        <v>1019.2195030000001</v>
      </c>
    </row>
    <row r="406" spans="1:4" x14ac:dyDescent="0.3">
      <c r="A406" t="s">
        <v>5</v>
      </c>
      <c r="B406" t="s">
        <v>39</v>
      </c>
      <c r="C406">
        <v>500</v>
      </c>
      <c r="D406">
        <v>20.170399</v>
      </c>
    </row>
    <row r="407" spans="1:4" x14ac:dyDescent="0.3">
      <c r="A407" t="s">
        <v>5</v>
      </c>
      <c r="B407" t="s">
        <v>39</v>
      </c>
      <c r="C407">
        <v>500</v>
      </c>
      <c r="D407">
        <v>26.689800000000002</v>
      </c>
    </row>
    <row r="408" spans="1:4" x14ac:dyDescent="0.3">
      <c r="A408" t="s">
        <v>26</v>
      </c>
      <c r="B408" t="s">
        <v>39</v>
      </c>
      <c r="C408">
        <v>200</v>
      </c>
      <c r="D408">
        <v>19.601998999999999</v>
      </c>
    </row>
    <row r="409" spans="1:4" x14ac:dyDescent="0.3">
      <c r="A409" t="s">
        <v>26</v>
      </c>
      <c r="B409" t="s">
        <v>39</v>
      </c>
      <c r="C409">
        <v>200</v>
      </c>
      <c r="D409">
        <v>20.283100000000001</v>
      </c>
    </row>
    <row r="410" spans="1:4" x14ac:dyDescent="0.3">
      <c r="A410" t="s">
        <v>26</v>
      </c>
      <c r="B410" t="s">
        <v>39</v>
      </c>
      <c r="C410">
        <v>200</v>
      </c>
      <c r="D410">
        <v>18.283799999999999</v>
      </c>
    </row>
    <row r="411" spans="1:4" x14ac:dyDescent="0.3">
      <c r="B411" s="1" t="s">
        <v>56</v>
      </c>
      <c r="D411">
        <f>SUBTOTAL(9,D406:D410)</f>
        <v>105.029098</v>
      </c>
    </row>
    <row r="412" spans="1:4" x14ac:dyDescent="0.3">
      <c r="A412" t="s">
        <v>5</v>
      </c>
      <c r="B412" t="s">
        <v>30</v>
      </c>
      <c r="C412">
        <v>200</v>
      </c>
      <c r="D412">
        <v>11.261699999999999</v>
      </c>
    </row>
    <row r="413" spans="1:4" x14ac:dyDescent="0.3">
      <c r="A413" t="s">
        <v>5</v>
      </c>
      <c r="B413" t="s">
        <v>30</v>
      </c>
      <c r="C413">
        <v>200</v>
      </c>
      <c r="D413">
        <v>20.944500000000001</v>
      </c>
    </row>
    <row r="414" spans="1:4" x14ac:dyDescent="0.3">
      <c r="A414" t="s">
        <v>5</v>
      </c>
      <c r="B414" t="s">
        <v>30</v>
      </c>
      <c r="C414">
        <v>200</v>
      </c>
      <c r="D414">
        <v>20.237099000000001</v>
      </c>
    </row>
    <row r="415" spans="1:4" x14ac:dyDescent="0.3">
      <c r="A415" t="s">
        <v>5</v>
      </c>
      <c r="B415" t="s">
        <v>30</v>
      </c>
      <c r="C415">
        <v>200</v>
      </c>
      <c r="D415">
        <v>9.1532</v>
      </c>
    </row>
    <row r="416" spans="1:4" x14ac:dyDescent="0.3">
      <c r="A416" t="s">
        <v>5</v>
      </c>
      <c r="B416" t="s">
        <v>30</v>
      </c>
      <c r="C416">
        <v>200</v>
      </c>
      <c r="D416">
        <v>23.822699</v>
      </c>
    </row>
    <row r="417" spans="1:4" x14ac:dyDescent="0.3">
      <c r="A417" t="s">
        <v>5</v>
      </c>
      <c r="B417" t="s">
        <v>30</v>
      </c>
      <c r="C417">
        <v>200</v>
      </c>
      <c r="D417">
        <v>10.199999999999999</v>
      </c>
    </row>
    <row r="418" spans="1:4" x14ac:dyDescent="0.3">
      <c r="A418" t="s">
        <v>5</v>
      </c>
      <c r="B418" t="s">
        <v>30</v>
      </c>
      <c r="C418">
        <v>200</v>
      </c>
      <c r="D418">
        <v>11.4641</v>
      </c>
    </row>
    <row r="419" spans="1:4" x14ac:dyDescent="0.3">
      <c r="A419" t="s">
        <v>5</v>
      </c>
      <c r="B419" t="s">
        <v>30</v>
      </c>
      <c r="C419">
        <v>200</v>
      </c>
      <c r="D419">
        <v>10.462299</v>
      </c>
    </row>
    <row r="420" spans="1:4" x14ac:dyDescent="0.3">
      <c r="A420" t="s">
        <v>5</v>
      </c>
      <c r="B420" t="s">
        <v>30</v>
      </c>
      <c r="C420">
        <v>200</v>
      </c>
      <c r="D420">
        <v>7.4931999999999999</v>
      </c>
    </row>
    <row r="421" spans="1:4" x14ac:dyDescent="0.3">
      <c r="A421" t="s">
        <v>5</v>
      </c>
      <c r="B421" t="s">
        <v>30</v>
      </c>
      <c r="C421">
        <v>200</v>
      </c>
      <c r="D421">
        <v>8.0574999999999992</v>
      </c>
    </row>
    <row r="422" spans="1:4" x14ac:dyDescent="0.3">
      <c r="A422" t="s">
        <v>5</v>
      </c>
      <c r="B422" t="s">
        <v>30</v>
      </c>
      <c r="C422">
        <v>200</v>
      </c>
      <c r="D422">
        <v>8.4138000000000002</v>
      </c>
    </row>
    <row r="423" spans="1:4" x14ac:dyDescent="0.3">
      <c r="A423" t="s">
        <v>5</v>
      </c>
      <c r="B423" t="s">
        <v>30</v>
      </c>
      <c r="C423">
        <v>200</v>
      </c>
      <c r="D423">
        <v>5.3593000000000002</v>
      </c>
    </row>
    <row r="424" spans="1:4" x14ac:dyDescent="0.3">
      <c r="A424" t="s">
        <v>5</v>
      </c>
      <c r="B424" t="s">
        <v>30</v>
      </c>
      <c r="C424">
        <v>200</v>
      </c>
      <c r="D424">
        <v>8.3795000000000002</v>
      </c>
    </row>
    <row r="425" spans="1:4" x14ac:dyDescent="0.3">
      <c r="A425" t="s">
        <v>5</v>
      </c>
      <c r="B425" t="s">
        <v>30</v>
      </c>
      <c r="C425">
        <v>200</v>
      </c>
      <c r="D425">
        <v>6.8507999999999996</v>
      </c>
    </row>
    <row r="426" spans="1:4" x14ac:dyDescent="0.3">
      <c r="A426" t="s">
        <v>5</v>
      </c>
      <c r="B426" t="s">
        <v>30</v>
      </c>
      <c r="C426">
        <v>200</v>
      </c>
      <c r="D426">
        <v>6.5747999999999998</v>
      </c>
    </row>
    <row r="427" spans="1:4" x14ac:dyDescent="0.3">
      <c r="A427" t="s">
        <v>5</v>
      </c>
      <c r="B427" t="s">
        <v>30</v>
      </c>
      <c r="C427">
        <v>200</v>
      </c>
      <c r="D427">
        <v>8.5615000000000006</v>
      </c>
    </row>
    <row r="428" spans="1:4" x14ac:dyDescent="0.3">
      <c r="A428" t="s">
        <v>5</v>
      </c>
      <c r="B428" t="s">
        <v>30</v>
      </c>
      <c r="C428">
        <v>200</v>
      </c>
      <c r="D428">
        <v>7.9340999999999999</v>
      </c>
    </row>
    <row r="429" spans="1:4" x14ac:dyDescent="0.3">
      <c r="A429" t="s">
        <v>5</v>
      </c>
      <c r="B429" t="s">
        <v>30</v>
      </c>
      <c r="C429">
        <v>200</v>
      </c>
      <c r="D429">
        <v>5.1263990000000002</v>
      </c>
    </row>
    <row r="430" spans="1:4" x14ac:dyDescent="0.3">
      <c r="A430" t="s">
        <v>5</v>
      </c>
      <c r="B430" t="s">
        <v>30</v>
      </c>
      <c r="C430">
        <v>200</v>
      </c>
      <c r="D430">
        <v>23.710799999999999</v>
      </c>
    </row>
    <row r="431" spans="1:4" x14ac:dyDescent="0.3">
      <c r="A431" t="s">
        <v>5</v>
      </c>
      <c r="B431" t="s">
        <v>30</v>
      </c>
      <c r="C431">
        <v>200</v>
      </c>
      <c r="D431">
        <v>5.9535</v>
      </c>
    </row>
    <row r="432" spans="1:4" x14ac:dyDescent="0.3">
      <c r="A432" t="s">
        <v>5</v>
      </c>
      <c r="B432" t="s">
        <v>30</v>
      </c>
      <c r="C432">
        <v>200</v>
      </c>
      <c r="D432">
        <v>8.2118000000000002</v>
      </c>
    </row>
    <row r="433" spans="1:4" x14ac:dyDescent="0.3">
      <c r="A433" t="s">
        <v>5</v>
      </c>
      <c r="B433" t="s">
        <v>30</v>
      </c>
      <c r="C433">
        <v>200</v>
      </c>
      <c r="D433">
        <v>5.0420990000000003</v>
      </c>
    </row>
    <row r="434" spans="1:4" x14ac:dyDescent="0.3">
      <c r="A434" t="s">
        <v>5</v>
      </c>
      <c r="B434" t="s">
        <v>30</v>
      </c>
      <c r="C434">
        <v>200</v>
      </c>
      <c r="D434">
        <v>4.7648010000000003</v>
      </c>
    </row>
    <row r="435" spans="1:4" x14ac:dyDescent="0.3">
      <c r="A435" t="s">
        <v>5</v>
      </c>
      <c r="B435" t="s">
        <v>30</v>
      </c>
      <c r="C435">
        <v>200</v>
      </c>
      <c r="D435">
        <v>27.440100000000001</v>
      </c>
    </row>
    <row r="436" spans="1:4" x14ac:dyDescent="0.3">
      <c r="A436" t="s">
        <v>5</v>
      </c>
      <c r="B436" t="s">
        <v>30</v>
      </c>
      <c r="C436">
        <v>200</v>
      </c>
      <c r="D436">
        <v>7.8973990000000001</v>
      </c>
    </row>
    <row r="437" spans="1:4" x14ac:dyDescent="0.3">
      <c r="A437" t="s">
        <v>5</v>
      </c>
      <c r="B437" t="s">
        <v>30</v>
      </c>
      <c r="C437">
        <v>200</v>
      </c>
      <c r="D437">
        <v>4.5750000000000002</v>
      </c>
    </row>
    <row r="438" spans="1:4" x14ac:dyDescent="0.3">
      <c r="A438" t="s">
        <v>5</v>
      </c>
      <c r="B438" t="s">
        <v>30</v>
      </c>
      <c r="C438">
        <v>200</v>
      </c>
      <c r="D438">
        <v>6.1459999999999999</v>
      </c>
    </row>
    <row r="439" spans="1:4" x14ac:dyDescent="0.3">
      <c r="A439" t="s">
        <v>5</v>
      </c>
      <c r="B439" t="s">
        <v>30</v>
      </c>
      <c r="C439">
        <v>200</v>
      </c>
      <c r="D439">
        <v>9.656701</v>
      </c>
    </row>
    <row r="440" spans="1:4" x14ac:dyDescent="0.3">
      <c r="A440" t="s">
        <v>5</v>
      </c>
      <c r="B440" t="s">
        <v>30</v>
      </c>
      <c r="C440">
        <v>200</v>
      </c>
      <c r="D440">
        <v>8.2317</v>
      </c>
    </row>
    <row r="441" spans="1:4" x14ac:dyDescent="0.3">
      <c r="A441" t="s">
        <v>5</v>
      </c>
      <c r="B441" t="s">
        <v>30</v>
      </c>
      <c r="C441">
        <v>200</v>
      </c>
      <c r="D441">
        <v>4.4805010000000003</v>
      </c>
    </row>
    <row r="442" spans="1:4" x14ac:dyDescent="0.3">
      <c r="A442" t="s">
        <v>5</v>
      </c>
      <c r="B442" t="s">
        <v>30</v>
      </c>
      <c r="C442">
        <v>200</v>
      </c>
      <c r="D442">
        <v>23.908498999999999</v>
      </c>
    </row>
    <row r="443" spans="1:4" x14ac:dyDescent="0.3">
      <c r="A443" t="s">
        <v>5</v>
      </c>
      <c r="B443" t="s">
        <v>30</v>
      </c>
      <c r="C443">
        <v>200</v>
      </c>
      <c r="D443">
        <v>11.287000000000001</v>
      </c>
    </row>
    <row r="444" spans="1:4" x14ac:dyDescent="0.3">
      <c r="A444" t="s">
        <v>5</v>
      </c>
      <c r="B444" t="s">
        <v>30</v>
      </c>
      <c r="C444">
        <v>200</v>
      </c>
      <c r="D444">
        <v>8.3532010000000003</v>
      </c>
    </row>
    <row r="445" spans="1:4" x14ac:dyDescent="0.3">
      <c r="A445" t="s">
        <v>5</v>
      </c>
      <c r="B445" t="s">
        <v>30</v>
      </c>
      <c r="C445">
        <v>200</v>
      </c>
      <c r="D445">
        <v>6.8450009999999999</v>
      </c>
    </row>
    <row r="446" spans="1:4" x14ac:dyDescent="0.3">
      <c r="A446" t="s">
        <v>5</v>
      </c>
      <c r="B446" t="s">
        <v>30</v>
      </c>
      <c r="C446">
        <v>200</v>
      </c>
      <c r="D446">
        <v>7.1814</v>
      </c>
    </row>
    <row r="447" spans="1:4" x14ac:dyDescent="0.3">
      <c r="A447" t="s">
        <v>5</v>
      </c>
      <c r="B447" t="s">
        <v>30</v>
      </c>
      <c r="C447">
        <v>200</v>
      </c>
      <c r="D447">
        <v>4.7816989999999997</v>
      </c>
    </row>
    <row r="448" spans="1:4" x14ac:dyDescent="0.3">
      <c r="A448" t="s">
        <v>5</v>
      </c>
      <c r="B448" t="s">
        <v>30</v>
      </c>
      <c r="C448">
        <v>200</v>
      </c>
      <c r="D448">
        <v>14.510999</v>
      </c>
    </row>
    <row r="449" spans="1:4" x14ac:dyDescent="0.3">
      <c r="A449" t="s">
        <v>5</v>
      </c>
      <c r="B449" t="s">
        <v>30</v>
      </c>
      <c r="C449">
        <v>200</v>
      </c>
      <c r="D449">
        <v>7.080101</v>
      </c>
    </row>
    <row r="450" spans="1:4" x14ac:dyDescent="0.3">
      <c r="A450" t="s">
        <v>5</v>
      </c>
      <c r="B450" t="s">
        <v>30</v>
      </c>
      <c r="C450">
        <v>200</v>
      </c>
      <c r="D450">
        <v>9.5427999999999997</v>
      </c>
    </row>
    <row r="451" spans="1:4" x14ac:dyDescent="0.3">
      <c r="A451" t="s">
        <v>5</v>
      </c>
      <c r="B451" t="s">
        <v>30</v>
      </c>
      <c r="C451">
        <v>200</v>
      </c>
      <c r="D451">
        <v>7.5198999999999998</v>
      </c>
    </row>
    <row r="452" spans="1:4" x14ac:dyDescent="0.3">
      <c r="A452" t="s">
        <v>5</v>
      </c>
      <c r="B452" t="s">
        <v>30</v>
      </c>
      <c r="C452">
        <v>200</v>
      </c>
      <c r="D452">
        <v>4.3090999999999999</v>
      </c>
    </row>
    <row r="453" spans="1:4" x14ac:dyDescent="0.3">
      <c r="A453" t="s">
        <v>5</v>
      </c>
      <c r="B453" t="s">
        <v>30</v>
      </c>
      <c r="C453">
        <v>200</v>
      </c>
      <c r="D453">
        <v>9.2011009999999995</v>
      </c>
    </row>
    <row r="454" spans="1:4" x14ac:dyDescent="0.3">
      <c r="A454" t="s">
        <v>5</v>
      </c>
      <c r="B454" t="s">
        <v>30</v>
      </c>
      <c r="C454">
        <v>200</v>
      </c>
      <c r="D454">
        <v>7.4701009999999997</v>
      </c>
    </row>
    <row r="455" spans="1:4" x14ac:dyDescent="0.3">
      <c r="A455" t="s">
        <v>5</v>
      </c>
      <c r="B455" t="s">
        <v>30</v>
      </c>
      <c r="C455">
        <v>200</v>
      </c>
      <c r="D455">
        <v>7.666201</v>
      </c>
    </row>
    <row r="456" spans="1:4" x14ac:dyDescent="0.3">
      <c r="A456" t="s">
        <v>5</v>
      </c>
      <c r="B456" t="s">
        <v>30</v>
      </c>
      <c r="C456">
        <v>200</v>
      </c>
      <c r="D456">
        <v>6.3981009999999996</v>
      </c>
    </row>
    <row r="457" spans="1:4" x14ac:dyDescent="0.3">
      <c r="A457" t="s">
        <v>5</v>
      </c>
      <c r="B457" t="s">
        <v>30</v>
      </c>
      <c r="C457">
        <v>200</v>
      </c>
      <c r="D457">
        <v>7.1077000000000004</v>
      </c>
    </row>
    <row r="458" spans="1:4" x14ac:dyDescent="0.3">
      <c r="A458" t="s">
        <v>5</v>
      </c>
      <c r="B458" t="s">
        <v>30</v>
      </c>
      <c r="C458">
        <v>200</v>
      </c>
      <c r="D458">
        <v>7.6889000000000003</v>
      </c>
    </row>
    <row r="459" spans="1:4" x14ac:dyDescent="0.3">
      <c r="A459" t="s">
        <v>5</v>
      </c>
      <c r="B459" t="s">
        <v>30</v>
      </c>
      <c r="C459">
        <v>200</v>
      </c>
      <c r="D459">
        <v>4.6327999999999996</v>
      </c>
    </row>
    <row r="460" spans="1:4" x14ac:dyDescent="0.3">
      <c r="A460" t="s">
        <v>5</v>
      </c>
      <c r="B460" t="s">
        <v>30</v>
      </c>
      <c r="C460">
        <v>200</v>
      </c>
      <c r="D460">
        <v>5.7329999999999997</v>
      </c>
    </row>
    <row r="461" spans="1:4" x14ac:dyDescent="0.3">
      <c r="A461" t="s">
        <v>5</v>
      </c>
      <c r="B461" t="s">
        <v>30</v>
      </c>
      <c r="C461">
        <v>200</v>
      </c>
      <c r="D461">
        <v>4.4084000000000003</v>
      </c>
    </row>
    <row r="462" spans="1:4" x14ac:dyDescent="0.3">
      <c r="A462" t="s">
        <v>5</v>
      </c>
      <c r="B462" t="s">
        <v>30</v>
      </c>
      <c r="C462">
        <v>200</v>
      </c>
      <c r="D462">
        <v>3.9839009999999999</v>
      </c>
    </row>
    <row r="463" spans="1:4" x14ac:dyDescent="0.3">
      <c r="A463" t="s">
        <v>5</v>
      </c>
      <c r="B463" t="s">
        <v>30</v>
      </c>
      <c r="C463">
        <v>200</v>
      </c>
      <c r="D463">
        <v>4.3975</v>
      </c>
    </row>
    <row r="464" spans="1:4" x14ac:dyDescent="0.3">
      <c r="A464" t="s">
        <v>5</v>
      </c>
      <c r="B464" t="s">
        <v>30</v>
      </c>
      <c r="C464">
        <v>200</v>
      </c>
      <c r="D464">
        <v>6.7741009999999999</v>
      </c>
    </row>
    <row r="465" spans="1:4" x14ac:dyDescent="0.3">
      <c r="A465" t="s">
        <v>5</v>
      </c>
      <c r="B465" t="s">
        <v>30</v>
      </c>
      <c r="C465">
        <v>200</v>
      </c>
      <c r="D465">
        <v>6.9396000000000004</v>
      </c>
    </row>
    <row r="466" spans="1:4" x14ac:dyDescent="0.3">
      <c r="A466" t="s">
        <v>5</v>
      </c>
      <c r="B466" t="s">
        <v>30</v>
      </c>
      <c r="C466">
        <v>200</v>
      </c>
      <c r="D466">
        <v>4.8973000000000004</v>
      </c>
    </row>
    <row r="467" spans="1:4" x14ac:dyDescent="0.3">
      <c r="B467" s="1" t="s">
        <v>57</v>
      </c>
      <c r="D467">
        <f>SUBTOTAL(9,D412:D466)</f>
        <v>499.02530299999995</v>
      </c>
    </row>
    <row r="468" spans="1:4" x14ac:dyDescent="0.3">
      <c r="A468" t="s">
        <v>26</v>
      </c>
      <c r="B468" t="s">
        <v>38</v>
      </c>
      <c r="C468">
        <v>200</v>
      </c>
      <c r="D468">
        <v>31.403300000000002</v>
      </c>
    </row>
    <row r="469" spans="1:4" x14ac:dyDescent="0.3">
      <c r="A469" t="s">
        <v>26</v>
      </c>
      <c r="B469" t="s">
        <v>38</v>
      </c>
      <c r="C469">
        <v>200</v>
      </c>
      <c r="D469">
        <v>37.634700000000002</v>
      </c>
    </row>
    <row r="470" spans="1:4" x14ac:dyDescent="0.3">
      <c r="A470" t="s">
        <v>26</v>
      </c>
      <c r="B470" t="s">
        <v>38</v>
      </c>
      <c r="C470">
        <v>200</v>
      </c>
      <c r="D470">
        <v>38.712798999999997</v>
      </c>
    </row>
    <row r="471" spans="1:4" x14ac:dyDescent="0.3">
      <c r="A471" t="s">
        <v>5</v>
      </c>
      <c r="B471" t="s">
        <v>38</v>
      </c>
      <c r="C471">
        <v>500</v>
      </c>
      <c r="D471">
        <v>16.761900000000001</v>
      </c>
    </row>
    <row r="472" spans="1:4" x14ac:dyDescent="0.3">
      <c r="A472" t="s">
        <v>5</v>
      </c>
      <c r="B472" t="s">
        <v>38</v>
      </c>
      <c r="C472">
        <v>500</v>
      </c>
      <c r="D472">
        <v>20.970199000000001</v>
      </c>
    </row>
    <row r="473" spans="1:4" x14ac:dyDescent="0.3">
      <c r="A473" t="s">
        <v>5</v>
      </c>
      <c r="B473" t="s">
        <v>38</v>
      </c>
      <c r="C473">
        <v>500</v>
      </c>
      <c r="D473">
        <v>17.340699000000001</v>
      </c>
    </row>
    <row r="474" spans="1:4" x14ac:dyDescent="0.3">
      <c r="B474" s="1" t="s">
        <v>58</v>
      </c>
      <c r="D474">
        <f>SUBTOTAL(9,D468:D473)</f>
        <v>162.82359700000001</v>
      </c>
    </row>
    <row r="475" spans="1:4" x14ac:dyDescent="0.3">
      <c r="A475" t="s">
        <v>5</v>
      </c>
      <c r="B475" t="s">
        <v>32</v>
      </c>
      <c r="C475">
        <v>200</v>
      </c>
      <c r="D475">
        <v>20.056698999999998</v>
      </c>
    </row>
    <row r="476" spans="1:4" x14ac:dyDescent="0.3">
      <c r="A476" t="s">
        <v>5</v>
      </c>
      <c r="B476" t="s">
        <v>32</v>
      </c>
      <c r="C476">
        <v>200</v>
      </c>
      <c r="D476">
        <v>14.9617</v>
      </c>
    </row>
    <row r="477" spans="1:4" x14ac:dyDescent="0.3">
      <c r="A477" t="s">
        <v>5</v>
      </c>
      <c r="B477" t="s">
        <v>32</v>
      </c>
      <c r="C477">
        <v>200</v>
      </c>
      <c r="D477">
        <v>10.658200000000001</v>
      </c>
    </row>
    <row r="478" spans="1:4" x14ac:dyDescent="0.3">
      <c r="A478" t="s">
        <v>5</v>
      </c>
      <c r="B478" t="s">
        <v>32</v>
      </c>
      <c r="C478">
        <v>200</v>
      </c>
      <c r="D478">
        <v>11.3622</v>
      </c>
    </row>
    <row r="479" spans="1:4" x14ac:dyDescent="0.3">
      <c r="A479" t="s">
        <v>5</v>
      </c>
      <c r="B479" t="s">
        <v>32</v>
      </c>
      <c r="C479">
        <v>200</v>
      </c>
      <c r="D479">
        <v>9.3763000000000005</v>
      </c>
    </row>
    <row r="480" spans="1:4" x14ac:dyDescent="0.3">
      <c r="A480" t="s">
        <v>5</v>
      </c>
      <c r="B480" t="s">
        <v>32</v>
      </c>
      <c r="C480">
        <v>200</v>
      </c>
      <c r="D480">
        <v>9.3292999999999999</v>
      </c>
    </row>
    <row r="481" spans="1:4" x14ac:dyDescent="0.3">
      <c r="A481" t="s">
        <v>5</v>
      </c>
      <c r="B481" t="s">
        <v>32</v>
      </c>
      <c r="C481">
        <v>200</v>
      </c>
      <c r="D481">
        <v>8.7196990000000003</v>
      </c>
    </row>
    <row r="482" spans="1:4" x14ac:dyDescent="0.3">
      <c r="A482" t="s">
        <v>5</v>
      </c>
      <c r="B482" t="s">
        <v>32</v>
      </c>
      <c r="C482">
        <v>500</v>
      </c>
      <c r="D482">
        <v>29.809200000000001</v>
      </c>
    </row>
    <row r="483" spans="1:4" x14ac:dyDescent="0.3">
      <c r="A483" t="s">
        <v>5</v>
      </c>
      <c r="B483" t="s">
        <v>32</v>
      </c>
      <c r="C483">
        <v>200</v>
      </c>
      <c r="D483">
        <v>9.1962989999999998</v>
      </c>
    </row>
    <row r="484" spans="1:4" x14ac:dyDescent="0.3">
      <c r="A484" t="s">
        <v>5</v>
      </c>
      <c r="B484" t="s">
        <v>32</v>
      </c>
      <c r="C484">
        <v>200</v>
      </c>
      <c r="D484">
        <v>8.2554999999999996</v>
      </c>
    </row>
    <row r="485" spans="1:4" x14ac:dyDescent="0.3">
      <c r="A485" t="s">
        <v>5</v>
      </c>
      <c r="B485" t="s">
        <v>32</v>
      </c>
      <c r="C485">
        <v>200</v>
      </c>
      <c r="D485">
        <v>14.030301</v>
      </c>
    </row>
    <row r="486" spans="1:4" x14ac:dyDescent="0.3">
      <c r="A486" t="s">
        <v>5</v>
      </c>
      <c r="B486" t="s">
        <v>32</v>
      </c>
      <c r="C486">
        <v>200</v>
      </c>
      <c r="D486">
        <v>13.8896</v>
      </c>
    </row>
    <row r="487" spans="1:4" x14ac:dyDescent="0.3">
      <c r="A487" t="s">
        <v>5</v>
      </c>
      <c r="B487" t="s">
        <v>32</v>
      </c>
      <c r="C487">
        <v>200</v>
      </c>
      <c r="D487">
        <v>6.7960000000000003</v>
      </c>
    </row>
    <row r="488" spans="1:4" x14ac:dyDescent="0.3">
      <c r="A488" t="s">
        <v>5</v>
      </c>
      <c r="B488" t="s">
        <v>32</v>
      </c>
      <c r="C488">
        <v>200</v>
      </c>
      <c r="D488">
        <v>7.5885009999999999</v>
      </c>
    </row>
    <row r="489" spans="1:4" x14ac:dyDescent="0.3">
      <c r="A489" t="s">
        <v>5</v>
      </c>
      <c r="B489" t="s">
        <v>32</v>
      </c>
      <c r="C489">
        <v>200</v>
      </c>
      <c r="D489">
        <v>6.8635999999999999</v>
      </c>
    </row>
    <row r="490" spans="1:4" x14ac:dyDescent="0.3">
      <c r="A490" t="s">
        <v>5</v>
      </c>
      <c r="B490" t="s">
        <v>32</v>
      </c>
      <c r="C490">
        <v>200</v>
      </c>
      <c r="D490">
        <v>10.301401</v>
      </c>
    </row>
    <row r="491" spans="1:4" x14ac:dyDescent="0.3">
      <c r="A491" t="s">
        <v>5</v>
      </c>
      <c r="B491" t="s">
        <v>32</v>
      </c>
      <c r="C491">
        <v>200</v>
      </c>
      <c r="D491">
        <v>6.4321999999999999</v>
      </c>
    </row>
    <row r="492" spans="1:4" x14ac:dyDescent="0.3">
      <c r="A492" t="s">
        <v>5</v>
      </c>
      <c r="B492" t="s">
        <v>32</v>
      </c>
      <c r="C492">
        <v>200</v>
      </c>
      <c r="D492">
        <v>6.8644999999999996</v>
      </c>
    </row>
    <row r="493" spans="1:4" x14ac:dyDescent="0.3">
      <c r="A493" t="s">
        <v>5</v>
      </c>
      <c r="B493" t="s">
        <v>32</v>
      </c>
      <c r="C493">
        <v>200</v>
      </c>
      <c r="D493">
        <v>11.617298999999999</v>
      </c>
    </row>
    <row r="494" spans="1:4" x14ac:dyDescent="0.3">
      <c r="A494" t="s">
        <v>5</v>
      </c>
      <c r="B494" t="s">
        <v>32</v>
      </c>
      <c r="C494">
        <v>200</v>
      </c>
      <c r="D494">
        <v>6.6353</v>
      </c>
    </row>
    <row r="495" spans="1:4" x14ac:dyDescent="0.3">
      <c r="A495" t="s">
        <v>5</v>
      </c>
      <c r="B495" t="s">
        <v>32</v>
      </c>
      <c r="C495">
        <v>200</v>
      </c>
      <c r="D495">
        <v>6.3039990000000001</v>
      </c>
    </row>
    <row r="496" spans="1:4" x14ac:dyDescent="0.3">
      <c r="A496" t="s">
        <v>5</v>
      </c>
      <c r="B496" t="s">
        <v>32</v>
      </c>
      <c r="C496">
        <v>200</v>
      </c>
      <c r="D496">
        <v>6.6855989999999998</v>
      </c>
    </row>
    <row r="497" spans="1:4" x14ac:dyDescent="0.3">
      <c r="A497" t="s">
        <v>5</v>
      </c>
      <c r="B497" t="s">
        <v>32</v>
      </c>
      <c r="C497">
        <v>200</v>
      </c>
      <c r="D497">
        <v>6.9922000000000004</v>
      </c>
    </row>
    <row r="498" spans="1:4" x14ac:dyDescent="0.3">
      <c r="A498" t="s">
        <v>5</v>
      </c>
      <c r="B498" t="s">
        <v>32</v>
      </c>
      <c r="C498">
        <v>200</v>
      </c>
      <c r="D498">
        <v>6.9915010000000004</v>
      </c>
    </row>
    <row r="499" spans="1:4" x14ac:dyDescent="0.3">
      <c r="A499" t="s">
        <v>5</v>
      </c>
      <c r="B499" t="s">
        <v>32</v>
      </c>
      <c r="C499">
        <v>200</v>
      </c>
      <c r="D499">
        <v>6.7291999999999996</v>
      </c>
    </row>
    <row r="500" spans="1:4" x14ac:dyDescent="0.3">
      <c r="A500" t="s">
        <v>5</v>
      </c>
      <c r="B500" t="s">
        <v>32</v>
      </c>
      <c r="C500">
        <v>200</v>
      </c>
      <c r="D500">
        <v>10.9162</v>
      </c>
    </row>
    <row r="501" spans="1:4" x14ac:dyDescent="0.3">
      <c r="B501" s="1" t="s">
        <v>59</v>
      </c>
      <c r="D501">
        <f>SUBTOTAL(9,D475:D500)</f>
        <v>267.36249800000002</v>
      </c>
    </row>
    <row r="502" spans="1:4" x14ac:dyDescent="0.3">
      <c r="A502" t="s">
        <v>26</v>
      </c>
      <c r="B502" t="s">
        <v>33</v>
      </c>
      <c r="C502">
        <v>200</v>
      </c>
      <c r="D502">
        <v>66.454801000000003</v>
      </c>
    </row>
    <row r="503" spans="1:4" x14ac:dyDescent="0.3">
      <c r="A503" t="s">
        <v>26</v>
      </c>
      <c r="B503" t="s">
        <v>33</v>
      </c>
      <c r="C503">
        <v>200</v>
      </c>
      <c r="D503">
        <v>76.728700000000003</v>
      </c>
    </row>
    <row r="504" spans="1:4" x14ac:dyDescent="0.3">
      <c r="A504" t="s">
        <v>26</v>
      </c>
      <c r="B504" t="s">
        <v>33</v>
      </c>
      <c r="C504">
        <v>200</v>
      </c>
      <c r="D504">
        <v>44.000999999999998</v>
      </c>
    </row>
    <row r="505" spans="1:4" x14ac:dyDescent="0.3">
      <c r="A505" t="s">
        <v>5</v>
      </c>
      <c r="B505" t="s">
        <v>33</v>
      </c>
      <c r="C505">
        <v>500</v>
      </c>
      <c r="D505">
        <v>16.890899999999998</v>
      </c>
    </row>
    <row r="506" spans="1:4" x14ac:dyDescent="0.3">
      <c r="A506" t="s">
        <v>5</v>
      </c>
      <c r="B506" t="s">
        <v>33</v>
      </c>
      <c r="C506">
        <v>500</v>
      </c>
      <c r="D506">
        <v>16.708500000000001</v>
      </c>
    </row>
    <row r="507" spans="1:4" x14ac:dyDescent="0.3">
      <c r="A507" t="s">
        <v>26</v>
      </c>
      <c r="B507" t="s">
        <v>33</v>
      </c>
      <c r="C507">
        <v>200</v>
      </c>
      <c r="D507">
        <v>32.1325</v>
      </c>
    </row>
    <row r="508" spans="1:4" x14ac:dyDescent="0.3">
      <c r="A508" t="s">
        <v>26</v>
      </c>
      <c r="B508" t="s">
        <v>33</v>
      </c>
      <c r="C508">
        <v>200</v>
      </c>
      <c r="D508">
        <v>35.053899999999999</v>
      </c>
    </row>
    <row r="509" spans="1:4" x14ac:dyDescent="0.3">
      <c r="A509" t="s">
        <v>26</v>
      </c>
      <c r="B509" t="s">
        <v>33</v>
      </c>
      <c r="C509">
        <v>200</v>
      </c>
      <c r="D509">
        <v>33.332901</v>
      </c>
    </row>
    <row r="510" spans="1:4" x14ac:dyDescent="0.3">
      <c r="A510" t="s">
        <v>26</v>
      </c>
      <c r="B510" t="s">
        <v>33</v>
      </c>
      <c r="C510">
        <v>200</v>
      </c>
      <c r="D510">
        <v>31.930299999999999</v>
      </c>
    </row>
    <row r="511" spans="1:4" x14ac:dyDescent="0.3">
      <c r="A511" t="s">
        <v>26</v>
      </c>
      <c r="B511" t="s">
        <v>33</v>
      </c>
      <c r="C511">
        <v>200</v>
      </c>
      <c r="D511">
        <v>37.184699999999999</v>
      </c>
    </row>
    <row r="512" spans="1:4" x14ac:dyDescent="0.3">
      <c r="A512" t="s">
        <v>26</v>
      </c>
      <c r="B512" t="s">
        <v>33</v>
      </c>
      <c r="C512">
        <v>200</v>
      </c>
      <c r="D512">
        <v>29.4512</v>
      </c>
    </row>
    <row r="513" spans="1:4" x14ac:dyDescent="0.3">
      <c r="A513" t="s">
        <v>26</v>
      </c>
      <c r="B513" t="s">
        <v>33</v>
      </c>
      <c r="C513">
        <v>200</v>
      </c>
      <c r="D513">
        <v>19.457100000000001</v>
      </c>
    </row>
    <row r="514" spans="1:4" x14ac:dyDescent="0.3">
      <c r="A514" t="s">
        <v>26</v>
      </c>
      <c r="B514" t="s">
        <v>33</v>
      </c>
      <c r="C514">
        <v>200</v>
      </c>
      <c r="D514">
        <v>37.225501000000001</v>
      </c>
    </row>
    <row r="515" spans="1:4" x14ac:dyDescent="0.3">
      <c r="A515" t="s">
        <v>26</v>
      </c>
      <c r="B515" t="s">
        <v>33</v>
      </c>
      <c r="C515">
        <v>200</v>
      </c>
      <c r="D515">
        <v>37.213000000000001</v>
      </c>
    </row>
    <row r="516" spans="1:4" x14ac:dyDescent="0.3">
      <c r="A516" t="s">
        <v>26</v>
      </c>
      <c r="B516" t="s">
        <v>33</v>
      </c>
      <c r="C516">
        <v>200</v>
      </c>
      <c r="D516">
        <v>20.932500000000001</v>
      </c>
    </row>
    <row r="517" spans="1:4" x14ac:dyDescent="0.3">
      <c r="A517" t="s">
        <v>26</v>
      </c>
      <c r="B517" t="s">
        <v>33</v>
      </c>
      <c r="C517">
        <v>200</v>
      </c>
      <c r="D517">
        <v>29.468599999999999</v>
      </c>
    </row>
    <row r="518" spans="1:4" x14ac:dyDescent="0.3">
      <c r="B518" s="1" t="s">
        <v>60</v>
      </c>
      <c r="D518">
        <f>SUBTOTAL(9,D502:D517)</f>
        <v>564.16610300000013</v>
      </c>
    </row>
    <row r="519" spans="1:4" x14ac:dyDescent="0.3">
      <c r="A519" t="s">
        <v>5</v>
      </c>
      <c r="B519" t="s">
        <v>40</v>
      </c>
      <c r="C519">
        <v>302</v>
      </c>
      <c r="D519">
        <v>3.573699</v>
      </c>
    </row>
    <row r="520" spans="1:4" x14ac:dyDescent="0.3">
      <c r="A520" t="s">
        <v>5</v>
      </c>
      <c r="B520" t="s">
        <v>40</v>
      </c>
      <c r="C520">
        <v>302</v>
      </c>
      <c r="D520">
        <v>3.2387000000000001</v>
      </c>
    </row>
    <row r="521" spans="1:4" x14ac:dyDescent="0.3">
      <c r="A521" t="s">
        <v>5</v>
      </c>
      <c r="B521" t="s">
        <v>40</v>
      </c>
      <c r="C521">
        <v>302</v>
      </c>
      <c r="D521">
        <v>5.9302000000000001</v>
      </c>
    </row>
    <row r="522" spans="1:4" x14ac:dyDescent="0.3">
      <c r="A522" t="s">
        <v>5</v>
      </c>
      <c r="B522" t="s">
        <v>40</v>
      </c>
      <c r="C522">
        <v>302</v>
      </c>
      <c r="D522">
        <v>2.6573009999999999</v>
      </c>
    </row>
    <row r="523" spans="1:4" x14ac:dyDescent="0.3">
      <c r="B523" s="1" t="s">
        <v>61</v>
      </c>
      <c r="D523">
        <f>SUBTOTAL(9,D519:D522)</f>
        <v>15.399900000000001</v>
      </c>
    </row>
    <row r="525" spans="1:4" x14ac:dyDescent="0.3">
      <c r="B525" s="1" t="s">
        <v>62</v>
      </c>
      <c r="D525">
        <f>SUBTOTAL(9,D2:D524)</f>
        <v>6245.6773079999975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p q 6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p q 6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u u l o 3 L X s O h w E A A F M D A A A T A B w A R m 9 y b X V s Y X M v U 2 V j d G l v b j E u b S C i G A A o o B Q A A A A A A A A A A A A A A A A A A A A A A A A A A A C F U 8 F O 3 D A Q v a + 0 / 2 C F y 6 6 U R A I V D k U 5 o F 2 q c m m L d j m R H r z O Q C x s j / F M o m 4 R / 8 5 E Q d p W E M g h 8 c y 8 e X 7 P n h A Y t h j U Z v w e n 8 9 n 8 x m 1 O k G j j j I G Y k h F h H S H y e t g o D D o Y y f J k 0 x V y g H P Z 0 q e n 8 n e Q 5 D M i v p y j a b z E H j x z T o o V x h Y A l p k q 6 / 1 D U G i 2 j j d N f U a 6 I E x 1 h c t J q 1 6 d D 1 Y q j / a s j T U Z 8 v 8 d g 3 O e i u Z K s u z X K 3 Q d T 5 Q d X y S q 8 t g s L H h X o J T C a 8 7 Z N j w 3 k F 1 W J Y / M M D v Z T 5 K P 8 q k R + / g r 2 6 Q V E z o s b e y H P x t 9 U 7 g v 4 Y c w 3 f Q j a h f j F 5 z d f u a v 3 B u Y 7 T T i S p O 3 b / E W x t R G e 1 3 V r g P f N u k A w 3 u R u H b f Q R a T M r I n 5 6 y B I + d n E t h G 7 H L g l c M f / g 5 V 4 e S B 2 5 x u h w 1 t 5 N F e a f 9 B 6 1 7 h / o 9 a o o Y C A p i z Z 0 I V V e B z 7 6 U g 5 / / A W Y c g W L o n 6 b 5 d B / E S G + q M U H R 6 t A 4 K N h 6 0 a t 9 f C s l o h j 5 H K b v h t k b 5 k 0 m W 3 6 H K e z z c j 6 z 4 f 1 r P n 8 B U E s B A i 0 A F A A C A A g A p q 6 6 W p g W i x C k A A A A 9 g A A A B I A A A A A A A A A A A A A A A A A A A A A A E N v b m Z p Z y 9 Q Y W N r Y W d l L n h t b F B L A Q I t A B Q A A g A I A K a u u l o P y u m r p A A A A O k A A A A T A A A A A A A A A A A A A A A A A P A A A A B b Q 2 9 u d G V u d F 9 U e X B l c 1 0 u e G 1 s U E s B A i 0 A F A A C A A g A p q 6 6 W j c t e w 6 H A Q A A U w M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I A A A A A A A B O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1 w d X R l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J l Y z c 5 M y 0 4 Y j V h L T R h Z m M t O T E y O C 0 w O T Y z M j E x N T A 5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N v b X B 1 d G V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5 O j U z O j E y L j U 0 O D g 1 O D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N v b X B 1 d G V y M i 9 B d X R v U m V t b 3 Z l Z E N v b H V t b n M x L n t y Z X F 1 Z X N 0 L W l k L D B 9 J n F 1 b 3 Q 7 L C Z x d W 9 0 O 1 N l Y 3 R p b 2 4 x L 3 R l c 3 R l c i 1 w Z X J m b 3 J t Y W 5 j Z S 1 j b 2 1 w d X R l c j I v Q X V 0 b 1 J l b W 9 2 Z W R D b 2 x 1 b W 5 z M S 5 7 c m V x d W V z d C 1 t Z X R o b 2 Q s M X 0 m c X V v d D s s J n F 1 b 3 Q 7 U 2 V j d G l v b j E v d G V z d G V y L X B l c m Z v c m 1 h b m N l L W N v b X B 1 d G V y M i 9 B d X R v U m V t b 3 Z l Z E N v b H V t b n M x L n t y Z X F 1 Z X N 0 L X B h d G g s M n 0 m c X V v d D s s J n F 1 b 3 Q 7 U 2 V j d G l v b j E v d G V z d G V y L X B l c m Z v c m 1 h b m N l L W N v b X B 1 d G V y M i 9 B d X R v U m V t b 3 Z l Z E N v b H V t b n M x L n t y Z X F 1 Z X N 0 L X F 1 Z X J 5 L D N 9 J n F 1 b 3 Q 7 L C Z x d W 9 0 O 1 N l Y 3 R p b 2 4 x L 3 R l c 3 R l c i 1 w Z X J m b 3 J t Y W 5 j Z S 1 j b 2 1 w d X R l c j I v Q X V 0 b 1 J l b W 9 2 Z W R D b 2 x 1 b W 5 z M S 5 7 c m V x d W V z d C 1 w Y X l s b 2 F k L D R 9 J n F 1 b 3 Q 7 L C Z x d W 9 0 O 1 N l Y 3 R p b 2 4 x L 3 R l c 3 R l c i 1 w Z X J m b 3 J t Y W 5 j Z S 1 j b 2 1 w d X R l c j I v Q X V 0 b 1 J l b W 9 2 Z W R D b 2 x 1 b W 5 z M S 5 7 c m V z c G 9 u c 2 U t c 3 R h d H V z L D V 9 J n F 1 b 3 Q 7 L C Z x d W 9 0 O 1 N l Y 3 R p b 2 4 x L 3 R l c 3 R l c i 1 w Z X J m b 3 J t Y W 5 j Z S 1 j b 2 1 w d X R l c j I v Q X V 0 b 1 J l b W 9 2 Z W R D b 2 x 1 b W 5 z M S 5 7 c m V z c G 9 u c 2 U t Y 2 9 u d G V u d C 1 0 e X B l L D Z 9 J n F 1 b 3 Q 7 L C Z x d W 9 0 O 1 N l Y 3 R p b 2 4 x L 3 R l c 3 R l c i 1 w Z X J m b 3 J t Y W 5 j Z S 1 j b 2 1 w d X R l c j I v Q X V 0 b 1 J l b W 9 2 Z W R D b 2 x 1 b W 5 z M S 5 7 c m V z c G 9 u c 2 U t c G F 5 b G 9 h Z C w 3 f S Z x d W 9 0 O y w m c X V v d D t T Z W N 0 a W 9 u M S 9 0 Z X N 0 Z X I t c G V y Z m 9 y b W F u Y 2 U t Y 2 9 t c H V 0 Z X I y L 0 F 1 d G 9 S Z W 1 v d m V k Q 2 9 s d W 1 u c z E u e 3 J l c 3 B v b n N l L W 9 v c H M s O H 0 m c X V v d D s s J n F 1 b 3 Q 7 U 2 V j d G l v b j E v d G V z d G V y L X B l c m Z v c m 1 h b m N l L W N v b X B 1 d G V y M i 9 B d X R v U m V t b 3 Z l Z E N v b H V t b n M x L n t w c m U t a G F u Z G x l L X R p b W V z d G F t c C w 5 f S Z x d W 9 0 O y w m c X V v d D t T Z W N 0 a W 9 u M S 9 0 Z X N 0 Z X I t c G V y Z m 9 y b W F u Y 2 U t Y 2 9 t c H V 0 Z X I y L 0 F 1 d G 9 S Z W 1 v d m V k Q 2 9 s d W 1 u c z E u e 3 B v c 3 Q t a G F u Z G x l L X R p b W V z d G F t c C w x M H 0 m c X V v d D s s J n F 1 b 3 Q 7 U 2 V j d G l v b j E v d G V z d G V y L X B l c m Z v c m 1 h b m N l L W N v b X B 1 d G V y M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j b 2 1 w d X R l c j I v Q X V 0 b 1 J l b W 9 2 Z W R D b 2 x 1 b W 5 z M S 5 7 c m V x d W V z d C 1 p Z C w w f S Z x d W 9 0 O y w m c X V v d D t T Z W N 0 a W 9 u M S 9 0 Z X N 0 Z X I t c G V y Z m 9 y b W F u Y 2 U t Y 2 9 t c H V 0 Z X I y L 0 F 1 d G 9 S Z W 1 v d m V k Q 2 9 s d W 1 u c z E u e 3 J l c X V l c 3 Q t b W V 0 a G 9 k L D F 9 J n F 1 b 3 Q 7 L C Z x d W 9 0 O 1 N l Y 3 R p b 2 4 x L 3 R l c 3 R l c i 1 w Z X J m b 3 J t Y W 5 j Z S 1 j b 2 1 w d X R l c j I v Q X V 0 b 1 J l b W 9 2 Z W R D b 2 x 1 b W 5 z M S 5 7 c m V x d W V z d C 1 w Y X R o L D J 9 J n F 1 b 3 Q 7 L C Z x d W 9 0 O 1 N l Y 3 R p b 2 4 x L 3 R l c 3 R l c i 1 w Z X J m b 3 J t Y W 5 j Z S 1 j b 2 1 w d X R l c j I v Q X V 0 b 1 J l b W 9 2 Z W R D b 2 x 1 b W 5 z M S 5 7 c m V x d W V z d C 1 x d W V y e S w z f S Z x d W 9 0 O y w m c X V v d D t T Z W N 0 a W 9 u M S 9 0 Z X N 0 Z X I t c G V y Z m 9 y b W F u Y 2 U t Y 2 9 t c H V 0 Z X I y L 0 F 1 d G 9 S Z W 1 v d m V k Q 2 9 s d W 1 u c z E u e 3 J l c X V l c 3 Q t c G F 5 b G 9 h Z C w 0 f S Z x d W 9 0 O y w m c X V v d D t T Z W N 0 a W 9 u M S 9 0 Z X N 0 Z X I t c G V y Z m 9 y b W F u Y 2 U t Y 2 9 t c H V 0 Z X I y L 0 F 1 d G 9 S Z W 1 v d m V k Q 2 9 s d W 1 u c z E u e 3 J l c 3 B v b n N l L X N 0 Y X R 1 c y w 1 f S Z x d W 9 0 O y w m c X V v d D t T Z W N 0 a W 9 u M S 9 0 Z X N 0 Z X I t c G V y Z m 9 y b W F u Y 2 U t Y 2 9 t c H V 0 Z X I y L 0 F 1 d G 9 S Z W 1 v d m V k Q 2 9 s d W 1 u c z E u e 3 J l c 3 B v b n N l L W N v b n R l b n Q t d H l w Z S w 2 f S Z x d W 9 0 O y w m c X V v d D t T Z W N 0 a W 9 u M S 9 0 Z X N 0 Z X I t c G V y Z m 9 y b W F u Y 2 U t Y 2 9 t c H V 0 Z X I y L 0 F 1 d G 9 S Z W 1 v d m V k Q 2 9 s d W 1 u c z E u e 3 J l c 3 B v b n N l L X B h e W x v Y W Q s N 3 0 m c X V v d D s s J n F 1 b 3 Q 7 U 2 V j d G l v b j E v d G V z d G V y L X B l c m Z v c m 1 h b m N l L W N v b X B 1 d G V y M i 9 B d X R v U m V t b 3 Z l Z E N v b H V t b n M x L n t y Z X N w b 2 5 z Z S 1 v b 3 B z L D h 9 J n F 1 b 3 Q 7 L C Z x d W 9 0 O 1 N l Y 3 R p b 2 4 x L 3 R l c 3 R l c i 1 w Z X J m b 3 J t Y W 5 j Z S 1 j b 2 1 w d X R l c j I v Q X V 0 b 1 J l b W 9 2 Z W R D b 2 x 1 b W 5 z M S 5 7 c H J l L W h h b m R s Z S 1 0 a W 1 l c 3 R h b X A s O X 0 m c X V v d D s s J n F 1 b 3 Q 7 U 2 V j d G l v b j E v d G V z d G V y L X B l c m Z v c m 1 h b m N l L W N v b X B 1 d G V y M i 9 B d X R v U m V t b 3 Z l Z E N v b H V t b n M x L n t w b 3 N 0 L W h h b m R s Z S 1 0 a W 1 l c 3 R h b X A s M T B 9 J n F 1 b 3 Q 7 L C Z x d W 9 0 O 1 N l Y 3 R p b 2 4 x L 3 R l c 3 R l c i 1 w Z X J m b 3 J t Y W 5 j Z S 1 j b 2 1 w d X R l c j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2 9 t c H V 0 Z X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1 w d X R l c j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v b X B 1 d G V y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z i 2 u F b U k C o 5 G T k q A z S + Q A A A A A C A A A A A A A Q Z g A A A A E A A C A A A A C h t 2 u K n U u P R n v L E + Q H F I a F 7 l E M o z b T u Q Z v U 3 K U Z E t c Z w A A A A A O g A A A A A I A A C A A A A B e J l S D e l R t f z k B o H / K q D m s 5 O Y 1 U 3 P y F M 4 3 a b A 6 S g T t q V A A A A A K 1 I g a d A j 6 g 6 j C d z 7 M N 8 y a 5 D g Z h q D Q v l v R 7 + F z C m e r W 2 A Y + b u K U X s S A + N 9 h y O i 5 S 5 9 k g O j i P c o q V E c 0 l N I O U O I t Q h p O o G G J w 9 0 6 L r U 2 L l f b k A A A A D + Z c 4 l A h f 0 M q 5 x 2 4 h 6 A q w R j X 8 E e V N T s 9 l t p y c w O a w 8 o v X 8 h 1 Q 7 U 7 j P m w v K N R F Z a 6 G B 6 + g I 4 a u t J o 3 p z c B c e N b z < / D a t a M a s h u p > 
</file>

<file path=customXml/itemProps1.xml><?xml version="1.0" encoding="utf-8"?>
<ds:datastoreItem xmlns:ds="http://schemas.openxmlformats.org/officeDocument/2006/customXml" ds:itemID="{8F3A0472-C882-47E0-83B0-210C808A84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tester-performance-computer2</vt:lpstr>
      <vt:lpstr>test-performance-grafico-com2</vt:lpstr>
      <vt:lpstr>datos profundos</vt:lpstr>
      <vt:lpstr>just 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GONZALEZ BENITO</dc:creator>
  <cp:lastModifiedBy>CLAUDIO GONZALEZ BENITO</cp:lastModifiedBy>
  <dcterms:created xsi:type="dcterms:W3CDTF">2025-05-26T19:46:18Z</dcterms:created>
  <dcterms:modified xsi:type="dcterms:W3CDTF">2025-05-26T20:45:09Z</dcterms:modified>
</cp:coreProperties>
</file>