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SC2436\Lab6\Part2\"/>
    </mc:Choice>
  </mc:AlternateContent>
  <bookViews>
    <workbookView xWindow="0" yWindow="0" windowWidth="28800" windowHeight="12210" activeTab="2" xr2:uid="{00000000-000D-0000-FFFF-FFFF00000000}"/>
  </bookViews>
  <sheets>
    <sheet name="Chart1" sheetId="2" r:id="rId1"/>
    <sheet name="Chart2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<sst xmlns="http://schemas.openxmlformats.org/spreadsheetml/2006/main" count="18" uniqueCount="12">
  <si>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>Trials for integers</t>
  </si>
  <si>
    <t>Times</t>
  </si>
  <si>
    <t>Selection</t>
  </si>
  <si>
    <t>Bubble</t>
  </si>
  <si>
    <t>Insertion</t>
  </si>
  <si>
    <t>Merge</t>
  </si>
  <si>
    <t>Quick</t>
  </si>
  <si>
    <t>Radix</t>
  </si>
  <si>
    <t>Shell</t>
  </si>
  <si>
    <t>Heap</t>
  </si>
  <si>
    <t>STL Sort</t>
  </si>
  <si>
    <t>crash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</si>
</sst>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Sheet1!$D$1:$M$1</c:f>
              <c:strCache>
                <c:ptCount val="10"/>
                <c:pt idx="0">
                  <c:v>Times</c:v>
                </c:pt>
                <c:pt idx="1">
                  <c:v>Selection</c:v>
                </c:pt>
                <c:pt idx="2">
                  <c:v>Bubble</c:v>
                </c:pt>
                <c:pt idx="3">
                  <c:v>Insertion</c:v>
                </c:pt>
                <c:pt idx="4">
                  <c:v>Merge</c:v>
                </c:pt>
                <c:pt idx="5">
                  <c:v>Quick</c:v>
                </c:pt>
                <c:pt idx="6">
                  <c:v>Radix</c:v>
                </c:pt>
                <c:pt idx="7">
                  <c:v>Shell</c:v>
                </c:pt>
                <c:pt idx="8">
                  <c:v>Heap</c:v>
                </c:pt>
                <c:pt idx="9">
                  <c:v>STL Sort</c:v>
                </c:pt>
              </c:strCache>
            </c:strRef>
          </c:cat>
          <c:val>
            <c:numRef>
              <c:f>Sheet1!$D$2:$M$2</c:f>
              <c:numCache>
                <c:formatCode>General</c:formatCode>
                <c:ptCount val="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8-4562-9FCF-FD496284DD7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Sheet1!$D$1:$M$1</c:f>
              <c:strCache>
                <c:ptCount val="10"/>
                <c:pt idx="0">
                  <c:v>Times</c:v>
                </c:pt>
                <c:pt idx="1">
                  <c:v>Selection</c:v>
                </c:pt>
                <c:pt idx="2">
                  <c:v>Bubble</c:v>
                </c:pt>
                <c:pt idx="3">
                  <c:v>Insertion</c:v>
                </c:pt>
                <c:pt idx="4">
                  <c:v>Merge</c:v>
                </c:pt>
                <c:pt idx="5">
                  <c:v>Quick</c:v>
                </c:pt>
                <c:pt idx="6">
                  <c:v>Radix</c:v>
                </c:pt>
                <c:pt idx="7">
                  <c:v>Shell</c:v>
                </c:pt>
                <c:pt idx="8">
                  <c:v>Heap</c:v>
                </c:pt>
                <c:pt idx="9">
                  <c:v>STL Sort</c:v>
                </c:pt>
              </c:strCache>
            </c:strRef>
          </c:cat>
          <c:val>
            <c:numRef>
              <c:f>Sheet1!$D$3:$M$3</c:f>
              <c:numCache>
                <c:formatCode>General</c:formatCode>
                <c:ptCount val="10"/>
                <c:pt idx="1">
                  <c:v>3.0000000000000001E-3</c:v>
                </c:pt>
                <c:pt idx="2">
                  <c:v>8.0000000000000002E-3</c:v>
                </c:pt>
                <c:pt idx="3">
                  <c:v>3.0000000000000001E-3</c:v>
                </c:pt>
                <c:pt idx="4">
                  <c:v>0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8-4562-9FCF-FD496284DD7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Sheet1!$D$1:$M$1</c:f>
              <c:strCache>
                <c:ptCount val="10"/>
                <c:pt idx="0">
                  <c:v>Times</c:v>
                </c:pt>
                <c:pt idx="1">
                  <c:v>Selection</c:v>
                </c:pt>
                <c:pt idx="2">
                  <c:v>Bubble</c:v>
                </c:pt>
                <c:pt idx="3">
                  <c:v>Insertion</c:v>
                </c:pt>
                <c:pt idx="4">
                  <c:v>Merge</c:v>
                </c:pt>
                <c:pt idx="5">
                  <c:v>Quick</c:v>
                </c:pt>
                <c:pt idx="6">
                  <c:v>Radix</c:v>
                </c:pt>
                <c:pt idx="7">
                  <c:v>Shell</c:v>
                </c:pt>
                <c:pt idx="8">
                  <c:v>Heap</c:v>
                </c:pt>
                <c:pt idx="9">
                  <c:v>STL Sort</c:v>
                </c:pt>
              </c:strCache>
            </c:strRef>
          </c:cat>
          <c:val>
            <c:numRef>
              <c:f>Sheet1!$D$4:$M$4</c:f>
              <c:numCache>
                <c:formatCode>General</c:formatCode>
                <c:ptCount val="10"/>
                <c:pt idx="1">
                  <c:v>12.295</c:v>
                </c:pt>
                <c:pt idx="2">
                  <c:v>57.097999999999999</c:v>
                </c:pt>
                <c:pt idx="3">
                  <c:v>12.680999999999999</c:v>
                </c:pt>
                <c:pt idx="4">
                  <c:v>0</c:v>
                </c:pt>
                <c:pt idx="5">
                  <c:v>1.7000000000000001E-2</c:v>
                </c:pt>
                <c:pt idx="6">
                  <c:v>1.7000000000000001E-2</c:v>
                </c:pt>
                <c:pt idx="7">
                  <c:v>3.2000000000000001E-2</c:v>
                </c:pt>
                <c:pt idx="8">
                  <c:v>3.5000000000000003E-2</c:v>
                </c:pt>
                <c:pt idx="9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38-4562-9FCF-FD496284DD7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Sheet1!$D$1:$M$1</c:f>
              <c:strCache>
                <c:ptCount val="10"/>
                <c:pt idx="0">
                  <c:v>Times</c:v>
                </c:pt>
                <c:pt idx="1">
                  <c:v>Selection</c:v>
                </c:pt>
                <c:pt idx="2">
                  <c:v>Bubble</c:v>
                </c:pt>
                <c:pt idx="3">
                  <c:v>Insertion</c:v>
                </c:pt>
                <c:pt idx="4">
                  <c:v>Merge</c:v>
                </c:pt>
                <c:pt idx="5">
                  <c:v>Quick</c:v>
                </c:pt>
                <c:pt idx="6">
                  <c:v>Radix</c:v>
                </c:pt>
                <c:pt idx="7">
                  <c:v>Shell</c:v>
                </c:pt>
                <c:pt idx="8">
                  <c:v>Heap</c:v>
                </c:pt>
                <c:pt idx="9">
                  <c:v>STL Sort</c:v>
                </c:pt>
              </c:strCache>
            </c:strRef>
          </c:cat>
          <c:val>
            <c:numRef>
              <c:f>Sheet1!$D$5:$M$5</c:f>
              <c:numCache>
                <c:formatCode>General</c:formatCode>
                <c:ptCount val="10"/>
                <c:pt idx="1">
                  <c:v>307.57900000000001</c:v>
                </c:pt>
                <c:pt idx="2">
                  <c:v>1500.6959999999999</c:v>
                </c:pt>
                <c:pt idx="3">
                  <c:v>584.88120000000004</c:v>
                </c:pt>
                <c:pt idx="4">
                  <c:v>0</c:v>
                </c:pt>
                <c:pt idx="5">
                  <c:v>7.9000000000000001E-2</c:v>
                </c:pt>
                <c:pt idx="6">
                  <c:v>7.1999999999999995E-2</c:v>
                </c:pt>
                <c:pt idx="7">
                  <c:v>0.187</c:v>
                </c:pt>
                <c:pt idx="8">
                  <c:v>0.20300000000000001</c:v>
                </c:pt>
                <c:pt idx="9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38-4562-9FCF-FD496284D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478463"/>
        <c:axId val="1501635071"/>
      </c:barChart>
      <c:catAx>
        <c:axId val="144647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35071"/>
        <c:crosses val="autoZero"/>
        <c:auto val="1"/>
        <c:lblAlgn val="ctr"/>
        <c:lblOffset val="100"/>
        <c:noMultiLvlLbl val="0"/>
      </c:catAx>
      <c:valAx>
        <c:axId val="15016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7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Sheet1!$D$2:$J$7</c:f>
              <c:multiLvlStrCache>
                <c:ptCount val="6"/>
                <c:lvl>
                  <c:pt idx="0">
                    <c:v>0</c:v>
                  </c:pt>
                  <c:pt idx="1">
                    <c:v>0.002</c:v>
                  </c:pt>
                  <c:pt idx="2">
                    <c:v>0.017</c:v>
                  </c:pt>
                  <c:pt idx="3">
                    <c:v>0.072</c:v>
                  </c:pt>
                  <c:pt idx="4">
                    <c:v>crash</c:v>
                  </c:pt>
                  <c:pt idx="5">
                    <c:v>crash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0.017</c:v>
                  </c:pt>
                  <c:pt idx="3">
                    <c:v>0.079</c:v>
                  </c:pt>
                  <c:pt idx="4">
                    <c:v>0.159</c:v>
                  </c:pt>
                  <c:pt idx="5">
                    <c:v>3.721</c:v>
                  </c:pt>
                </c:lvl>
                <c:lvl>
                  <c:pt idx="0">
                    <c:v>0</c:v>
                  </c:pt>
                  <c:pt idx="1">
                    <c:v>crash</c:v>
                  </c:pt>
                  <c:pt idx="2">
                    <c:v>crash</c:v>
                  </c:pt>
                  <c:pt idx="3">
                    <c:v>crash</c:v>
                  </c:pt>
                  <c:pt idx="4">
                    <c:v>crash</c:v>
                  </c:pt>
                  <c:pt idx="5">
                    <c:v>crash</c:v>
                  </c:pt>
                </c:lvl>
                <c:lvl>
                  <c:pt idx="0">
                    <c:v>0</c:v>
                  </c:pt>
                  <c:pt idx="1">
                    <c:v>0.003</c:v>
                  </c:pt>
                  <c:pt idx="2">
                    <c:v>12.681</c:v>
                  </c:pt>
                  <c:pt idx="3">
                    <c:v>584.8812</c:v>
                  </c:pt>
                  <c:pt idx="4">
                    <c:v>1000</c:v>
                  </c:pt>
                  <c:pt idx="5">
                    <c:v>2400</c:v>
                  </c:pt>
                </c:lvl>
                <c:lvl>
                  <c:pt idx="0">
                    <c:v>0</c:v>
                  </c:pt>
                  <c:pt idx="1">
                    <c:v>0.008</c:v>
                  </c:pt>
                  <c:pt idx="2">
                    <c:v>57.098</c:v>
                  </c:pt>
                  <c:pt idx="3">
                    <c:v>1500.696</c:v>
                  </c:pt>
                  <c:pt idx="4">
                    <c:v>3000</c:v>
                  </c:pt>
                  <c:pt idx="5">
                    <c:v>9000</c:v>
                  </c:pt>
                </c:lvl>
                <c:lvl>
                  <c:pt idx="0">
                    <c:v>0</c:v>
                  </c:pt>
                  <c:pt idx="1">
                    <c:v>0.003</c:v>
                  </c:pt>
                  <c:pt idx="2">
                    <c:v>12.295</c:v>
                  </c:pt>
                  <c:pt idx="3">
                    <c:v>307.579</c:v>
                  </c:pt>
                  <c:pt idx="4">
                    <c:v>600</c:v>
                  </c:pt>
                  <c:pt idx="5">
                    <c:v>1200</c:v>
                  </c:pt>
                </c:lvl>
              </c:multiLvlStrCache>
            </c:multiLvlStrRef>
          </c:cat>
          <c:val>
            <c:numRef>
              <c:f>Sheet1!$K$2:$K$7</c:f>
              <c:numCache>
                <c:formatCode>General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3.2000000000000001E-2</c:v>
                </c:pt>
                <c:pt idx="3">
                  <c:v>0.187</c:v>
                </c:pt>
                <c:pt idx="4">
                  <c:v>0.42899999999999999</c:v>
                </c:pt>
                <c:pt idx="5">
                  <c:v>15.079000000000001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C-4ADE-8838-7D1D4A84C6DC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Heap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Sheet1!$D$2:$J$7</c:f>
              <c:multiLvlStrCache>
                <c:ptCount val="6"/>
                <c:lvl>
                  <c:pt idx="0">
                    <c:v>0</c:v>
                  </c:pt>
                  <c:pt idx="1">
                    <c:v>0.002</c:v>
                  </c:pt>
                  <c:pt idx="2">
                    <c:v>0.017</c:v>
                  </c:pt>
                  <c:pt idx="3">
                    <c:v>0.072</c:v>
                  </c:pt>
                  <c:pt idx="4">
                    <c:v>crash</c:v>
                  </c:pt>
                  <c:pt idx="5">
                    <c:v>crash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0.017</c:v>
                  </c:pt>
                  <c:pt idx="3">
                    <c:v>0.079</c:v>
                  </c:pt>
                  <c:pt idx="4">
                    <c:v>0.159</c:v>
                  </c:pt>
                  <c:pt idx="5">
                    <c:v>3.721</c:v>
                  </c:pt>
                </c:lvl>
                <c:lvl>
                  <c:pt idx="0">
                    <c:v>0</c:v>
                  </c:pt>
                  <c:pt idx="1">
                    <c:v>crash</c:v>
                  </c:pt>
                  <c:pt idx="2">
                    <c:v>crash</c:v>
                  </c:pt>
                  <c:pt idx="3">
                    <c:v>crash</c:v>
                  </c:pt>
                  <c:pt idx="4">
                    <c:v>crash</c:v>
                  </c:pt>
                  <c:pt idx="5">
                    <c:v>crash</c:v>
                  </c:pt>
                </c:lvl>
                <c:lvl>
                  <c:pt idx="0">
                    <c:v>0</c:v>
                  </c:pt>
                  <c:pt idx="1">
                    <c:v>0.003</c:v>
                  </c:pt>
                  <c:pt idx="2">
                    <c:v>12.681</c:v>
                  </c:pt>
                  <c:pt idx="3">
                    <c:v>584.8812</c:v>
                  </c:pt>
                  <c:pt idx="4">
                    <c:v>1000</c:v>
                  </c:pt>
                  <c:pt idx="5">
                    <c:v>2400</c:v>
                  </c:pt>
                </c:lvl>
                <c:lvl>
                  <c:pt idx="0">
                    <c:v>0</c:v>
                  </c:pt>
                  <c:pt idx="1">
                    <c:v>0.008</c:v>
                  </c:pt>
                  <c:pt idx="2">
                    <c:v>57.098</c:v>
                  </c:pt>
                  <c:pt idx="3">
                    <c:v>1500.696</c:v>
                  </c:pt>
                  <c:pt idx="4">
                    <c:v>3000</c:v>
                  </c:pt>
                  <c:pt idx="5">
                    <c:v>9000</c:v>
                  </c:pt>
                </c:lvl>
                <c:lvl>
                  <c:pt idx="0">
                    <c:v>0</c:v>
                  </c:pt>
                  <c:pt idx="1">
                    <c:v>0.003</c:v>
                  </c:pt>
                  <c:pt idx="2">
                    <c:v>12.295</c:v>
                  </c:pt>
                  <c:pt idx="3">
                    <c:v>307.579</c:v>
                  </c:pt>
                  <c:pt idx="4">
                    <c:v>600</c:v>
                  </c:pt>
                  <c:pt idx="5">
                    <c:v>1200</c:v>
                  </c:pt>
                </c:lvl>
              </c:multiLvlStrCache>
            </c:multiLvlStrRef>
          </c:cat>
          <c:val>
            <c:numRef>
              <c:f>Sheet1!$L$2:$L$7</c:f>
              <c:numCache>
                <c:formatCode>General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3.5000000000000003E-2</c:v>
                </c:pt>
                <c:pt idx="3">
                  <c:v>0.20300000000000001</c:v>
                </c:pt>
                <c:pt idx="4">
                  <c:v>0.438</c:v>
                </c:pt>
                <c:pt idx="5">
                  <c:v>14.673999999999999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C-4ADE-8838-7D1D4A84C6DC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STL Sort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Sheet1!$D$2:$J$7</c:f>
              <c:multiLvlStrCache>
                <c:ptCount val="6"/>
                <c:lvl>
                  <c:pt idx="0">
                    <c:v>0</c:v>
                  </c:pt>
                  <c:pt idx="1">
                    <c:v>0.002</c:v>
                  </c:pt>
                  <c:pt idx="2">
                    <c:v>0.017</c:v>
                  </c:pt>
                  <c:pt idx="3">
                    <c:v>0.072</c:v>
                  </c:pt>
                  <c:pt idx="4">
                    <c:v>crash</c:v>
                  </c:pt>
                  <c:pt idx="5">
                    <c:v>crash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0.017</c:v>
                  </c:pt>
                  <c:pt idx="3">
                    <c:v>0.079</c:v>
                  </c:pt>
                  <c:pt idx="4">
                    <c:v>0.159</c:v>
                  </c:pt>
                  <c:pt idx="5">
                    <c:v>3.721</c:v>
                  </c:pt>
                </c:lvl>
                <c:lvl>
                  <c:pt idx="0">
                    <c:v>0</c:v>
                  </c:pt>
                  <c:pt idx="1">
                    <c:v>crash</c:v>
                  </c:pt>
                  <c:pt idx="2">
                    <c:v>crash</c:v>
                  </c:pt>
                  <c:pt idx="3">
                    <c:v>crash</c:v>
                  </c:pt>
                  <c:pt idx="4">
                    <c:v>crash</c:v>
                  </c:pt>
                  <c:pt idx="5">
                    <c:v>crash</c:v>
                  </c:pt>
                </c:lvl>
                <c:lvl>
                  <c:pt idx="0">
                    <c:v>0</c:v>
                  </c:pt>
                  <c:pt idx="1">
                    <c:v>0.003</c:v>
                  </c:pt>
                  <c:pt idx="2">
                    <c:v>12.681</c:v>
                  </c:pt>
                  <c:pt idx="3">
                    <c:v>584.8812</c:v>
                  </c:pt>
                  <c:pt idx="4">
                    <c:v>1000</c:v>
                  </c:pt>
                  <c:pt idx="5">
                    <c:v>2400</c:v>
                  </c:pt>
                </c:lvl>
                <c:lvl>
                  <c:pt idx="0">
                    <c:v>0</c:v>
                  </c:pt>
                  <c:pt idx="1">
                    <c:v>0.008</c:v>
                  </c:pt>
                  <c:pt idx="2">
                    <c:v>57.098</c:v>
                  </c:pt>
                  <c:pt idx="3">
                    <c:v>1500.696</c:v>
                  </c:pt>
                  <c:pt idx="4">
                    <c:v>3000</c:v>
                  </c:pt>
                  <c:pt idx="5">
                    <c:v>9000</c:v>
                  </c:pt>
                </c:lvl>
                <c:lvl>
                  <c:pt idx="0">
                    <c:v>0</c:v>
                  </c:pt>
                  <c:pt idx="1">
                    <c:v>0.003</c:v>
                  </c:pt>
                  <c:pt idx="2">
                    <c:v>12.295</c:v>
                  </c:pt>
                  <c:pt idx="3">
                    <c:v>307.579</c:v>
                  </c:pt>
                  <c:pt idx="4">
                    <c:v>600</c:v>
                  </c:pt>
                  <c:pt idx="5">
                    <c:v>1200</c:v>
                  </c:pt>
                </c:lvl>
              </c:multiLvlStrCache>
            </c:multiLvlStrRef>
          </c:cat>
          <c:val>
            <c:numRef>
              <c:f>Sheet1!$M$2:$M$7</c:f>
              <c:numCache>
                <c:formatCode>General</c:formatCode>
                <c:ptCount val="6"/>
                <c:pt idx="1">
                  <c:v>1E-3</c:v>
                </c:pt>
                <c:pt idx="2">
                  <c:v>2.1000000000000001E-2</c:v>
                </c:pt>
                <c:pt idx="3">
                  <c:v>0.105</c:v>
                </c:pt>
                <c:pt idx="4">
                  <c:v>0.215</c:v>
                </c:pt>
                <c:pt idx="5">
                  <c:v>4.9640000000000004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C-4ADE-8838-7D1D4A84C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786735"/>
        <c:axId val="1444340783"/>
      </c:barChart>
      <c:catAx>
        <c:axId val="15027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40783"/>
        <c:crosses val="autoZero"/>
        <c:auto val="1"/>
        <c:lblAlgn val="ctr"/>
        <c:lblOffset val="100"/>
        <c:noMultiLvlLbl val="0"/>
      </c:catAx>
      <c:valAx>
        <c:axId val="144434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Integer TIme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359997983742157E-2"/>
          <c:y val="5.9558798868543053E-2"/>
          <c:w val="0.96118605583141536"/>
          <c:h val="0.91875499427840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Selection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</c:v>
                </c:pt>
                <c:pt idx="1">
                  <c:v>3.0000000000000001E-3</c:v>
                </c:pt>
                <c:pt idx="2">
                  <c:v>12.295</c:v>
                </c:pt>
                <c:pt idx="3">
                  <c:v>307.57900000000001</c:v>
                </c:pt>
                <c:pt idx="4">
                  <c:v>600</c:v>
                </c:pt>
                <c:pt idx="5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D-4813-B738-E1BB61423C6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Bubble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20000000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0</c:v>
                </c:pt>
                <c:pt idx="1">
                  <c:v>8.0000000000000002E-3</c:v>
                </c:pt>
                <c:pt idx="2">
                  <c:v>57.097999999999999</c:v>
                </c:pt>
                <c:pt idx="3">
                  <c:v>1500.6959999999999</c:v>
                </c:pt>
                <c:pt idx="4">
                  <c:v>3000</c:v>
                </c:pt>
                <c:pt idx="5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DD-4813-B738-E1BB61423C67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20000000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0</c:v>
                </c:pt>
                <c:pt idx="1">
                  <c:v>3.0000000000000001E-3</c:v>
                </c:pt>
                <c:pt idx="2">
                  <c:v>12.680999999999999</c:v>
                </c:pt>
                <c:pt idx="3">
                  <c:v>584.88120000000004</c:v>
                </c:pt>
                <c:pt idx="4">
                  <c:v>1000</c:v>
                </c:pt>
                <c:pt idx="5">
                  <c:v>2400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DD-4813-B738-E1BB61423C67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Merge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20000000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DD-4813-B738-E1BB61423C67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20000000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1.7000000000000001E-2</c:v>
                </c:pt>
                <c:pt idx="3">
                  <c:v>7.9000000000000001E-2</c:v>
                </c:pt>
                <c:pt idx="4">
                  <c:v>0.159</c:v>
                </c:pt>
                <c:pt idx="5">
                  <c:v>3.7210000000000001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DD-4813-B738-E1BB61423C67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Radix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20000000</c:v>
                </c:pt>
              </c:numCache>
            </c:numRef>
          </c:xVal>
          <c:yVal>
            <c:numRef>
              <c:f>Sheet1!$J$2:$J$7</c:f>
              <c:numCache>
                <c:formatCode>General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1.7000000000000001E-2</c:v>
                </c:pt>
                <c:pt idx="3">
                  <c:v>7.1999999999999995E-2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DD-4813-B738-E1BB61423C67}"/>
            </c:ext>
          </c:extLst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Shell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20000000</c:v>
                </c:pt>
              </c:numCache>
            </c:numRef>
          </c:xVal>
          <c:yVal>
            <c:numRef>
              <c:f>Sheet1!$K$2:$K$7</c:f>
              <c:numCache>
                <c:formatCode>General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3.2000000000000001E-2</c:v>
                </c:pt>
                <c:pt idx="3">
                  <c:v>0.187</c:v>
                </c:pt>
                <c:pt idx="4">
                  <c:v>0.42899999999999999</c:v>
                </c:pt>
                <c:pt idx="5">
                  <c:v>15.079000000000001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2DD-4813-B738-E1BB61423C67}"/>
            </c:ext>
          </c:extLst>
        </c:ser>
        <c:ser>
          <c:idx val="7"/>
          <c:order val="7"/>
          <c:tx>
            <c:strRef>
              <c:f>Sheet1!$L$1</c:f>
              <c:strCache>
                <c:ptCount val="1"/>
                <c:pt idx="0">
                  <c:v>Heap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20000000</c:v>
                </c:pt>
              </c:numCache>
            </c:numRef>
          </c:xVal>
          <c:yVal>
            <c:numRef>
              <c:f>Sheet1!$L$2:$L$7</c:f>
              <c:numCache>
                <c:formatCode>General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3.5000000000000003E-2</c:v>
                </c:pt>
                <c:pt idx="3">
                  <c:v>0.20300000000000001</c:v>
                </c:pt>
                <c:pt idx="4">
                  <c:v>0.438</c:v>
                </c:pt>
                <c:pt idx="5">
                  <c:v>14.673999999999999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2DD-4813-B738-E1BB61423C67}"/>
            </c:ext>
          </c:extLst>
        </c:ser>
        <c:ser>
          <c:idx val="8"/>
          <c:order val="8"/>
          <c:tx>
            <c:strRef>
              <c:f>Sheet1!$M$1</c:f>
              <c:strCache>
                <c:ptCount val="1"/>
                <c:pt idx="0">
                  <c:v>STL Sort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50</c:v>
                </c:pt>
                <c:pt idx="1">
                  <c:v>1000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20000000</c:v>
                </c:pt>
              </c:numCache>
            </c:numRef>
          </c:xVal>
          <c:yVal>
            <c:numRef>
              <c:f>Sheet1!$M$2:$M$7</c:f>
              <c:numCache>
                <c:formatCode>General</c:formatCode>
                <c:ptCount val="6"/>
                <c:pt idx="1">
                  <c:v>1E-3</c:v>
                </c:pt>
                <c:pt idx="2">
                  <c:v>2.1000000000000001E-2</c:v>
                </c:pt>
                <c:pt idx="3">
                  <c:v>0.105</c:v>
                </c:pt>
                <c:pt idx="4">
                  <c:v>0.215</c:v>
                </c:pt>
                <c:pt idx="5">
                  <c:v>4.9640000000000004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2DD-4813-B738-E1BB61423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398111"/>
        <c:axId val="1604551311"/>
      </c:scatterChart>
      <c:valAx>
        <c:axId val="150839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551311"/>
        <c:crosses val="autoZero"/>
        <c:crossBetween val="midCat"/>
      </c:valAx>
      <c:valAx>
        <c:axId val="160455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9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E4533FE-9F6B-44A6-A8E6-8FB4C20840E8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6AC718-305A-4D09-A59A-1C78BE31D2B1}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1DC3C-3E84-4549-9561-E2EAB67D61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6897B-5E91-40F4-97B1-DA9EB66D52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265581</xdr:colOff>
      <xdr:row>30</xdr:row>
      <xdr:rowOff>93008</xdr:rowOff>
    </xdr:from>
    <xdr:to>
      <xdr:col>13</xdr:col>
      <xdr:colOff>575423</xdr:colOff>
      <xdr:row>35</xdr:row>
      <xdr:rowOff>93007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475816" y="5808008"/>
          <a:ext cx="6966136" cy="952499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7</xdr:row>
      <xdr:rowOff>179294</xdr:rowOff>
    </xdr:from>
    <xdr:to>
      <xdr:col>33</xdr:col>
      <xdr:colOff>168087</xdr:colOff>
      <xdr:row>76</xdr:row>
      <xdr:rowOff>34670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A24D4-D199-4AE3-8AB2-5219C4993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zoomScale="110" zoomScaleNormal="110" workbookViewId="0">
      <selection activeCell="N5" sqref="N5"/>
    </sheetView>
  </sheetViews>
  <sheetFormatPr defaultRowHeight="15" x14ac:dyDescent="0.25"/>
  <sheetData>
    <row r="1" spans="1:13" x14ac:dyDescent="0.2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50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A3">
        <v>1000</v>
      </c>
      <c r="E3">
        <v>3.0000000000000001E-3</v>
      </c>
      <c r="F3">
        <v>8.0000000000000002E-3</v>
      </c>
      <c r="G3">
        <v>3.0000000000000001E-3</v>
      </c>
      <c r="H3" t="s">
        <v>11</v>
      </c>
      <c r="I3">
        <v>1E-3</v>
      </c>
      <c r="J3">
        <v>2E-3</v>
      </c>
      <c r="K3">
        <v>2E-3</v>
      </c>
      <c r="L3">
        <v>2E-3</v>
      </c>
      <c r="M3">
        <v>1E-3</v>
      </c>
    </row>
    <row r="4" spans="1:13" x14ac:dyDescent="0.25">
      <c r="A4">
        <v>100000</v>
      </c>
      <c r="E4">
        <v>12.295</v>
      </c>
      <c r="F4">
        <v>57.097999999999999</v>
      </c>
      <c r="G4">
        <v>12.680999999999999</v>
      </c>
      <c r="H4" t="s">
        <v>11</v>
      </c>
      <c r="I4">
        <v>1.7000000000000001E-2</v>
      </c>
      <c r="J4">
        <v>1.7000000000000001E-2</v>
      </c>
      <c r="K4">
        <v>3.2000000000000001E-2</v>
      </c>
      <c r="L4">
        <v>3.5000000000000003E-2</v>
      </c>
      <c r="M4">
        <v>2.1000000000000001E-2</v>
      </c>
    </row>
    <row r="5" spans="1:13" x14ac:dyDescent="0.25">
      <c r="A5">
        <v>500000</v>
      </c>
      <c r="E5">
        <v>307.57900000000001</v>
      </c>
      <c r="F5">
        <v>1500.6959999999999</v>
      </c>
      <c r="G5">
        <v>584.88120000000004</v>
      </c>
      <c r="H5" t="s">
        <v>11</v>
      </c>
      <c r="I5">
        <v>7.9000000000000001E-2</v>
      </c>
      <c r="J5">
        <v>7.1999999999999995E-2</v>
      </c>
      <c r="K5">
        <v>0.187</v>
      </c>
      <c r="L5">
        <v>0.20300000000000001</v>
      </c>
      <c r="M5">
        <v>0.105</v>
      </c>
    </row>
    <row r="6" spans="1:13" x14ac:dyDescent="0.25">
      <c r="A6">
        <v>1000000</v>
      </c>
      <c r="E6">
        <v>600</v>
      </c>
      <c r="F6">
        <v>3000</v>
      </c>
      <c r="G6">
        <v>1000</v>
      </c>
      <c r="H6" t="s">
        <v>11</v>
      </c>
      <c r="I6">
        <v>0.159</v>
      </c>
      <c r="J6" t="s">
        <v>11</v>
      </c>
      <c r="K6">
        <v>0.42899999999999999</v>
      </c>
      <c r="L6">
        <v>0.438</v>
      </c>
      <c r="M6">
        <v>0.215</v>
      </c>
    </row>
    <row r="7" spans="1:13" x14ac:dyDescent="0.25">
      <c r="A7">
        <v>20000000</v>
      </c>
      <c r="E7">
        <v>1200</v>
      </c>
      <c r="F7">
        <v>9000</v>
      </c>
      <c r="G7">
        <v>2400</v>
      </c>
      <c r="H7" t="s">
        <v>11</v>
      </c>
      <c r="I7">
        <v>3.7210000000000001</v>
      </c>
      <c r="J7" t="s">
        <v>11</v>
      </c>
      <c r="K7">
        <v>15.079000000000001</v>
      </c>
      <c r="L7">
        <v>14.673999999999999</v>
      </c>
      <c r="M7">
        <v>4.9640000000000004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Ponce</dc:creator>
  <cp:lastModifiedBy>Manuel Ponce</cp:lastModifiedBy>
  <dcterms:created xsi:type="dcterms:W3CDTF">2017-10-11T22:43:50Z</dcterms:created>
  <dcterms:modified xsi:type="dcterms:W3CDTF">2017-12-01T05:38:16Z</dcterms:modified>
</cp:coreProperties>
</file>