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Introduce to data science\"/>
    </mc:Choice>
  </mc:AlternateContent>
  <xr:revisionPtr revIDLastSave="0" documentId="13_ncr:1_{EC0E01A9-B1FE-42EF-9766-4708027FBDF6}" xr6:coauthVersionLast="47" xr6:coauthVersionMax="47" xr10:uidLastSave="{00000000-0000-0000-0000-000000000000}"/>
  <bookViews>
    <workbookView xWindow="-110" yWindow="-110" windowWidth="19420" windowHeight="10300" xr2:uid="{CC5AA6DA-1295-4C7D-95CC-52FE4B3BDB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<sst xmlns="http://schemas.openxmlformats.org/spreadsheetml/2006/main" count="83" uniqueCount="37">
  <si>
    <t>other</t>
  </si>
  <si>
    <t>Service</t>
  </si>
  <si>
    <t>Industry</t>
  </si>
  <si>
    <t xml:space="preserve">Agriculture </t>
  </si>
  <si>
    <t>Number</t>
  </si>
  <si>
    <t>Name </t>
  </si>
  <si>
    <t>Price</t>
  </si>
  <si>
    <t>Signature</t>
  </si>
  <si>
    <t>Sry Hengleap</t>
  </si>
  <si>
    <t>Narith Lyly</t>
  </si>
  <si>
    <t>Seng Sereysolida</t>
  </si>
  <si>
    <t>Rorn Sievmey</t>
  </si>
  <si>
    <t>Ke Manut</t>
  </si>
  <si>
    <t>Hiek Reaksmey</t>
  </si>
  <si>
    <t>Hong Habnitvicheka</t>
  </si>
  <si>
    <t>Aing Gechngim</t>
  </si>
  <si>
    <t>Vireak Rosa</t>
  </si>
  <si>
    <t>Lann Sreyneth</t>
  </si>
  <si>
    <t>Vy Chhailim</t>
  </si>
  <si>
    <t>Srunkea Neardey</t>
  </si>
  <si>
    <t>Suon Sorey</t>
  </si>
  <si>
    <t>Lim Leakhena</t>
  </si>
  <si>
    <t>Hey Channy</t>
  </si>
  <si>
    <t>Tab Chanita</t>
  </si>
  <si>
    <t>Ean Lin</t>
  </si>
  <si>
    <t>Chean Chan Thyda</t>
  </si>
  <si>
    <t>Chheng Pichreasey</t>
  </si>
  <si>
    <t>Kong Putheavy</t>
  </si>
  <si>
    <t>Lot Leakhena</t>
  </si>
  <si>
    <t>Nget Sokunkanha</t>
  </si>
  <si>
    <t>Phorn Kimsu</t>
  </si>
  <si>
    <t>Sarun Yohana</t>
  </si>
  <si>
    <t>Sem Panha</t>
  </si>
  <si>
    <t>0.5$</t>
  </si>
  <si>
    <t>Bun Sarim</t>
  </si>
  <si>
    <t>Ron Sreydeth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</si>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</sst>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000000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2E97-CF06-4C9E-9A78-D4F8F0452E91}">
  <dimension ref="A1:E13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36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>
        <v>2012</v>
      </c>
      <c r="B2" s="1">
        <v>0.3352</v>
      </c>
      <c r="C2" s="1">
        <v>0.2298</v>
      </c>
      <c r="D2" s="1">
        <v>0.3352</v>
      </c>
      <c r="E2" s="1">
        <f t="shared" ref="E2:E13" si="0">100%-B2-C2-D2</f>
        <v>9.9800000000000055E-2</v>
      </c>
    </row>
    <row r="3" spans="1:5" x14ac:dyDescent="0.35">
      <c r="A3">
        <v>2013</v>
      </c>
      <c r="B3" s="1">
        <v>0.316</v>
      </c>
      <c r="C3" s="1">
        <v>0.2407</v>
      </c>
      <c r="D3" s="1">
        <v>0.3861</v>
      </c>
      <c r="E3" s="1">
        <f t="shared" si="0"/>
        <v>5.7199999999999918E-2</v>
      </c>
    </row>
    <row r="4" spans="1:5" x14ac:dyDescent="0.35">
      <c r="A4">
        <v>2014</v>
      </c>
      <c r="B4" s="1">
        <v>0.28870000000000001</v>
      </c>
      <c r="C4" s="1">
        <v>0.25609999999999999</v>
      </c>
      <c r="D4" s="1">
        <v>0.39700000000000002</v>
      </c>
      <c r="E4" s="1">
        <f t="shared" si="0"/>
        <v>5.8200000000000029E-2</v>
      </c>
    </row>
    <row r="5" spans="1:5" x14ac:dyDescent="0.35">
      <c r="A5">
        <v>2015</v>
      </c>
      <c r="B5" s="1">
        <v>0.26579999999999998</v>
      </c>
      <c r="C5" s="1">
        <v>0.27679999999999999</v>
      </c>
      <c r="D5" s="1">
        <v>0.39829999999999999</v>
      </c>
      <c r="E5" s="1">
        <f t="shared" si="0"/>
        <v>5.9099999999999986E-2</v>
      </c>
    </row>
    <row r="6" spans="1:5" x14ac:dyDescent="0.35">
      <c r="A6">
        <v>2016</v>
      </c>
      <c r="B6" s="1">
        <v>0.24740000000000001</v>
      </c>
      <c r="C6" s="1">
        <v>0.29449999999999998</v>
      </c>
      <c r="D6" s="1">
        <v>0.39889999999999998</v>
      </c>
      <c r="E6" s="1">
        <f t="shared" si="0"/>
        <v>5.9199999999999975E-2</v>
      </c>
    </row>
    <row r="7" spans="1:5" x14ac:dyDescent="0.35">
      <c r="A7">
        <v>2017</v>
      </c>
      <c r="B7" s="1">
        <v>0.2336</v>
      </c>
      <c r="C7" s="1">
        <v>0.3085</v>
      </c>
      <c r="D7" s="1">
        <v>0.3972</v>
      </c>
      <c r="E7" s="1">
        <f t="shared" si="0"/>
        <v>6.0699999999999976E-2</v>
      </c>
    </row>
    <row r="8" spans="1:5" x14ac:dyDescent="0.35">
      <c r="A8">
        <v>2018</v>
      </c>
      <c r="B8" s="1">
        <v>0.22009999999999999</v>
      </c>
      <c r="C8" s="1">
        <v>0.32290000000000002</v>
      </c>
      <c r="D8" s="1">
        <v>0.39490000000000003</v>
      </c>
      <c r="E8" s="1">
        <f t="shared" si="0"/>
        <v>6.2099999999999989E-2</v>
      </c>
    </row>
    <row r="9" spans="1:5" x14ac:dyDescent="0.35">
      <c r="A9">
        <v>2019</v>
      </c>
      <c r="B9" s="1">
        <v>0.20710000000000001</v>
      </c>
      <c r="C9" s="1">
        <v>0.34229999999999999</v>
      </c>
      <c r="D9" s="1">
        <v>0.38850000000000001</v>
      </c>
      <c r="E9" s="1">
        <f t="shared" si="0"/>
        <v>6.2099999999999933E-2</v>
      </c>
    </row>
    <row r="10" spans="1:5" x14ac:dyDescent="0.35">
      <c r="A10">
        <v>2020</v>
      </c>
      <c r="B10" s="1">
        <v>0.22699999999999998</v>
      </c>
      <c r="C10" s="1">
        <v>0.34560000000000002</v>
      </c>
      <c r="D10" s="1">
        <v>0.36599999999999999</v>
      </c>
      <c r="E10" s="1">
        <f t="shared" si="0"/>
        <v>6.140000000000001E-2</v>
      </c>
    </row>
    <row r="11" spans="1:5" x14ac:dyDescent="0.35">
      <c r="A11">
        <v>2021</v>
      </c>
      <c r="B11" s="1">
        <v>0.22850000000000001</v>
      </c>
      <c r="C11" s="1">
        <v>0.36829999999999996</v>
      </c>
      <c r="D11" s="1">
        <v>0.34179999999999999</v>
      </c>
      <c r="E11" s="1">
        <f t="shared" si="0"/>
        <v>6.140000000000001E-2</v>
      </c>
    </row>
    <row r="12" spans="1:5" x14ac:dyDescent="0.35">
      <c r="A12">
        <v>2022</v>
      </c>
      <c r="B12" s="1">
        <v>0.2223</v>
      </c>
      <c r="C12" s="1">
        <v>0.379</v>
      </c>
      <c r="D12" s="1">
        <v>0.33850000000000002</v>
      </c>
      <c r="E12" s="1">
        <f t="shared" si="0"/>
        <v>6.0200000000000031E-2</v>
      </c>
    </row>
    <row r="13" spans="1:5" x14ac:dyDescent="0.35">
      <c r="A13">
        <v>2023</v>
      </c>
      <c r="B13" s="1">
        <v>0.253</v>
      </c>
      <c r="C13" s="1">
        <v>0.32800000000000001</v>
      </c>
      <c r="D13" s="1">
        <v>0.41899999999999998</v>
      </c>
      <c r="E13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5E4A-FE22-4DD9-8DFC-2181E9A3C18D}">
  <dimension ref="A1:J27"/>
  <sheetViews>
    <sheetView zoomScaleNormal="100" workbookViewId="0">
      <selection sqref="A1:D26"/>
    </sheetView>
  </sheetViews>
  <sheetFormatPr defaultRowHeight="14.5" x14ac:dyDescent="0.35"/>
  <cols>
    <col min="1" max="1" width="17.1796875" customWidth="1"/>
    <col min="2" max="2" width="25.36328125" customWidth="1"/>
    <col min="3" max="3" width="19.54296875" customWidth="1"/>
    <col min="4" max="4" width="21" customWidth="1"/>
    <col min="7" max="7" width="16.54296875" customWidth="1"/>
    <col min="8" max="8" width="24.54296875" customWidth="1"/>
    <col min="9" max="9" width="16.90625" customWidth="1"/>
    <col min="10" max="10" width="24.1796875" customWidth="1"/>
  </cols>
  <sheetData>
    <row r="1" spans="1:10" ht="19.5" thickBot="1" x14ac:dyDescent="0.4">
      <c r="A1" s="2" t="s">
        <v>4</v>
      </c>
      <c r="B1" s="2" t="s">
        <v>5</v>
      </c>
      <c r="C1" s="2" t="s">
        <v>6</v>
      </c>
      <c r="D1" s="2" t="s">
        <v>7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9.5" thickBot="1" x14ac:dyDescent="0.45">
      <c r="A2" s="2">
        <v>1</v>
      </c>
      <c r="B2" s="4" t="s">
        <v>25</v>
      </c>
      <c r="C2" s="6" t="s">
        <v>33</v>
      </c>
      <c r="D2" s="3"/>
      <c r="G2" s="2">
        <v>1</v>
      </c>
      <c r="H2" s="5" t="s">
        <v>34</v>
      </c>
      <c r="I2" s="6" t="s">
        <v>33</v>
      </c>
      <c r="J2" s="3"/>
    </row>
    <row r="3" spans="1:10" ht="19.5" thickBot="1" x14ac:dyDescent="0.45">
      <c r="A3" s="2">
        <v>2</v>
      </c>
      <c r="B3" s="4" t="s">
        <v>26</v>
      </c>
      <c r="C3" s="6" t="s">
        <v>33</v>
      </c>
      <c r="D3" s="3"/>
      <c r="G3" s="2">
        <v>2</v>
      </c>
      <c r="H3" s="5" t="s">
        <v>25</v>
      </c>
      <c r="I3" s="6" t="s">
        <v>33</v>
      </c>
      <c r="J3" s="3"/>
    </row>
    <row r="4" spans="1:10" ht="19.5" thickBot="1" x14ac:dyDescent="0.45">
      <c r="A4" s="2">
        <v>3</v>
      </c>
      <c r="B4" s="4" t="s">
        <v>27</v>
      </c>
      <c r="C4" s="6" t="s">
        <v>33</v>
      </c>
      <c r="D4" s="3"/>
      <c r="G4" s="2">
        <v>3</v>
      </c>
      <c r="H4" s="5" t="s">
        <v>26</v>
      </c>
      <c r="I4" s="6" t="s">
        <v>33</v>
      </c>
      <c r="J4" s="3"/>
    </row>
    <row r="5" spans="1:10" ht="19.5" thickBot="1" x14ac:dyDescent="0.45">
      <c r="A5" s="2">
        <v>4</v>
      </c>
      <c r="B5" s="5" t="s">
        <v>28</v>
      </c>
      <c r="C5" s="6" t="s">
        <v>33</v>
      </c>
      <c r="D5" s="3"/>
      <c r="G5" s="2">
        <v>4</v>
      </c>
      <c r="H5" s="5" t="s">
        <v>27</v>
      </c>
      <c r="I5" s="6" t="s">
        <v>33</v>
      </c>
      <c r="J5" s="3"/>
    </row>
    <row r="6" spans="1:10" ht="19.5" thickBot="1" x14ac:dyDescent="0.45">
      <c r="A6" s="2">
        <v>5</v>
      </c>
      <c r="B6" s="5" t="s">
        <v>29</v>
      </c>
      <c r="C6" s="6" t="s">
        <v>33</v>
      </c>
      <c r="D6" s="3"/>
      <c r="G6" s="2">
        <v>5</v>
      </c>
      <c r="H6" s="5" t="s">
        <v>28</v>
      </c>
      <c r="I6" s="6" t="s">
        <v>33</v>
      </c>
      <c r="J6" s="3"/>
    </row>
    <row r="7" spans="1:10" ht="19.5" thickBot="1" x14ac:dyDescent="0.45">
      <c r="A7" s="2">
        <v>6</v>
      </c>
      <c r="B7" s="5" t="s">
        <v>30</v>
      </c>
      <c r="C7" s="6" t="s">
        <v>33</v>
      </c>
      <c r="D7" s="3"/>
      <c r="G7" s="2">
        <v>6</v>
      </c>
      <c r="H7" s="5" t="s">
        <v>29</v>
      </c>
      <c r="I7" s="6" t="s">
        <v>33</v>
      </c>
      <c r="J7" s="3"/>
    </row>
    <row r="8" spans="1:10" ht="19.5" thickBot="1" x14ac:dyDescent="0.45">
      <c r="A8" s="2">
        <v>7</v>
      </c>
      <c r="B8" s="5" t="s">
        <v>31</v>
      </c>
      <c r="C8" s="6" t="s">
        <v>33</v>
      </c>
      <c r="D8" s="3"/>
      <c r="G8" s="2">
        <v>7</v>
      </c>
      <c r="H8" s="5" t="s">
        <v>30</v>
      </c>
      <c r="I8" s="6" t="s">
        <v>33</v>
      </c>
      <c r="J8" s="3"/>
    </row>
    <row r="9" spans="1:10" ht="19.5" thickBot="1" x14ac:dyDescent="0.45">
      <c r="A9" s="2">
        <v>8</v>
      </c>
      <c r="B9" s="5" t="s">
        <v>32</v>
      </c>
      <c r="C9" s="6" t="s">
        <v>33</v>
      </c>
      <c r="D9" s="3"/>
      <c r="G9" s="2">
        <v>8</v>
      </c>
      <c r="H9" s="5" t="s">
        <v>31</v>
      </c>
      <c r="I9" s="6" t="s">
        <v>33</v>
      </c>
      <c r="J9" s="3"/>
    </row>
    <row r="10" spans="1:10" ht="19.5" thickBot="1" x14ac:dyDescent="0.45">
      <c r="A10" s="2">
        <v>9</v>
      </c>
      <c r="B10" s="2" t="s">
        <v>23</v>
      </c>
      <c r="C10" s="6" t="s">
        <v>33</v>
      </c>
      <c r="D10" s="3"/>
      <c r="G10" s="7">
        <v>9</v>
      </c>
      <c r="H10" s="5" t="s">
        <v>32</v>
      </c>
      <c r="I10" s="6" t="s">
        <v>33</v>
      </c>
      <c r="J10" s="3"/>
    </row>
    <row r="11" spans="1:10" ht="19.5" thickBot="1" x14ac:dyDescent="0.45">
      <c r="A11" s="2">
        <v>10</v>
      </c>
      <c r="B11" s="2" t="s">
        <v>24</v>
      </c>
      <c r="C11" s="6" t="s">
        <v>33</v>
      </c>
      <c r="D11" s="3"/>
      <c r="G11" s="7">
        <v>10</v>
      </c>
      <c r="H11" s="5" t="s">
        <v>35</v>
      </c>
      <c r="I11" s="6" t="s">
        <v>33</v>
      </c>
      <c r="J11" s="3"/>
    </row>
    <row r="12" spans="1:10" ht="19.5" thickBot="1" x14ac:dyDescent="0.4">
      <c r="A12" s="2">
        <v>11</v>
      </c>
      <c r="B12" s="2" t="s">
        <v>8</v>
      </c>
      <c r="C12" s="6" t="s">
        <v>33</v>
      </c>
      <c r="D12" s="3"/>
    </row>
    <row r="13" spans="1:10" ht="19.5" thickBot="1" x14ac:dyDescent="0.4">
      <c r="A13" s="2">
        <v>12</v>
      </c>
      <c r="B13" s="2" t="s">
        <v>9</v>
      </c>
      <c r="C13" s="6" t="s">
        <v>33</v>
      </c>
      <c r="D13" s="3"/>
    </row>
    <row r="14" spans="1:10" ht="19.5" thickBot="1" x14ac:dyDescent="0.4">
      <c r="A14" s="2">
        <v>13</v>
      </c>
      <c r="B14" s="2" t="s">
        <v>10</v>
      </c>
      <c r="C14" s="6" t="s">
        <v>33</v>
      </c>
      <c r="D14" s="3"/>
    </row>
    <row r="15" spans="1:10" ht="19.5" thickBot="1" x14ac:dyDescent="0.4">
      <c r="A15" s="2">
        <v>14</v>
      </c>
      <c r="B15" s="2" t="s">
        <v>11</v>
      </c>
      <c r="C15" s="6" t="s">
        <v>33</v>
      </c>
      <c r="D15" s="3"/>
    </row>
    <row r="16" spans="1:10" ht="19.5" thickBot="1" x14ac:dyDescent="0.4">
      <c r="A16" s="2">
        <v>15</v>
      </c>
      <c r="B16" s="2" t="s">
        <v>12</v>
      </c>
      <c r="C16" s="6" t="s">
        <v>33</v>
      </c>
      <c r="D16" s="3"/>
    </row>
    <row r="17" spans="1:4" ht="19.5" thickBot="1" x14ac:dyDescent="0.4">
      <c r="A17" s="2">
        <v>16</v>
      </c>
      <c r="B17" s="2" t="s">
        <v>13</v>
      </c>
      <c r="C17" s="6" t="s">
        <v>33</v>
      </c>
      <c r="D17" s="3"/>
    </row>
    <row r="18" spans="1:4" ht="23" customHeight="1" thickBot="1" x14ac:dyDescent="0.4">
      <c r="A18" s="2">
        <v>17</v>
      </c>
      <c r="B18" s="2" t="s">
        <v>14</v>
      </c>
      <c r="C18" s="6" t="s">
        <v>33</v>
      </c>
      <c r="D18" s="3"/>
    </row>
    <row r="19" spans="1:4" ht="19.5" thickBot="1" x14ac:dyDescent="0.4">
      <c r="A19" s="2">
        <v>18</v>
      </c>
      <c r="B19" s="2" t="s">
        <v>15</v>
      </c>
      <c r="C19" s="6" t="s">
        <v>33</v>
      </c>
      <c r="D19" s="3"/>
    </row>
    <row r="20" spans="1:4" ht="19.5" thickBot="1" x14ac:dyDescent="0.4">
      <c r="A20" s="2">
        <v>19</v>
      </c>
      <c r="B20" s="2" t="s">
        <v>16</v>
      </c>
      <c r="C20" s="6" t="s">
        <v>33</v>
      </c>
      <c r="D20" s="3"/>
    </row>
    <row r="21" spans="1:4" ht="19.5" thickBot="1" x14ac:dyDescent="0.4">
      <c r="A21" s="2">
        <v>20</v>
      </c>
      <c r="B21" s="2" t="s">
        <v>17</v>
      </c>
      <c r="C21" s="6" t="s">
        <v>33</v>
      </c>
      <c r="D21" s="3"/>
    </row>
    <row r="22" spans="1:4" ht="19.5" thickBot="1" x14ac:dyDescent="0.4">
      <c r="A22" s="2">
        <v>21</v>
      </c>
      <c r="B22" s="2" t="s">
        <v>18</v>
      </c>
      <c r="C22" s="6" t="s">
        <v>33</v>
      </c>
      <c r="D22" s="3"/>
    </row>
    <row r="23" spans="1:4" ht="19.5" thickBot="1" x14ac:dyDescent="0.4">
      <c r="A23" s="2">
        <v>22</v>
      </c>
      <c r="B23" s="2" t="s">
        <v>19</v>
      </c>
      <c r="C23" s="6" t="s">
        <v>33</v>
      </c>
      <c r="D23" s="3"/>
    </row>
    <row r="24" spans="1:4" ht="19.5" thickBot="1" x14ac:dyDescent="0.4">
      <c r="A24" s="2">
        <v>23</v>
      </c>
      <c r="B24" s="2" t="s">
        <v>22</v>
      </c>
      <c r="C24" s="6" t="s">
        <v>33</v>
      </c>
      <c r="D24" s="3"/>
    </row>
    <row r="25" spans="1:4" ht="19.5" thickBot="1" x14ac:dyDescent="0.4">
      <c r="A25" s="2">
        <v>24</v>
      </c>
      <c r="B25" s="2" t="s">
        <v>20</v>
      </c>
      <c r="C25" s="6" t="s">
        <v>33</v>
      </c>
      <c r="D25" s="3"/>
    </row>
    <row r="26" spans="1:4" ht="19.5" thickBot="1" x14ac:dyDescent="0.4">
      <c r="A26" s="2">
        <v>25</v>
      </c>
      <c r="B26" s="2" t="s">
        <v>21</v>
      </c>
      <c r="C26" s="6" t="s">
        <v>33</v>
      </c>
      <c r="D26" s="3"/>
    </row>
    <row r="27" spans="1:4" ht="19.5" thickBot="1" x14ac:dyDescent="0.4">
      <c r="A27" s="2"/>
      <c r="C27" s="3"/>
      <c r="D2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កែ ម៉ានុត</dc:creator>
  <cp:lastModifiedBy>កែ ម៉ានុត</cp:lastModifiedBy>
  <dcterms:created xsi:type="dcterms:W3CDTF">2024-12-22T07:28:09Z</dcterms:created>
  <dcterms:modified xsi:type="dcterms:W3CDTF">2024-12-23T00:51:43Z</dcterms:modified>
</cp:coreProperties>
</file>