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_descriptions" sheetId="1" r:id="rId4"/>
    <sheet state="visible" name="data" sheetId="2" r:id="rId5"/>
  </sheets>
  <definedNames/>
  <calcPr/>
</workbook>
</file>

<file path=xl/sharedStrings.xml><?xml version="1.0" encoding="utf-8"?>
<sst xmlns="http://schemas.openxmlformats.org/spreadsheetml/2006/main" count="104" uniqueCount="57">
  <si>
    <t>For each column, only enter data of the format specified in the "type of data" column. If you are unsure what to enter, ask on Slack or send an email to manyprimates@gmail.com</t>
  </si>
  <si>
    <t>Data will be merged automatically, therefore it is very important that everybody enters it in the same format. This will save us a lot of time. Thank you!</t>
  </si>
  <si>
    <t>column</t>
  </si>
  <si>
    <t>type of data</t>
  </si>
  <si>
    <t>description / instructions</t>
  </si>
  <si>
    <t>date</t>
  </si>
  <si>
    <t>number</t>
  </si>
  <si>
    <t>formatted in the following way: YYYYMMDD (e.g. 20180131). Must be a number</t>
  </si>
  <si>
    <t>site</t>
  </si>
  <si>
    <t>text</t>
  </si>
  <si>
    <t>unique name for site. Must be a single word</t>
  </si>
  <si>
    <t>subject_site</t>
  </si>
  <si>
    <t>subject name followed by underscore "_" and then first three letters of the site. The site characters are added in case subjects have the same name at different sites</t>
  </si>
  <si>
    <t>species</t>
  </si>
  <si>
    <t>english name (common name) for species</t>
  </si>
  <si>
    <t>sex</t>
  </si>
  <si>
    <t>"m" for male, "f" for female, "u" for unknown</t>
  </si>
  <si>
    <t>age</t>
  </si>
  <si>
    <t>age in years, exclude units. Must be only the number, separated by "." (e.g. 7.5)</t>
  </si>
  <si>
    <t>housing_style</t>
  </si>
  <si>
    <t>"g" for group, "p" for paired, "s" for single</t>
  </si>
  <si>
    <t>group_size</t>
  </si>
  <si>
    <t>number of animals that could come to test area at time of test given to focal subject</t>
  </si>
  <si>
    <t>testing_experience</t>
  </si>
  <si>
    <t>"n" for naive, "l" for limited, "e" for extensive</t>
  </si>
  <si>
    <t>previous_dog _testing?</t>
  </si>
  <si>
    <t>Yes or No</t>
  </si>
  <si>
    <t>previous_exchange_training</t>
  </si>
  <si>
    <t>Yes or No - prior training with keepers or experimenters to exchange items</t>
  </si>
  <si>
    <t>test_situation</t>
  </si>
  <si>
    <t>Is the subject tested alone or in a group? Must be "single" or "group"</t>
  </si>
  <si>
    <t>time_since_feeding</t>
  </si>
  <si>
    <t>in minutes</t>
  </si>
  <si>
    <t>time_testing</t>
  </si>
  <si>
    <t>time string for start time of session</t>
  </si>
  <si>
    <t>food_type</t>
  </si>
  <si>
    <t>e.g. grapes, raisins</t>
  </si>
  <si>
    <t>food_amount_small</t>
  </si>
  <si>
    <t>number of items (or proportion of whole item)</t>
  </si>
  <si>
    <t>food_amount_large</t>
  </si>
  <si>
    <t>return_location</t>
  </si>
  <si>
    <t>does the subject return food direct to experimenter's palm, or to a (pre-trained) box/bowl. Must be "palm" or "box"</t>
  </si>
  <si>
    <t>phase</t>
  </si>
  <si>
    <t>"pref_test" for preference test phase, "exchange_train" for exchange training phase, "test" for test trials</t>
  </si>
  <si>
    <t>session</t>
  </si>
  <si>
    <t>session number. Must be numeric</t>
  </si>
  <si>
    <t>trial</t>
  </si>
  <si>
    <t>trial number, continuous across sessions (i.e., do not start again with 1). Must be numeric</t>
  </si>
  <si>
    <t>delay</t>
  </si>
  <si>
    <t>delay length in seconds (must be either 2, 5, 10, 20, 40 or 80)</t>
  </si>
  <si>
    <t>exchange_result</t>
  </si>
  <si>
    <t>Yes or No (does the subject hand the food back to the experimenter) (exchange training and test phase only)</t>
  </si>
  <si>
    <t>exchange_time</t>
  </si>
  <si>
    <t>seconds after the start of the trial (start of the delay) that the subject exchanges the food item (test phase only)</t>
  </si>
  <si>
    <t>choice</t>
  </si>
  <si>
    <t>"small" or "large" (preference training phase only)</t>
  </si>
  <si>
    <t>previous_dog _testing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</si>
</sst>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theme="1"/>
      <name val="Arial"/>
      <scheme val="minor"/>
    </font>
    <font>
      <b/>
      <color theme="1"/>
      <name val="Arial"/>
      <scheme val="minor"/>
    </font>
  </fonts>
  <fills count="2">
    <fill>
      <patternFill patternType="none"/>
    </fill>
    <fill>
      <patternFill patternType="lightGray"/>
    </fill>
  </fills>
  <borders count="2">
    <border/>
    <border>
      <bottom style="thick">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top" wrapText="0"/>
    </xf>
    <xf borderId="0" fillId="0" fontId="2" numFmtId="0" xfId="0" applyAlignment="1" applyFont="1">
      <alignment vertical="top"/>
    </xf>
    <xf borderId="0" fillId="0" fontId="2" numFmtId="0" xfId="0" applyAlignment="1" applyFont="1">
      <alignment shrinkToFit="0" vertical="top" wrapText="0"/>
    </xf>
    <xf borderId="0" fillId="0" fontId="1" numFmtId="0" xfId="0" applyAlignment="1" applyFont="1">
      <alignment vertical="top"/>
    </xf>
    <xf borderId="1" fillId="0" fontId="1" numFmtId="0" xfId="0" applyAlignment="1" applyBorder="1" applyFont="1">
      <alignment vertical="top"/>
    </xf>
    <xf borderId="1" fillId="0" fontId="1" numFmtId="0" xfId="0" applyAlignment="1" applyBorder="1" applyFont="1">
      <alignment shrinkToFit="0" vertical="top" wrapText="1"/>
    </xf>
    <xf borderId="1" fillId="0" fontId="3" numFmtId="0" xfId="0" applyBorder="1" applyFont="1"/>
    <xf borderId="0" fillId="0" fontId="4" numFmtId="0" xfId="0" applyAlignment="1" applyFont="1">
      <alignment readingOrder="0"/>
    </xf>
    <xf borderId="0" fillId="0" fontId="3" numFmtId="0" xfId="0" applyFont="1"/>
    <xf borderId="0" fillId="0" fontId="4" numFmtId="0" xfId="0" applyFont="1"/>
    <xf borderId="0" fillId="0" fontId="3" numFmtId="0" xfId="0" applyAlignment="1" applyFont="1">
      <alignment readingOrder="0"/>
    </xf>
    <xf borderId="0" fillId="0" fontId="1" numFmtId="0" xfId="0" applyAlignment="1" applyFont="1">
      <alignment vertical="bottom"/>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vertical="bottom"/>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13.63"/>
    <col customWidth="1" min="3" max="3" width="83.63"/>
  </cols>
  <sheetData>
    <row r="2">
      <c r="A2" s="1" t="s">
        <v>0</v>
      </c>
      <c r="B2" s="2"/>
      <c r="C2" s="2"/>
    </row>
    <row r="3">
      <c r="A3" s="3" t="s">
        <v>1</v>
      </c>
      <c r="B3" s="2"/>
      <c r="C3" s="2"/>
    </row>
    <row r="4">
      <c r="A4" s="4"/>
      <c r="B4" s="2"/>
      <c r="C4" s="2"/>
    </row>
    <row r="5">
      <c r="A5" s="5" t="s">
        <v>2</v>
      </c>
      <c r="B5" s="6" t="s">
        <v>3</v>
      </c>
      <c r="C5" s="6" t="s">
        <v>4</v>
      </c>
      <c r="D5" s="7"/>
      <c r="E5" s="7"/>
      <c r="F5" s="7"/>
      <c r="G5" s="7"/>
      <c r="H5" s="7"/>
      <c r="I5" s="7"/>
      <c r="J5" s="7"/>
      <c r="K5" s="7"/>
      <c r="L5" s="7"/>
      <c r="M5" s="7"/>
      <c r="N5" s="7"/>
      <c r="O5" s="7"/>
      <c r="P5" s="7"/>
      <c r="Q5" s="7"/>
      <c r="R5" s="7"/>
      <c r="S5" s="7"/>
      <c r="T5" s="7"/>
      <c r="U5" s="7"/>
      <c r="V5" s="7"/>
      <c r="W5" s="7"/>
      <c r="X5" s="7"/>
      <c r="Y5" s="7"/>
      <c r="Z5" s="7"/>
    </row>
    <row r="6">
      <c r="A6" s="8" t="s">
        <v>5</v>
      </c>
      <c r="B6" s="9" t="s">
        <v>6</v>
      </c>
      <c r="C6" s="9" t="s">
        <v>7</v>
      </c>
      <c r="X6" s="10"/>
      <c r="Y6" s="10"/>
      <c r="Z6" s="10"/>
    </row>
    <row r="7">
      <c r="A7" s="10" t="s">
        <v>8</v>
      </c>
      <c r="B7" s="9" t="s">
        <v>9</v>
      </c>
      <c r="C7" s="9" t="s">
        <v>10</v>
      </c>
    </row>
    <row r="8">
      <c r="A8" s="10" t="s">
        <v>11</v>
      </c>
      <c r="B8" s="9" t="s">
        <v>9</v>
      </c>
      <c r="C8" s="9" t="s">
        <v>12</v>
      </c>
    </row>
    <row r="9">
      <c r="A9" s="10" t="s">
        <v>13</v>
      </c>
      <c r="B9" s="9" t="s">
        <v>9</v>
      </c>
      <c r="C9" s="9" t="s">
        <v>14</v>
      </c>
    </row>
    <row r="10">
      <c r="A10" s="10" t="s">
        <v>15</v>
      </c>
      <c r="B10" s="11" t="s">
        <v>9</v>
      </c>
      <c r="C10" s="11" t="s">
        <v>16</v>
      </c>
    </row>
    <row r="11">
      <c r="A11" s="10" t="s">
        <v>17</v>
      </c>
      <c r="B11" s="9" t="s">
        <v>6</v>
      </c>
      <c r="C11" s="9" t="s">
        <v>18</v>
      </c>
    </row>
    <row r="12">
      <c r="A12" s="8" t="s">
        <v>19</v>
      </c>
      <c r="B12" s="11" t="s">
        <v>9</v>
      </c>
      <c r="C12" s="11" t="s">
        <v>20</v>
      </c>
    </row>
    <row r="13">
      <c r="A13" s="8" t="s">
        <v>21</v>
      </c>
      <c r="B13" s="11" t="s">
        <v>6</v>
      </c>
      <c r="C13" s="11" t="s">
        <v>22</v>
      </c>
    </row>
    <row r="14">
      <c r="A14" s="8" t="s">
        <v>23</v>
      </c>
      <c r="B14" s="11" t="s">
        <v>9</v>
      </c>
      <c r="C14" s="11" t="s">
        <v>24</v>
      </c>
    </row>
    <row r="15">
      <c r="A15" s="8" t="s">
        <v>25</v>
      </c>
      <c r="B15" s="11" t="s">
        <v>9</v>
      </c>
      <c r="C15" s="11" t="s">
        <v>26</v>
      </c>
    </row>
    <row r="16">
      <c r="A16" s="8" t="s">
        <v>27</v>
      </c>
      <c r="B16" s="11"/>
      <c r="C16" s="11" t="s">
        <v>28</v>
      </c>
    </row>
    <row r="17">
      <c r="A17" s="12" t="s">
        <v>29</v>
      </c>
      <c r="B17" s="9" t="s">
        <v>9</v>
      </c>
      <c r="C17" s="9" t="s">
        <v>30</v>
      </c>
    </row>
    <row r="18">
      <c r="A18" s="8" t="s">
        <v>31</v>
      </c>
      <c r="B18" s="11" t="s">
        <v>6</v>
      </c>
      <c r="C18" s="11" t="s">
        <v>32</v>
      </c>
    </row>
    <row r="19">
      <c r="A19" s="8" t="s">
        <v>33</v>
      </c>
      <c r="B19" s="11" t="s">
        <v>9</v>
      </c>
      <c r="C19" s="11" t="s">
        <v>34</v>
      </c>
    </row>
    <row r="20">
      <c r="A20" s="8" t="s">
        <v>35</v>
      </c>
      <c r="B20" s="11" t="s">
        <v>9</v>
      </c>
      <c r="C20" s="11" t="s">
        <v>36</v>
      </c>
    </row>
    <row r="21">
      <c r="A21" s="8" t="s">
        <v>37</v>
      </c>
      <c r="B21" s="11" t="s">
        <v>9</v>
      </c>
      <c r="C21" s="11" t="s">
        <v>38</v>
      </c>
    </row>
    <row r="22">
      <c r="A22" s="8" t="s">
        <v>39</v>
      </c>
      <c r="B22" s="13" t="s">
        <v>9</v>
      </c>
      <c r="C22" s="11" t="s">
        <v>38</v>
      </c>
    </row>
    <row r="23">
      <c r="A23" s="8" t="s">
        <v>40</v>
      </c>
      <c r="B23" s="13" t="s">
        <v>9</v>
      </c>
      <c r="C23" s="13" t="s">
        <v>41</v>
      </c>
    </row>
    <row r="24">
      <c r="A24" s="8" t="s">
        <v>42</v>
      </c>
      <c r="B24" s="13" t="s">
        <v>9</v>
      </c>
      <c r="C24" s="13" t="s">
        <v>43</v>
      </c>
    </row>
    <row r="25">
      <c r="A25" s="8" t="s">
        <v>44</v>
      </c>
      <c r="B25" s="14" t="s">
        <v>6</v>
      </c>
      <c r="C25" s="14" t="s">
        <v>45</v>
      </c>
    </row>
    <row r="26">
      <c r="A26" s="8" t="s">
        <v>46</v>
      </c>
      <c r="B26" s="9" t="s">
        <v>6</v>
      </c>
      <c r="C26" s="9" t="s">
        <v>47</v>
      </c>
    </row>
    <row r="27">
      <c r="A27" s="8" t="s">
        <v>48</v>
      </c>
      <c r="B27" s="11" t="s">
        <v>6</v>
      </c>
      <c r="C27" s="11" t="s">
        <v>49</v>
      </c>
    </row>
    <row r="28">
      <c r="A28" s="8" t="s">
        <v>50</v>
      </c>
      <c r="B28" s="11" t="s">
        <v>9</v>
      </c>
      <c r="C28" s="11" t="s">
        <v>51</v>
      </c>
    </row>
    <row r="29">
      <c r="A29" s="8" t="s">
        <v>52</v>
      </c>
      <c r="B29" s="11" t="s">
        <v>6</v>
      </c>
      <c r="C29" s="11" t="s">
        <v>53</v>
      </c>
    </row>
    <row r="30">
      <c r="A30" s="8" t="s">
        <v>54</v>
      </c>
      <c r="B30" s="11" t="s">
        <v>9</v>
      </c>
      <c r="C30" s="11" t="s">
        <v>55</v>
      </c>
    </row>
  </sheetData>
  <conditionalFormatting sqref="X6:Z6">
    <cfRule type="notContainsBlanks" dxfId="0" priority="1">
      <formula>LEN(TRIM(X6))&gt;0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9" max="9" width="20.0"/>
    <col customWidth="1" min="10" max="10" width="19.63"/>
  </cols>
  <sheetData>
    <row r="1">
      <c r="A1" s="8" t="s">
        <v>5</v>
      </c>
      <c r="B1" s="10" t="s">
        <v>8</v>
      </c>
      <c r="C1" s="10" t="s">
        <v>11</v>
      </c>
      <c r="D1" s="10" t="s">
        <v>13</v>
      </c>
      <c r="E1" s="10" t="s">
        <v>15</v>
      </c>
      <c r="F1" s="10" t="s">
        <v>17</v>
      </c>
      <c r="G1" s="8" t="s">
        <v>19</v>
      </c>
      <c r="H1" s="8" t="s">
        <v>21</v>
      </c>
      <c r="I1" s="8" t="s">
        <v>23</v>
      </c>
      <c r="J1" s="8" t="s">
        <v>56</v>
      </c>
      <c r="K1" s="8" t="s">
        <v>27</v>
      </c>
      <c r="L1" s="12" t="s">
        <v>29</v>
      </c>
      <c r="M1" s="8" t="s">
        <v>31</v>
      </c>
      <c r="N1" s="8" t="s">
        <v>33</v>
      </c>
      <c r="O1" s="8" t="s">
        <v>35</v>
      </c>
      <c r="P1" s="8" t="s">
        <v>37</v>
      </c>
      <c r="Q1" s="8" t="s">
        <v>39</v>
      </c>
      <c r="R1" s="8" t="s">
        <v>40</v>
      </c>
      <c r="S1" s="8" t="s">
        <v>42</v>
      </c>
      <c r="T1" s="8" t="s">
        <v>44</v>
      </c>
      <c r="U1" s="8" t="s">
        <v>46</v>
      </c>
      <c r="V1" s="8" t="s">
        <v>48</v>
      </c>
      <c r="W1" s="8" t="s">
        <v>50</v>
      </c>
      <c r="X1" s="8" t="s">
        <v>52</v>
      </c>
      <c r="Y1" s="8" t="s">
        <v>54</v>
      </c>
      <c r="Z1" s="10"/>
      <c r="AA1" s="10"/>
    </row>
    <row r="2">
      <c r="K2" s="15"/>
    </row>
    <row r="3">
      <c r="K3" s="15"/>
    </row>
  </sheetData>
  <conditionalFormatting sqref="Z1:AA1">
    <cfRule type="notContainsBlanks" dxfId="0" priority="1">
      <formula>LEN(TRIM(Z1))&gt;0</formula>
    </cfRule>
  </conditionalFormatting>
  <drawing r:id="rId1"/>
</worksheet>
</file>