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475\Desktop\"/>
    </mc:Choice>
  </mc:AlternateContent>
  <xr:revisionPtr revIDLastSave="0" documentId="13_ncr:1_{1DC18C79-08D6-45D0-ADC6-57B308066077}" xr6:coauthVersionLast="47" xr6:coauthVersionMax="47" xr10:uidLastSave="{00000000-0000-0000-0000-000000000000}"/>
  <bookViews>
    <workbookView xWindow="-110" yWindow="-110" windowWidth="19420" windowHeight="11020" xr2:uid="{061F120A-C7D3-405C-A1B7-A5BC3F5AC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<sst xmlns="http://schemas.openxmlformats.org/spreadsheetml/2006/main" count="12" uniqueCount="12">
  <si>
    <t>Task</t>
  </si>
  <si>
    <t>Duration</t>
  </si>
  <si>
    <t>End Date</t>
  </si>
  <si>
    <t>Concept Note</t>
  </si>
  <si>
    <t>Supervisor Allocation</t>
  </si>
  <si>
    <t>Proposal Document</t>
  </si>
  <si>
    <t>Final Documentation Drafting</t>
  </si>
  <si>
    <t>Application Prototype Development</t>
  </si>
  <si>
    <t>System Analysis and Design</t>
  </si>
  <si>
    <t>Final Application Development</t>
  </si>
  <si>
    <t>Panel Defense, Final Presentation and Submission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</si>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</sst>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Supervisor Allocation</c:v>
                </c:pt>
                <c:pt idx="1">
                  <c:v>Concept Note</c:v>
                </c:pt>
                <c:pt idx="2">
                  <c:v>Proposal Document</c:v>
                </c:pt>
                <c:pt idx="3">
                  <c:v>System Analysis and Design</c:v>
                </c:pt>
                <c:pt idx="4">
                  <c:v>Application Prototype Development</c:v>
                </c:pt>
                <c:pt idx="5">
                  <c:v>Final Documentation Drafting</c:v>
                </c:pt>
                <c:pt idx="6">
                  <c:v>Final Application Development</c:v>
                </c:pt>
                <c:pt idx="7">
                  <c:v>Panel Defense, Final Presentation and Submission</c:v>
                </c:pt>
              </c:strCache>
            </c:strRef>
          </c:cat>
          <c:val>
            <c:numRef>
              <c:f>Sheet1!$B$2:$B$9</c:f>
              <c:numCache>
                <c:formatCode>m/d/yyyy</c:formatCode>
                <c:ptCount val="8"/>
                <c:pt idx="0">
                  <c:v>45386</c:v>
                </c:pt>
                <c:pt idx="1">
                  <c:v>45387</c:v>
                </c:pt>
                <c:pt idx="2">
                  <c:v>45394</c:v>
                </c:pt>
                <c:pt idx="3">
                  <c:v>45418</c:v>
                </c:pt>
                <c:pt idx="4">
                  <c:v>45425</c:v>
                </c:pt>
                <c:pt idx="5">
                  <c:v>45453</c:v>
                </c:pt>
                <c:pt idx="6">
                  <c:v>45460</c:v>
                </c:pt>
                <c:pt idx="7">
                  <c:v>45481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1-48F8-A3F3-396D15493F5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Supervisor Allocation</c:v>
                </c:pt>
                <c:pt idx="1">
                  <c:v>Concept Note</c:v>
                </c:pt>
                <c:pt idx="2">
                  <c:v>Proposal Document</c:v>
                </c:pt>
                <c:pt idx="3">
                  <c:v>System Analysis and Design</c:v>
                </c:pt>
                <c:pt idx="4">
                  <c:v>Application Prototype Development</c:v>
                </c:pt>
                <c:pt idx="5">
                  <c:v>Final Documentation Drafting</c:v>
                </c:pt>
                <c:pt idx="6">
                  <c:v>Final Application Development</c:v>
                </c:pt>
                <c:pt idx="7">
                  <c:v>Panel Defense, Final Presentation and Submission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24</c:v>
                </c:pt>
                <c:pt idx="3">
                  <c:v>7</c:v>
                </c:pt>
                <c:pt idx="4">
                  <c:v>14</c:v>
                </c:pt>
                <c:pt idx="5">
                  <c:v>21</c:v>
                </c:pt>
                <c:pt idx="6">
                  <c:v>20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1-48F8-A3F3-396D1549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0419439"/>
        <c:axId val="760420399"/>
      </c:barChart>
      <c:catAx>
        <c:axId val="7604194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60420399"/>
        <c:crosses val="autoZero"/>
        <c:auto val="1"/>
        <c:lblAlgn val="ctr"/>
        <c:lblOffset val="100"/>
        <c:noMultiLvlLbl val="0"/>
      </c:catAx>
      <c:valAx>
        <c:axId val="760420399"/>
        <c:scaling>
          <c:orientation val="minMax"/>
          <c:max val="45488"/>
          <c:min val="4538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6041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1622424</xdr:colOff>
      <xdr:row>9</xdr:row>
      <xdr:rowOff>155574</xdr:rowOff>
    </xdr:from>
    <xdr:to>
      <xdr:col>9</xdr:col>
      <xdr:colOff>596900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3D296-BBBD-7AD8-1EBA-28D65D0FB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AB93-D10A-47FD-8B11-F67C24FF6047}">
  <dimension ref="A1:H9"/>
  <sheetViews>
    <sheetView tabSelected="1" topLeftCell="A10" workbookViewId="0">
      <selection activeCell="L16" sqref="L16"/>
    </sheetView>
  </sheetViews>
  <sheetFormatPr defaultRowHeight="14.5" x14ac:dyDescent="0.35"/>
  <cols>
    <col min="1" max="1" width="40.7265625" customWidth="1"/>
    <col min="2" max="2" width="16.1796875" customWidth="1"/>
    <col min="3" max="3" width="15.36328125" customWidth="1"/>
    <col min="4" max="4" width="15" customWidth="1"/>
    <col min="7" max="7" width="14.90625" customWidth="1"/>
    <col min="8" max="8" width="15.54296875" customWidth="1"/>
  </cols>
  <sheetData>
    <row r="1" spans="1:8" ht="27.5" customHeight="1" x14ac:dyDescent="0.35">
      <c r="A1" s="2" t="s">
        <v>0</v>
      </c>
      <c r="B1" s="2" t="s">
        <v>11</v>
      </c>
      <c r="C1" s="2" t="s">
        <v>2</v>
      </c>
      <c r="D1" s="2" t="s">
        <v>1</v>
      </c>
    </row>
    <row r="2" spans="1:8" x14ac:dyDescent="0.35">
      <c r="A2" t="s">
        <v>4</v>
      </c>
      <c r="B2" s="1">
        <v>45386</v>
      </c>
      <c r="C2" s="1">
        <v>45394</v>
      </c>
      <c r="D2">
        <f>C2-B2</f>
        <v>8</v>
      </c>
    </row>
    <row r="3" spans="1:8" x14ac:dyDescent="0.35">
      <c r="A3" t="s">
        <v>3</v>
      </c>
      <c r="B3" s="1">
        <v>45387</v>
      </c>
      <c r="C3" s="1">
        <v>45394</v>
      </c>
      <c r="D3">
        <f t="shared" ref="D3:D9" si="0">C3-B3</f>
        <v>7</v>
      </c>
    </row>
    <row r="4" spans="1:8" x14ac:dyDescent="0.35">
      <c r="A4" t="s">
        <v>5</v>
      </c>
      <c r="B4" s="1">
        <v>45394</v>
      </c>
      <c r="C4" s="1">
        <v>45418</v>
      </c>
      <c r="D4">
        <f t="shared" si="0"/>
        <v>24</v>
      </c>
      <c r="G4" s="3">
        <v>45386</v>
      </c>
      <c r="H4" s="3">
        <v>45488</v>
      </c>
    </row>
    <row r="5" spans="1:8" x14ac:dyDescent="0.35">
      <c r="A5" t="s">
        <v>8</v>
      </c>
      <c r="B5" s="1">
        <v>45418</v>
      </c>
      <c r="C5" s="1">
        <v>45425</v>
      </c>
      <c r="D5">
        <f t="shared" si="0"/>
        <v>7</v>
      </c>
    </row>
    <row r="6" spans="1:8" x14ac:dyDescent="0.35">
      <c r="A6" t="s">
        <v>7</v>
      </c>
      <c r="B6" s="1">
        <v>45425</v>
      </c>
      <c r="C6" s="1">
        <v>45439</v>
      </c>
      <c r="D6">
        <f t="shared" si="0"/>
        <v>14</v>
      </c>
    </row>
    <row r="7" spans="1:8" x14ac:dyDescent="0.35">
      <c r="A7" t="s">
        <v>6</v>
      </c>
      <c r="B7" s="1">
        <v>45453</v>
      </c>
      <c r="C7" s="1">
        <v>45474</v>
      </c>
      <c r="D7">
        <f t="shared" si="0"/>
        <v>21</v>
      </c>
    </row>
    <row r="8" spans="1:8" x14ac:dyDescent="0.35">
      <c r="A8" t="s">
        <v>9</v>
      </c>
      <c r="B8" s="1">
        <v>45460</v>
      </c>
      <c r="C8" s="1">
        <v>45480</v>
      </c>
      <c r="D8">
        <f t="shared" si="0"/>
        <v>20</v>
      </c>
    </row>
    <row r="9" spans="1:8" x14ac:dyDescent="0.35">
      <c r="A9" t="s">
        <v>10</v>
      </c>
      <c r="B9" s="1">
        <v>45481</v>
      </c>
      <c r="C9" s="1">
        <v>45488</v>
      </c>
      <c r="D9">
        <f t="shared" si="0"/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Manya</dc:creator>
  <cp:lastModifiedBy>George Manya</cp:lastModifiedBy>
  <dcterms:created xsi:type="dcterms:W3CDTF">2024-05-04T10:14:23Z</dcterms:created>
  <dcterms:modified xsi:type="dcterms:W3CDTF">2024-05-04T11:09:16Z</dcterms:modified>
</cp:coreProperties>
</file>