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<sst xmlns="http://schemas.openxmlformats.org/spreadsheetml/2006/main" count="281" uniqueCount="281">
  <si>
    <t>Growth over next 10 years</t>
  </si>
  <si>
    <t>No footnotes yet</t>
  </si>
  <si>
    <t>Name and definition</t>
  </si>
  <si>
    <t>Name of indicator</t>
  </si>
  <si>
    <t>Abkhazia</t>
  </si>
  <si>
    <t>Economic growth over 10 years</t>
  </si>
  <si>
    <t>Definition</t>
  </si>
  <si>
    <t>Average growth in GDP per capita over the subsequent 10 years, i.e. the data for 1980 concerns the average growth 1980-90.</t>
  </si>
  <si>
    <t>Afghanistan</t>
  </si>
  <si>
    <t>Compilation</t>
  </si>
  <si>
    <t>The data is calculated from:</t>
  </si>
  <si>
    <t>Income per person, version 15.</t>
  </si>
  <si>
    <t>Not in use</t>
  </si>
  <si>
    <t>Akrotiri and Dhekelia</t>
  </si>
  <si>
    <t>...</t>
  </si>
  <si>
    <t>Link to graph_settings</t>
  </si>
  <si>
    <t>Albania</t>
  </si>
  <si>
    <t>Text next to axis</t>
  </si>
  <si>
    <t>Various sources</t>
  </si>
  <si>
    <t>Link next to axis</t>
  </si>
  <si>
    <t>This version was uploaded:</t>
  </si>
  <si>
    <t>2015 januari</t>
  </si>
  <si>
    <t>Scale type</t>
  </si>
  <si>
    <t>Algeria</t>
  </si>
  <si>
    <t>VERSION</t>
  </si>
  <si>
    <t>INDICATOR_V2_EN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</si>
  <si>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</si>
  <si>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</si>
  <si>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</si>
  <si>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</si>
  <si>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</si>
  <si>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</si>
  <si>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</si>
  <si>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</si>
  <si>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</si>
  <si>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</si>
  <si>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</si>
  <si>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</si>
  <si>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</si>
  <si>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</si>
  <si>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</si>
  <si>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</si>
  <si>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</si>
  <si>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</si>
  <si>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</si>
  <si>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</si>
  <si>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</si>
  <si>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</si>
  <si>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</si>
  <si>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</si>
  <si>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</si>
  <si>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</si>
  <si>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</si>
  <si>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</si>
  <si>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</si>
  <si>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</si>
  <si>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</si>
  <si>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</si>
  <si>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</si>
  <si>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</si>
  <si>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</si>
  <si>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</si>
  <si>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</si>
  <si>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</si>
  <si>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</si>
  <si>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</si>
  <si>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</si>
  <si>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</si>
  <si>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</si>
  <si>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</si>
  <si>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</si>
  <si>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</si>
  <si>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</si>
  <si>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</si>
  <si>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</si>
  <si>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</si>
  <si>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</si>
  <si>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</si>
  <si>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</si>
  <si>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</si>
  <si>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</si>
  <si>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</si>
  <si>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</si>
  <si>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</si>
  <si>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</si>
  <si>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</si>
  <si>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</si>
  <si>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</si>
  <si>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</si>
  <si>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</si>
  <si>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</si>
  <si>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</si>
  <si>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</si>
  <si>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</si>
  <si>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</si>
  <si>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</si>
  <si>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</si>
  <si>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</si>
  <si>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</si>
  <si>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</si>
  <si>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</si>
  <si>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</si>
  <si>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</si>
  <si>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</si>
  <si>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</si>
  <si>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</si>
  <si>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</si>
  <si>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</si>
  <si>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</si>
  <si>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</si>
  <si>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</si>
  <si>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</si>
  <si>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</si>
  <si>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</si>
  <si>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</si>
  <si>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</si>
  <si>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</si>
  <si>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</si>
  <si>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</si>
  <si>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</si>
  <si>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</si>
  <si>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</si>
  <si>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</si>
  <si>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</si>
  <si>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</si>
  <si>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</si>
  <si>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</si>
  <si>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</si>
  <si>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</si>
  <si>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</si>
  <si>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</si>
  <si>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</si>
  <si>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</si>
  <si>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</si>
  <si>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</si>
  <si>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</si>
  <si>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</si>
  <si>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</si>
  <si>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</si>
  <si>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</si>
  <si>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</si>
  <si>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</si>
  <si>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</si>
  <si>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</si>
  <si>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</si>
  <si>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</si>
  <si>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</si>
  <si>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</si>
  <si>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</si>
  <si>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</si>
  <si>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</si>
  <si>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</si>
  <si>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</si>
  <si>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</si>
  <si>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</si>
  <si>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</si>
  <si>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</si>
  <si>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</si>
  <si>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</si>
  <si>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</si>
  <si>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</si>
  <si>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</si>
  <si>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</si>
  <si>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</si>
  <si>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</si>
  <si>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</si>
  <si>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</si>
  <si>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</si>
  <si>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</si>
  <si>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</si>
  <si>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</si>
  <si>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</si>
  <si>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</si>
  <si>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</si>
  <si>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</si>
  <si>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Nagorno-Karabakh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</si>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</sst>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10.0"/>
      <color rgb="FF010000"/>
    </font>
    <font>
      <u/>
      <sz val="10.0"/>
      <color rgb="FF0000FF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wrapText="1"/>
    </xf>
    <xf borderId="0" fillId="2" fontId="1" numFmtId="0" xfId="0" applyAlignment="1" applyFill="1" applyFont="1">
      <alignment wrapText="1"/>
    </xf>
    <xf borderId="1" fillId="2" fontId="1" numFmtId="0" xfId="0" applyAlignment="1" applyBorder="1" applyFont="1">
      <alignment wrapText="1"/>
    </xf>
    <xf borderId="0" fillId="0" fontId="2" numFmtId="0" xfId="0" applyAlignment="1" applyFont="1">
      <alignment horizontal="left" wrapText="1"/>
    </xf>
    <xf borderId="0" fillId="0" fontId="1" numFmtId="0" xfId="0" applyAlignment="1" applyFont="1">
      <alignment wrapText="1"/>
    </xf>
    <xf borderId="2" fillId="2" fontId="1" numFmtId="0" xfId="0" applyAlignment="1" applyBorder="1" applyFont="1">
      <alignment wrapText="1"/>
    </xf>
    <xf borderId="0" fillId="0" fontId="1" numFmtId="0" xfId="0" applyAlignment="1" applyFont="1">
      <alignment/>
    </xf>
    <xf borderId="3" fillId="3" fontId="3" numFmtId="0" xfId="0" applyAlignment="1" applyBorder="1" applyFill="1" applyFont="1">
      <alignment horizontal="left" vertical="top" wrapText="1"/>
    </xf>
    <xf borderId="4" fillId="3" fontId="2" numFmtId="0" xfId="0" applyAlignment="1" applyBorder="1" applyFont="1">
      <alignment horizontal="left" vertical="top" wrapText="1"/>
    </xf>
    <xf borderId="5" fillId="2" fontId="1" numFmtId="0" xfId="0" applyAlignment="1" applyBorder="1" applyFont="1">
      <alignment wrapText="1"/>
    </xf>
    <xf borderId="6" fillId="3" fontId="2" numFmtId="0" xfId="0" applyAlignment="1" applyBorder="1" applyFont="1">
      <alignment horizontal="left" vertical="top" wrapText="1"/>
    </xf>
    <xf borderId="7" fillId="3" fontId="2" numFmtId="0" xfId="0" applyAlignment="1" applyBorder="1" applyFont="1">
      <alignment horizontal="left" vertical="top" wrapText="1"/>
    </xf>
    <xf borderId="5" fillId="3" fontId="2" numFmtId="0" xfId="0" applyAlignment="1" applyBorder="1" applyFont="1">
      <alignment horizontal="left" vertical="top" wrapText="1"/>
    </xf>
    <xf borderId="2" fillId="3" fontId="2" numFmtId="0" xfId="0" applyAlignment="1" applyBorder="1" applyFont="1">
      <alignment horizontal="left" vertical="top" wrapText="1"/>
    </xf>
    <xf borderId="5" fillId="3" fontId="1" numFmtId="0" xfId="0" applyAlignment="1" applyBorder="1" applyFont="1">
      <alignment wrapText="1"/>
    </xf>
    <xf borderId="2" fillId="3" fontId="1" numFmtId="0" xfId="0" applyAlignment="1" applyBorder="1" applyFont="1">
      <alignment wrapText="1"/>
    </xf>
    <xf borderId="8" fillId="3" fontId="3" numFmtId="0" xfId="0" applyAlignment="1" applyBorder="1" applyFont="1">
      <alignment horizontal="left" vertical="top" wrapText="1"/>
    </xf>
    <xf borderId="9" fillId="3" fontId="2" numFmtId="0" xfId="0" applyAlignment="1" applyBorder="1" applyFont="1">
      <alignment horizontal="left" vertical="top" wrapText="1"/>
    </xf>
    <xf borderId="0" fillId="4" fontId="2" numFmtId="0" xfId="0" applyAlignment="1" applyFill="1" applyFont="1">
      <alignment horizontal="left" wrapText="1"/>
    </xf>
    <xf borderId="0" fillId="0" fontId="4" numFmtId="0" xfId="0" applyAlignment="1" applyFont="1">
      <alignment horizontal="left" wrapText="1"/>
    </xf>
    <xf borderId="2" fillId="0" fontId="5" numFmtId="0" xfId="0" applyAlignment="1" applyBorder="1" applyFont="1">
      <alignment wrapText="1"/>
    </xf>
    <xf borderId="8" fillId="3" fontId="2" numFmtId="0" xfId="0" applyAlignment="1" applyBorder="1" applyFont="1">
      <alignment horizontal="left" vertical="top" wrapText="1"/>
    </xf>
    <xf borderId="10" fillId="2" fontId="1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gapminder.org/data/documentation/gd001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k7kRzzfckbzz4AmH_e3DNA" TargetMode="External"/><Relationship Id="rId2" Type="http://schemas.openxmlformats.org/officeDocument/2006/relationships/hyperlink" Target="http://spreadsheets.google.com/pub?key=tvllZwGIbhwxLD7EXFhPeXQ&amp;gid=1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3.57"/>
    <col customWidth="1" min="2" max="203" width="8.86"/>
  </cols>
  <sheetData>
    <row r="1">
      <c r="A1" s="6" t="s">
        <v>0</v>
      </c>
      <c r="B1" s="6">
        <v>1800.0</v>
      </c>
      <c r="C1" s="6">
        <v>1801.0</v>
      </c>
      <c r="D1" s="6">
        <v>1802.0</v>
      </c>
      <c r="E1" s="6">
        <v>1803.0</v>
      </c>
      <c r="F1" s="6">
        <v>1804.0</v>
      </c>
      <c r="G1" s="6">
        <v>1805.0</v>
      </c>
      <c r="H1" s="6">
        <v>1806.0</v>
      </c>
      <c r="I1" s="6">
        <v>1807.0</v>
      </c>
      <c r="J1" s="6">
        <v>1808.0</v>
      </c>
      <c r="K1" s="6">
        <v>1809.0</v>
      </c>
      <c r="L1" s="6">
        <v>1810.0</v>
      </c>
      <c r="M1" s="6">
        <v>1811.0</v>
      </c>
      <c r="N1" s="6">
        <v>1812.0</v>
      </c>
      <c r="O1" s="6">
        <v>1813.0</v>
      </c>
      <c r="P1" s="6">
        <v>1814.0</v>
      </c>
      <c r="Q1" s="6">
        <v>1815.0</v>
      </c>
      <c r="R1" s="6">
        <v>1816.0</v>
      </c>
      <c r="S1" s="6">
        <v>1817.0</v>
      </c>
      <c r="T1" s="6">
        <v>1818.0</v>
      </c>
      <c r="U1" s="6">
        <v>1819.0</v>
      </c>
      <c r="V1" s="6">
        <v>1820.0</v>
      </c>
      <c r="W1" s="6">
        <v>1821.0</v>
      </c>
      <c r="X1" s="6">
        <v>1822.0</v>
      </c>
      <c r="Y1" s="6">
        <v>1823.0</v>
      </c>
      <c r="Z1" s="6">
        <v>1824.0</v>
      </c>
      <c r="AA1" s="6">
        <v>1825.0</v>
      </c>
      <c r="AB1" s="6">
        <v>1826.0</v>
      </c>
      <c r="AC1" s="6">
        <v>1827.0</v>
      </c>
      <c r="AD1" s="6">
        <v>1828.0</v>
      </c>
      <c r="AE1" s="6">
        <v>1829.0</v>
      </c>
      <c r="AF1" s="6">
        <v>1830.0</v>
      </c>
      <c r="AG1" s="6">
        <v>1831.0</v>
      </c>
      <c r="AH1" s="6">
        <v>1832.0</v>
      </c>
      <c r="AI1" s="6">
        <v>1833.0</v>
      </c>
      <c r="AJ1" s="6">
        <v>1834.0</v>
      </c>
      <c r="AK1" s="6">
        <v>1835.0</v>
      </c>
      <c r="AL1" s="6">
        <v>1836.0</v>
      </c>
      <c r="AM1" s="6">
        <v>1837.0</v>
      </c>
      <c r="AN1" s="6">
        <v>1838.0</v>
      </c>
      <c r="AO1" s="6">
        <v>1839.0</v>
      </c>
      <c r="AP1" s="6">
        <v>1840.0</v>
      </c>
      <c r="AQ1" s="6">
        <v>1841.0</v>
      </c>
      <c r="AR1" s="6">
        <v>1842.0</v>
      </c>
      <c r="AS1" s="6">
        <v>1843.0</v>
      </c>
      <c r="AT1" s="6">
        <v>1844.0</v>
      </c>
      <c r="AU1" s="6">
        <v>1845.0</v>
      </c>
      <c r="AV1" s="6">
        <v>1846.0</v>
      </c>
      <c r="AW1" s="6">
        <v>1847.0</v>
      </c>
      <c r="AX1" s="6">
        <v>1848.0</v>
      </c>
      <c r="AY1" s="6">
        <v>1849.0</v>
      </c>
      <c r="AZ1" s="6">
        <v>1850.0</v>
      </c>
      <c r="BA1" s="6">
        <v>1851.0</v>
      </c>
      <c r="BB1" s="6">
        <v>1852.0</v>
      </c>
      <c r="BC1" s="6">
        <v>1853.0</v>
      </c>
      <c r="BD1" s="6">
        <v>1854.0</v>
      </c>
      <c r="BE1" s="6">
        <v>1855.0</v>
      </c>
      <c r="BF1" s="6">
        <v>1856.0</v>
      </c>
      <c r="BG1" s="6">
        <v>1857.0</v>
      </c>
      <c r="BH1" s="6">
        <v>1858.0</v>
      </c>
      <c r="BI1" s="6">
        <v>1859.0</v>
      </c>
      <c r="BJ1" s="6">
        <v>1860.0</v>
      </c>
      <c r="BK1" s="6">
        <v>1861.0</v>
      </c>
      <c r="BL1" s="6">
        <v>1862.0</v>
      </c>
      <c r="BM1" s="6">
        <v>1863.0</v>
      </c>
      <c r="BN1" s="6">
        <v>1864.0</v>
      </c>
      <c r="BO1" s="6">
        <v>1865.0</v>
      </c>
      <c r="BP1" s="6">
        <v>1866.0</v>
      </c>
      <c r="BQ1" s="6">
        <v>1867.0</v>
      </c>
      <c r="BR1" s="6">
        <v>1868.0</v>
      </c>
      <c r="BS1" s="6">
        <v>1869.0</v>
      </c>
      <c r="BT1" s="6">
        <v>1870.0</v>
      </c>
      <c r="BU1" s="6">
        <v>1871.0</v>
      </c>
      <c r="BV1" s="6">
        <v>1872.0</v>
      </c>
      <c r="BW1" s="6">
        <v>1873.0</v>
      </c>
      <c r="BX1" s="6">
        <v>1874.0</v>
      </c>
      <c r="BY1" s="6">
        <v>1875.0</v>
      </c>
      <c r="BZ1" s="6">
        <v>1876.0</v>
      </c>
      <c r="CA1" s="6">
        <v>1877.0</v>
      </c>
      <c r="CB1" s="6">
        <v>1878.0</v>
      </c>
      <c r="CC1" s="6">
        <v>1879.0</v>
      </c>
      <c r="CD1" s="6">
        <v>1880.0</v>
      </c>
      <c r="CE1" s="6">
        <v>1881.0</v>
      </c>
      <c r="CF1" s="6">
        <v>1882.0</v>
      </c>
      <c r="CG1" s="6">
        <v>1883.0</v>
      </c>
      <c r="CH1" s="6">
        <v>1884.0</v>
      </c>
      <c r="CI1" s="6">
        <v>1885.0</v>
      </c>
      <c r="CJ1" s="6">
        <v>1886.0</v>
      </c>
      <c r="CK1" s="6">
        <v>1887.0</v>
      </c>
      <c r="CL1" s="6">
        <v>1888.0</v>
      </c>
      <c r="CM1" s="6">
        <v>1889.0</v>
      </c>
      <c r="CN1" s="6">
        <v>1890.0</v>
      </c>
      <c r="CO1" s="6">
        <v>1891.0</v>
      </c>
      <c r="CP1" s="6">
        <v>1892.0</v>
      </c>
      <c r="CQ1" s="6">
        <v>1893.0</v>
      </c>
      <c r="CR1" s="6">
        <v>1894.0</v>
      </c>
      <c r="CS1" s="6">
        <v>1895.0</v>
      </c>
      <c r="CT1" s="6">
        <v>1896.0</v>
      </c>
      <c r="CU1" s="6">
        <v>1897.0</v>
      </c>
      <c r="CV1" s="6">
        <v>1898.0</v>
      </c>
      <c r="CW1" s="6">
        <v>1899.0</v>
      </c>
      <c r="CX1" s="6">
        <v>1900.0</v>
      </c>
      <c r="CY1" s="6">
        <v>1901.0</v>
      </c>
      <c r="CZ1" s="6">
        <v>1902.0</v>
      </c>
      <c r="DA1" s="6">
        <v>1903.0</v>
      </c>
      <c r="DB1" s="6">
        <v>1904.0</v>
      </c>
      <c r="DC1" s="6">
        <v>1905.0</v>
      </c>
      <c r="DD1" s="6">
        <v>1906.0</v>
      </c>
      <c r="DE1" s="6">
        <v>1907.0</v>
      </c>
      <c r="DF1" s="6">
        <v>1908.0</v>
      </c>
      <c r="DG1" s="6">
        <v>1909.0</v>
      </c>
      <c r="DH1" s="6">
        <v>1910.0</v>
      </c>
      <c r="DI1" s="6">
        <v>1911.0</v>
      </c>
      <c r="DJ1" s="6">
        <v>1912.0</v>
      </c>
      <c r="DK1" s="6">
        <v>1913.0</v>
      </c>
      <c r="DL1" s="6">
        <v>1914.0</v>
      </c>
      <c r="DM1" s="6">
        <v>1915.0</v>
      </c>
      <c r="DN1" s="6">
        <v>1916.0</v>
      </c>
      <c r="DO1" s="6">
        <v>1917.0</v>
      </c>
      <c r="DP1" s="6">
        <v>1918.0</v>
      </c>
      <c r="DQ1" s="6">
        <v>1919.0</v>
      </c>
      <c r="DR1" s="6">
        <v>1920.0</v>
      </c>
      <c r="DS1" s="6">
        <v>1921.0</v>
      </c>
      <c r="DT1" s="6">
        <v>1922.0</v>
      </c>
      <c r="DU1" s="6">
        <v>1923.0</v>
      </c>
      <c r="DV1" s="6">
        <v>1924.0</v>
      </c>
      <c r="DW1" s="6">
        <v>1925.0</v>
      </c>
      <c r="DX1" s="6">
        <v>1926.0</v>
      </c>
      <c r="DY1" s="6">
        <v>1927.0</v>
      </c>
      <c r="DZ1" s="6">
        <v>1928.0</v>
      </c>
      <c r="EA1" s="6">
        <v>1929.0</v>
      </c>
      <c r="EB1" s="6">
        <v>1930.0</v>
      </c>
      <c r="EC1" s="6">
        <v>1931.0</v>
      </c>
      <c r="ED1" s="6">
        <v>1932.0</v>
      </c>
      <c r="EE1" s="6">
        <v>1933.0</v>
      </c>
      <c r="EF1" s="6">
        <v>1934.0</v>
      </c>
      <c r="EG1" s="6">
        <v>1935.0</v>
      </c>
      <c r="EH1" s="6">
        <v>1936.0</v>
      </c>
      <c r="EI1" s="6">
        <v>1937.0</v>
      </c>
      <c r="EJ1" s="6">
        <v>1938.0</v>
      </c>
      <c r="EK1" s="6">
        <v>1939.0</v>
      </c>
      <c r="EL1" s="6">
        <v>1940.0</v>
      </c>
      <c r="EM1" s="6">
        <v>1941.0</v>
      </c>
      <c r="EN1" s="6">
        <v>1942.0</v>
      </c>
      <c r="EO1" s="6">
        <v>1943.0</v>
      </c>
      <c r="EP1" s="6">
        <v>1944.0</v>
      </c>
      <c r="EQ1" s="6">
        <v>1945.0</v>
      </c>
      <c r="ER1" s="6">
        <v>1946.0</v>
      </c>
      <c r="ES1" s="6">
        <v>1947.0</v>
      </c>
      <c r="ET1" s="6">
        <v>1948.0</v>
      </c>
      <c r="EU1" s="6">
        <v>1949.0</v>
      </c>
      <c r="EV1" s="6">
        <v>1950.0</v>
      </c>
      <c r="EW1" s="6">
        <v>1951.0</v>
      </c>
      <c r="EX1" s="6">
        <v>1952.0</v>
      </c>
      <c r="EY1" s="6">
        <v>1953.0</v>
      </c>
      <c r="EZ1" s="6">
        <v>1954.0</v>
      </c>
      <c r="FA1" s="6">
        <v>1955.0</v>
      </c>
      <c r="FB1" s="6">
        <v>1956.0</v>
      </c>
      <c r="FC1" s="6">
        <v>1957.0</v>
      </c>
      <c r="FD1" s="6">
        <v>1958.0</v>
      </c>
      <c r="FE1" s="6">
        <v>1959.0</v>
      </c>
      <c r="FF1" s="6">
        <v>1960.0</v>
      </c>
      <c r="FG1" s="6">
        <v>1961.0</v>
      </c>
      <c r="FH1" s="6">
        <v>1962.0</v>
      </c>
      <c r="FI1" s="6">
        <v>1963.0</v>
      </c>
      <c r="FJ1" s="6">
        <v>1964.0</v>
      </c>
      <c r="FK1" s="6">
        <v>1965.0</v>
      </c>
      <c r="FL1" s="6">
        <v>1966.0</v>
      </c>
      <c r="FM1" s="6">
        <v>1967.0</v>
      </c>
      <c r="FN1" s="6">
        <v>1968.0</v>
      </c>
      <c r="FO1" s="6">
        <v>1969.0</v>
      </c>
      <c r="FP1" s="6">
        <v>1970.0</v>
      </c>
      <c r="FQ1" s="6">
        <v>1971.0</v>
      </c>
      <c r="FR1" s="6">
        <v>1972.0</v>
      </c>
      <c r="FS1" s="6">
        <v>1973.0</v>
      </c>
      <c r="FT1" s="6">
        <v>1974.0</v>
      </c>
      <c r="FU1" s="6">
        <v>1975.0</v>
      </c>
      <c r="FV1" s="6">
        <v>1976.0</v>
      </c>
      <c r="FW1" s="6">
        <v>1977.0</v>
      </c>
      <c r="FX1" s="6">
        <v>1978.0</v>
      </c>
      <c r="FY1" s="6">
        <v>1979.0</v>
      </c>
      <c r="FZ1" s="6">
        <v>1980.0</v>
      </c>
      <c r="GA1" s="6">
        <v>1981.0</v>
      </c>
      <c r="GB1" s="6">
        <v>1982.0</v>
      </c>
      <c r="GC1" s="6">
        <v>1983.0</v>
      </c>
      <c r="GD1" s="6">
        <v>1984.0</v>
      </c>
      <c r="GE1" s="6">
        <v>1985.0</v>
      </c>
      <c r="GF1" s="6">
        <v>1986.0</v>
      </c>
      <c r="GG1" s="6">
        <v>1987.0</v>
      </c>
      <c r="GH1" s="6">
        <v>1988.0</v>
      </c>
      <c r="GI1" s="6">
        <v>1989.0</v>
      </c>
      <c r="GJ1" s="6">
        <v>1990.0</v>
      </c>
      <c r="GK1" s="6">
        <v>1991.0</v>
      </c>
      <c r="GL1" s="6">
        <v>1992.0</v>
      </c>
      <c r="GM1" s="6">
        <v>1993.0</v>
      </c>
      <c r="GN1" s="6">
        <v>1994.0</v>
      </c>
      <c r="GO1" s="6">
        <v>1995.0</v>
      </c>
      <c r="GP1" s="6">
        <v>1996.0</v>
      </c>
      <c r="GQ1" s="6">
        <v>1997.0</v>
      </c>
      <c r="GR1" s="6">
        <v>1998.0</v>
      </c>
      <c r="GS1" s="6">
        <v>1999.0</v>
      </c>
      <c r="GT1" s="6">
        <v>2000.0</v>
      </c>
      <c r="GU1" s="6">
        <v>2001.0</v>
      </c>
    </row>
    <row r="2">
      <c r="A2" s="6" t="s">
        <v>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</row>
    <row r="3">
      <c r="A3" s="6" t="s">
        <v>8</v>
      </c>
      <c r="B3" s="6">
        <v>0.0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0.03246110233097</v>
      </c>
      <c r="N3" s="6">
        <v>0.064932741893585</v>
      </c>
      <c r="O3" s="6">
        <v>0.097414922108328</v>
      </c>
      <c r="P3" s="6">
        <v>0.129907646396845</v>
      </c>
      <c r="Q3" s="6">
        <v>0.162410918181834</v>
      </c>
      <c r="R3" s="6">
        <v>0.19492474088716</v>
      </c>
      <c r="S3" s="6">
        <v>0.227449117937724</v>
      </c>
      <c r="T3" s="6">
        <v>0.259984052759592</v>
      </c>
      <c r="U3" s="6">
        <v>0.292529548779982</v>
      </c>
      <c r="V3" s="6">
        <v>0.32508560942712</v>
      </c>
      <c r="W3" s="6">
        <v>0.32508560942712</v>
      </c>
      <c r="X3" s="6">
        <v>0.32508560942712</v>
      </c>
      <c r="Y3" s="6">
        <v>0.32508560942712</v>
      </c>
      <c r="Z3" s="6">
        <v>0.32508560942712</v>
      </c>
      <c r="AA3" s="6">
        <v>0.32508560942712</v>
      </c>
      <c r="AB3" s="6">
        <v>0.32508560942712</v>
      </c>
      <c r="AC3" s="6">
        <v>0.32508560942712</v>
      </c>
      <c r="AD3" s="6">
        <v>0.32508560942712</v>
      </c>
      <c r="AE3" s="6">
        <v>0.32508560942712</v>
      </c>
      <c r="AF3" s="6">
        <v>0.32508560942712</v>
      </c>
      <c r="AG3" s="6">
        <v>0.32508560942712</v>
      </c>
      <c r="AH3" s="6">
        <v>0.32508560942712</v>
      </c>
      <c r="AI3" s="6">
        <v>0.32508560942712</v>
      </c>
      <c r="AJ3" s="6">
        <v>0.32508560942712</v>
      </c>
      <c r="AK3" s="6">
        <v>0.32508560942712</v>
      </c>
      <c r="AL3" s="6">
        <v>0.32508560942712</v>
      </c>
      <c r="AM3" s="6">
        <v>0.32508560942712</v>
      </c>
      <c r="AN3" s="6">
        <v>0.32508560942712</v>
      </c>
      <c r="AO3" s="6">
        <v>0.32508560942712</v>
      </c>
      <c r="AP3" s="6">
        <v>0.32508560942712</v>
      </c>
      <c r="AQ3" s="6">
        <v>0.32508560942712</v>
      </c>
      <c r="AR3" s="6">
        <v>0.32508560942712</v>
      </c>
      <c r="AS3" s="6">
        <v>0.32508560942712</v>
      </c>
      <c r="AT3" s="6">
        <v>0.32508560942712</v>
      </c>
      <c r="AU3" s="6">
        <v>0.32508560942712</v>
      </c>
      <c r="AV3" s="6">
        <v>0.32508560942712</v>
      </c>
      <c r="AW3" s="6">
        <v>0.32508560942712</v>
      </c>
      <c r="AX3" s="6">
        <v>0.32508560942712</v>
      </c>
      <c r="AY3" s="6">
        <v>0.32508560942712</v>
      </c>
      <c r="AZ3" s="6">
        <v>0.32508560942712</v>
      </c>
      <c r="BA3" s="6">
        <v>0.32508560942712</v>
      </c>
      <c r="BB3" s="6">
        <v>0.32508560942712</v>
      </c>
      <c r="BC3" s="6">
        <v>0.32508560942712</v>
      </c>
      <c r="BD3" s="6">
        <v>0.32508560942712</v>
      </c>
      <c r="BE3" s="6">
        <v>0.325085609427106</v>
      </c>
      <c r="BF3" s="6">
        <v>0.32508560942712</v>
      </c>
      <c r="BG3" s="6">
        <v>0.32508560942712</v>
      </c>
      <c r="BH3" s="6">
        <v>0.32508560942712</v>
      </c>
      <c r="BI3" s="6">
        <v>0.32508560942712</v>
      </c>
      <c r="BJ3" s="6">
        <v>0.32508560942712</v>
      </c>
      <c r="BK3" s="6">
        <v>0.32508560942712</v>
      </c>
      <c r="BL3" s="6">
        <v>0.32508560942712</v>
      </c>
      <c r="BM3" s="6">
        <v>0.32508560942712</v>
      </c>
      <c r="BN3" s="6">
        <v>0.32508560942712</v>
      </c>
      <c r="BO3" s="6">
        <v>0.32508560942712</v>
      </c>
      <c r="BP3" s="6">
        <v>0.32508560942712</v>
      </c>
      <c r="BQ3" s="6">
        <v>0.32508560942712</v>
      </c>
      <c r="BR3" s="6">
        <v>0.32508560942712</v>
      </c>
      <c r="BS3" s="6">
        <v>0.32508560942712</v>
      </c>
      <c r="BT3" s="6">
        <v>0.32508560942712</v>
      </c>
      <c r="BU3" s="6">
        <v>0.32508560942712</v>
      </c>
      <c r="BV3" s="6">
        <v>0.32508560942712</v>
      </c>
      <c r="BW3" s="6">
        <v>0.32508560942712</v>
      </c>
      <c r="BX3" s="6">
        <v>0.32508560942712</v>
      </c>
      <c r="BY3" s="6">
        <v>0.32508560942712</v>
      </c>
      <c r="BZ3" s="6">
        <v>0.32508560942712</v>
      </c>
      <c r="CA3" s="6">
        <v>0.32508560942712</v>
      </c>
      <c r="CB3" s="6">
        <v>0.32508560942712</v>
      </c>
      <c r="CC3" s="6">
        <v>0.32508560942712</v>
      </c>
      <c r="CD3" s="6">
        <v>0.32508560942712</v>
      </c>
      <c r="CE3" s="6">
        <v>0.32508560942712</v>
      </c>
      <c r="CF3" s="6">
        <v>0.32508560942712</v>
      </c>
      <c r="CG3" s="6">
        <v>0.32508560942712</v>
      </c>
      <c r="CH3" s="6">
        <v>0.32508560942712</v>
      </c>
      <c r="CI3" s="6">
        <v>0.32508560942712</v>
      </c>
      <c r="CJ3" s="6">
        <v>0.32508560942712</v>
      </c>
      <c r="CK3" s="6">
        <v>0.32508560942712</v>
      </c>
      <c r="CL3" s="6">
        <v>0.32508560942712</v>
      </c>
      <c r="CM3" s="6">
        <v>0.32508560942712</v>
      </c>
      <c r="CN3" s="6">
        <v>0.32508560942712</v>
      </c>
      <c r="CO3" s="6">
        <v>0.32508560942712</v>
      </c>
      <c r="CP3" s="6">
        <v>0.32508560942712</v>
      </c>
      <c r="CQ3" s="6">
        <v>0.32508560942712</v>
      </c>
      <c r="CR3" s="6">
        <v>0.32508560942712</v>
      </c>
      <c r="CS3" s="6">
        <v>0.32508560942712</v>
      </c>
      <c r="CT3" s="6">
        <v>0.32508560942712</v>
      </c>
      <c r="CU3" s="6">
        <v>0.32508560942712</v>
      </c>
      <c r="CV3" s="6">
        <v>0.32508560942712</v>
      </c>
      <c r="CW3" s="6">
        <v>0.32508560942712</v>
      </c>
      <c r="CX3" s="6">
        <v>0.32508560942712</v>
      </c>
      <c r="CY3" s="6">
        <v>0.32508560942712</v>
      </c>
      <c r="CZ3" s="6">
        <v>0.32508560942712</v>
      </c>
      <c r="DA3" s="6">
        <v>0.32508560942712</v>
      </c>
      <c r="DB3" s="6">
        <v>0.33885172926631</v>
      </c>
      <c r="DC3" s="6">
        <v>0.352619738025453</v>
      </c>
      <c r="DD3" s="6">
        <v>0.366389635963714</v>
      </c>
      <c r="DE3" s="6">
        <v>0.38016142334034</v>
      </c>
      <c r="DF3" s="6">
        <v>0.393935100414595</v>
      </c>
      <c r="DG3" s="6">
        <v>0.407710667445755</v>
      </c>
      <c r="DH3" s="6">
        <v>0.421488124693155</v>
      </c>
      <c r="DI3" s="6">
        <v>0.435267472416172</v>
      </c>
      <c r="DJ3" s="6">
        <v>0.449048710874209</v>
      </c>
      <c r="DK3" s="6">
        <v>0.4628318403267</v>
      </c>
      <c r="DL3" s="6">
        <v>0.4628318403267</v>
      </c>
      <c r="DM3" s="6">
        <v>0.4628318403267</v>
      </c>
      <c r="DN3" s="6">
        <v>0.4628318403267</v>
      </c>
      <c r="DO3" s="6">
        <v>0.4628318403267</v>
      </c>
      <c r="DP3" s="6">
        <v>0.4628318403267</v>
      </c>
      <c r="DQ3" s="6">
        <v>0.4628318403267</v>
      </c>
      <c r="DR3" s="6">
        <v>0.4628318403267</v>
      </c>
      <c r="DS3" s="6">
        <v>0.4628318403267</v>
      </c>
      <c r="DT3" s="6">
        <v>0.4628318403267</v>
      </c>
      <c r="DU3" s="6">
        <v>0.4628318403267</v>
      </c>
      <c r="DV3" s="6">
        <v>0.4628318403267</v>
      </c>
      <c r="DW3" s="6">
        <v>0.4628318403267</v>
      </c>
      <c r="DX3" s="6">
        <v>0.4628318403267</v>
      </c>
      <c r="DY3" s="6">
        <v>0.4628318403267</v>
      </c>
      <c r="DZ3" s="6">
        <v>0.4628318403267</v>
      </c>
      <c r="EA3" s="6">
        <v>0.4628318403267</v>
      </c>
      <c r="EB3" s="6">
        <v>0.4628318403267</v>
      </c>
      <c r="EC3" s="6">
        <v>0.4628318403267</v>
      </c>
      <c r="ED3" s="6">
        <v>0.4628318403267</v>
      </c>
      <c r="EE3" s="6">
        <v>0.4628318403267</v>
      </c>
      <c r="EF3" s="6">
        <v>0.4628318403267</v>
      </c>
      <c r="EG3" s="6">
        <v>0.4628318403267</v>
      </c>
      <c r="EH3" s="6">
        <v>0.4628318403267</v>
      </c>
      <c r="EI3" s="6">
        <v>0.4628318403267</v>
      </c>
      <c r="EJ3" s="6">
        <v>0.4628318403267</v>
      </c>
      <c r="EK3" s="6">
        <v>0.4628318403267</v>
      </c>
      <c r="EL3" s="6">
        <v>0.462831840326714</v>
      </c>
      <c r="EM3" s="6">
        <v>0.54083868180426</v>
      </c>
      <c r="EN3" s="6">
        <v>0.659559194869558</v>
      </c>
      <c r="EO3" s="6">
        <v>1.03626750294043</v>
      </c>
      <c r="EP3" s="6">
        <v>1.02068072768802</v>
      </c>
      <c r="EQ3" s="6">
        <v>0.987105201745095</v>
      </c>
      <c r="ER3" s="6">
        <v>1.19296276818734</v>
      </c>
      <c r="ES3" s="6">
        <v>0.94859800731075</v>
      </c>
      <c r="ET3" s="6">
        <v>1.25158243548145</v>
      </c>
      <c r="EU3" s="6">
        <v>1.28185650647094</v>
      </c>
      <c r="EV3" s="6">
        <v>1.37923735993324</v>
      </c>
      <c r="EW3" s="6">
        <v>1.12318754008275</v>
      </c>
      <c r="EX3" s="6">
        <v>0.907039645505961</v>
      </c>
      <c r="EY3" s="6">
        <v>0.441256148319582</v>
      </c>
      <c r="EZ3" s="6">
        <v>0.372753997539533</v>
      </c>
      <c r="FA3" s="6">
        <v>0.347353134533805</v>
      </c>
      <c r="FB3" s="6">
        <v>-0.041326507833119</v>
      </c>
      <c r="FC3" s="6">
        <v>0.185374776480856</v>
      </c>
      <c r="FD3" s="6">
        <v>-0.054977182516623</v>
      </c>
      <c r="FE3" s="6">
        <v>-0.219480981100787</v>
      </c>
      <c r="FF3" s="6">
        <v>-0.412673245554217</v>
      </c>
      <c r="FG3" s="6">
        <v>-1.02153071089347</v>
      </c>
      <c r="FH3" s="6">
        <v>-1.41245938525765</v>
      </c>
      <c r="FI3" s="6">
        <v>-0.554680268552715</v>
      </c>
      <c r="FJ3" s="6">
        <v>-0.247184376841204</v>
      </c>
      <c r="FK3" s="6">
        <v>0.014445302370802</v>
      </c>
      <c r="FL3" s="6">
        <v>0.384101936483233</v>
      </c>
      <c r="FM3" s="6">
        <v>-0.615730468878297</v>
      </c>
      <c r="FN3" s="6">
        <v>-0.214920220722874</v>
      </c>
      <c r="FO3" s="6">
        <v>-0.346148882147915</v>
      </c>
      <c r="FP3" s="6">
        <v>-0.278071204023092</v>
      </c>
      <c r="FQ3" s="6">
        <v>1.48819181361151</v>
      </c>
      <c r="FR3" s="6">
        <v>2.82822291095756</v>
      </c>
      <c r="FS3" s="6">
        <v>2.34550527399659</v>
      </c>
      <c r="FT3" s="6">
        <v>1.87970337756687</v>
      </c>
      <c r="FU3" s="6">
        <v>1.28714815073137</v>
      </c>
      <c r="FV3" s="6">
        <v>1.75592588910534</v>
      </c>
      <c r="FW3" s="6">
        <v>0.812786690723954</v>
      </c>
      <c r="FX3" s="6">
        <v>-0.712565015833874</v>
      </c>
      <c r="FY3" s="6">
        <v>-0.736250936553901</v>
      </c>
      <c r="FZ3" s="6">
        <v>-1.32118978554659</v>
      </c>
      <c r="GA3" s="6">
        <v>-2.37211891211923</v>
      </c>
      <c r="GB3" s="6">
        <v>-4.01289010930989</v>
      </c>
      <c r="GC3" s="6">
        <v>-5.77565164999476</v>
      </c>
      <c r="GD3" s="6">
        <v>-6.63750878844796</v>
      </c>
      <c r="GE3" s="6">
        <v>-4.58064225840781</v>
      </c>
      <c r="GF3" s="6">
        <v>-4.98954108571726</v>
      </c>
      <c r="GG3" s="6">
        <v>-2.89612195068993</v>
      </c>
      <c r="GH3" s="6">
        <v>-1.63029356571961</v>
      </c>
      <c r="GI3" s="6">
        <v>-1.12604184117026</v>
      </c>
      <c r="GJ3" s="6">
        <v>-0.662009477474754</v>
      </c>
      <c r="GK3" s="6">
        <v>-1.68763149670671</v>
      </c>
      <c r="GL3" s="6">
        <v>1.13238334355501</v>
      </c>
      <c r="GM3" s="6">
        <v>3.45803974806725</v>
      </c>
      <c r="GN3" s="6">
        <v>4.86445906423727</v>
      </c>
      <c r="GO3" s="6">
        <v>3.80076872946388</v>
      </c>
      <c r="GP3" s="6">
        <v>3.69183295670976</v>
      </c>
      <c r="GQ3" s="6">
        <v>4.4680406952376</v>
      </c>
      <c r="GR3" s="6">
        <v>4.18951225465152</v>
      </c>
      <c r="GS3" s="6">
        <v>5.5799580583187</v>
      </c>
      <c r="GT3" s="6">
        <v>6.22650745074114</v>
      </c>
      <c r="GU3" s="6">
        <v>7.8025865101748</v>
      </c>
    </row>
    <row r="4">
      <c r="A4" s="6" t="s">
        <v>13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</row>
    <row r="5">
      <c r="A5" s="6" t="s">
        <v>16</v>
      </c>
      <c r="B5" s="6">
        <v>0.103857756498144</v>
      </c>
      <c r="C5" s="6">
        <v>0.103857756498144</v>
      </c>
      <c r="D5" s="6">
        <v>0.103857756498144</v>
      </c>
      <c r="E5" s="6">
        <v>0.103857756498144</v>
      </c>
      <c r="F5" s="6">
        <v>0.103857756498144</v>
      </c>
      <c r="G5" s="6">
        <v>0.103857756498144</v>
      </c>
      <c r="H5" s="6">
        <v>0.103857756498144</v>
      </c>
      <c r="I5" s="6">
        <v>0.103857756498144</v>
      </c>
      <c r="J5" s="6">
        <v>0.103857756498144</v>
      </c>
      <c r="K5" s="6">
        <v>0.103857756498144</v>
      </c>
      <c r="L5" s="6">
        <v>0.10385775649813</v>
      </c>
      <c r="M5" s="6">
        <v>0.114749875347428</v>
      </c>
      <c r="N5" s="6">
        <v>0.125643179348359</v>
      </c>
      <c r="O5" s="6">
        <v>0.136537668629913</v>
      </c>
      <c r="P5" s="6">
        <v>0.147433343321055</v>
      </c>
      <c r="Q5" s="6">
        <v>0.158330203550733</v>
      </c>
      <c r="R5" s="6">
        <v>0.169228249447983</v>
      </c>
      <c r="S5" s="6">
        <v>0.180127481141824</v>
      </c>
      <c r="T5" s="6">
        <v>0.191027898761249</v>
      </c>
      <c r="U5" s="6">
        <v>0.201929502435291</v>
      </c>
      <c r="V5" s="6">
        <v>0.212832292293029</v>
      </c>
      <c r="W5" s="6">
        <v>0.212832292293029</v>
      </c>
      <c r="X5" s="6">
        <v>0.212832292293029</v>
      </c>
      <c r="Y5" s="6">
        <v>0.212832292293029</v>
      </c>
      <c r="Z5" s="6">
        <v>0.212832292293029</v>
      </c>
      <c r="AA5" s="6">
        <v>0.212832292293029</v>
      </c>
      <c r="AB5" s="6">
        <v>0.212832292293029</v>
      </c>
      <c r="AC5" s="6">
        <v>0.212832292293029</v>
      </c>
      <c r="AD5" s="6">
        <v>0.212832292293029</v>
      </c>
      <c r="AE5" s="6">
        <v>0.212832292293029</v>
      </c>
      <c r="AF5" s="6">
        <v>0.212832292293029</v>
      </c>
      <c r="AG5" s="6">
        <v>0.212832292293029</v>
      </c>
      <c r="AH5" s="6">
        <v>0.212832292293029</v>
      </c>
      <c r="AI5" s="6">
        <v>0.212832292293029</v>
      </c>
      <c r="AJ5" s="6">
        <v>0.212832292293029</v>
      </c>
      <c r="AK5" s="6">
        <v>0.212832292293029</v>
      </c>
      <c r="AL5" s="6">
        <v>0.212832292293029</v>
      </c>
      <c r="AM5" s="6">
        <v>0.212832292293029</v>
      </c>
      <c r="AN5" s="6">
        <v>0.212832292293029</v>
      </c>
      <c r="AO5" s="6">
        <v>0.212832292293029</v>
      </c>
      <c r="AP5" s="6">
        <v>0.212832292293029</v>
      </c>
      <c r="AQ5" s="6">
        <v>0.212832292293029</v>
      </c>
      <c r="AR5" s="6">
        <v>0.212832292293029</v>
      </c>
      <c r="AS5" s="6">
        <v>0.212832292293029</v>
      </c>
      <c r="AT5" s="6">
        <v>0.212832292293029</v>
      </c>
      <c r="AU5" s="6">
        <v>0.212832292293029</v>
      </c>
      <c r="AV5" s="6">
        <v>0.212832292293029</v>
      </c>
      <c r="AW5" s="6">
        <v>0.212832292293029</v>
      </c>
      <c r="AX5" s="6">
        <v>0.212832292293029</v>
      </c>
      <c r="AY5" s="6">
        <v>0.212832292293029</v>
      </c>
      <c r="AZ5" s="6">
        <v>0.212832292293029</v>
      </c>
      <c r="BA5" s="6">
        <v>0.212832292293029</v>
      </c>
      <c r="BB5" s="6">
        <v>0.212832292293029</v>
      </c>
      <c r="BC5" s="6">
        <v>0.212832292293029</v>
      </c>
      <c r="BD5" s="6">
        <v>0.212832292293029</v>
      </c>
      <c r="BE5" s="6">
        <v>0.212832292293029</v>
      </c>
      <c r="BF5" s="6">
        <v>0.212832292293029</v>
      </c>
      <c r="BG5" s="6">
        <v>0.212832292293029</v>
      </c>
      <c r="BH5" s="6">
        <v>0.212832292293029</v>
      </c>
      <c r="BI5" s="6">
        <v>0.212832292293029</v>
      </c>
      <c r="BJ5" s="6">
        <v>0.212832292293058</v>
      </c>
      <c r="BK5" s="6">
        <v>0.338266515140575</v>
      </c>
      <c r="BL5" s="6">
        <v>0.463857741277039</v>
      </c>
      <c r="BM5" s="6">
        <v>0.589606167219998</v>
      </c>
      <c r="BN5" s="6">
        <v>0.715511989733059</v>
      </c>
      <c r="BO5" s="6">
        <v>0.841575405826106</v>
      </c>
      <c r="BP5" s="6">
        <v>0.967796612755521</v>
      </c>
      <c r="BQ5" s="6">
        <v>1.09417580802476</v>
      </c>
      <c r="BR5" s="6">
        <v>1.2207131893843</v>
      </c>
      <c r="BS5" s="6">
        <v>1.3474089548323</v>
      </c>
      <c r="BT5" s="6">
        <v>1.47426330261464</v>
      </c>
      <c r="BU5" s="6">
        <v>1.47426330261464</v>
      </c>
      <c r="BV5" s="6">
        <v>1.47426330261464</v>
      </c>
      <c r="BW5" s="6">
        <v>1.47426330261464</v>
      </c>
      <c r="BX5" s="6">
        <v>1.47426330261464</v>
      </c>
      <c r="BY5" s="6">
        <v>1.47426330261464</v>
      </c>
      <c r="BZ5" s="6">
        <v>1.47426330261464</v>
      </c>
      <c r="CA5" s="6">
        <v>1.47426330261464</v>
      </c>
      <c r="CB5" s="6">
        <v>1.47426330261464</v>
      </c>
      <c r="CC5" s="6">
        <v>1.47426330261464</v>
      </c>
      <c r="CD5" s="6">
        <v>1.47426330261464</v>
      </c>
      <c r="CE5" s="6">
        <v>1.46393260368163</v>
      </c>
      <c r="CF5" s="6">
        <v>1.45360295647679</v>
      </c>
      <c r="CG5" s="6">
        <v>1.44327436089301</v>
      </c>
      <c r="CH5" s="6">
        <v>1.43294681682329</v>
      </c>
      <c r="CI5" s="6">
        <v>1.42262032416056</v>
      </c>
      <c r="CJ5" s="6">
        <v>1.41229488279772</v>
      </c>
      <c r="CK5" s="6">
        <v>1.40197049262783</v>
      </c>
      <c r="CL5" s="6">
        <v>1.39164715354383</v>
      </c>
      <c r="CM5" s="6">
        <v>1.3813248654387</v>
      </c>
      <c r="CN5" s="6">
        <v>1.37100362820546</v>
      </c>
      <c r="CO5" s="6">
        <v>1.36503982605439</v>
      </c>
      <c r="CP5" s="6">
        <v>1.35907637476235</v>
      </c>
      <c r="CQ5" s="6">
        <v>1.35311327430878</v>
      </c>
      <c r="CR5" s="6">
        <v>1.347150524673</v>
      </c>
      <c r="CS5" s="6">
        <v>1.34118812583435</v>
      </c>
      <c r="CT5" s="6">
        <v>1.33522607777223</v>
      </c>
      <c r="CU5" s="6">
        <v>1.32926438046597</v>
      </c>
      <c r="CV5" s="6">
        <v>1.32330303389494</v>
      </c>
      <c r="CW5" s="6">
        <v>1.31734203803853</v>
      </c>
      <c r="CX5" s="6">
        <v>1.3113813928761</v>
      </c>
      <c r="CY5" s="6">
        <v>1.30832852452411</v>
      </c>
      <c r="CZ5" s="6">
        <v>1.3052757481658</v>
      </c>
      <c r="DA5" s="6">
        <v>1.30222306379839</v>
      </c>
      <c r="DB5" s="6">
        <v>1.25466027468681</v>
      </c>
      <c r="DC5" s="6">
        <v>1.20711981695987</v>
      </c>
      <c r="DD5" s="6">
        <v>1.1596016801327</v>
      </c>
      <c r="DE5" s="6">
        <v>1.11210585372528</v>
      </c>
      <c r="DF5" s="6">
        <v>1.06463232726259</v>
      </c>
      <c r="DG5" s="6">
        <v>1.01718109027451</v>
      </c>
      <c r="DH5" s="6">
        <v>0.969752132295795</v>
      </c>
      <c r="DI5" s="6">
        <v>0.925386679839462</v>
      </c>
      <c r="DJ5" s="6">
        <v>0.881040721274388</v>
      </c>
      <c r="DK5" s="6">
        <v>0.836714248035136</v>
      </c>
      <c r="DL5" s="6">
        <v>0.836714248035136</v>
      </c>
      <c r="DM5" s="6">
        <v>0.836714248035136</v>
      </c>
      <c r="DN5" s="6">
        <v>0.836714248035136</v>
      </c>
      <c r="DO5" s="6">
        <v>0.836714248035136</v>
      </c>
      <c r="DP5" s="6">
        <v>0.836714248035136</v>
      </c>
      <c r="DQ5" s="6">
        <v>0.836714248035136</v>
      </c>
      <c r="DR5" s="6">
        <v>0.790105068460107</v>
      </c>
      <c r="DS5" s="6">
        <v>0.743517432780422</v>
      </c>
      <c r="DT5" s="6">
        <v>0.696951331037994</v>
      </c>
      <c r="DU5" s="6">
        <v>0.650406753279299</v>
      </c>
      <c r="DV5" s="6">
        <v>0.60388368955546</v>
      </c>
      <c r="DW5" s="6">
        <v>0.557382129922132</v>
      </c>
      <c r="DX5" s="6">
        <v>0.51090206443962</v>
      </c>
      <c r="DY5" s="6">
        <v>0.464443483172801</v>
      </c>
      <c r="DZ5" s="6">
        <v>0.418006376191158</v>
      </c>
      <c r="EA5" s="6">
        <v>0.371590733568738</v>
      </c>
      <c r="EB5" s="6">
        <v>0.371590733568738</v>
      </c>
      <c r="EC5" s="6">
        <v>0.371590733568738</v>
      </c>
      <c r="ED5" s="6">
        <v>0.371590733568738</v>
      </c>
      <c r="EE5" s="6">
        <v>0.371590733568738</v>
      </c>
      <c r="EF5" s="6">
        <v>0.371590733568738</v>
      </c>
      <c r="EG5" s="6">
        <v>0.371590733568738</v>
      </c>
      <c r="EH5" s="6">
        <v>0.371590733568738</v>
      </c>
      <c r="EI5" s="6">
        <v>0.371590733568766</v>
      </c>
      <c r="EJ5" s="6">
        <v>0.371590733568738</v>
      </c>
      <c r="EK5" s="6">
        <v>0.371590733568738</v>
      </c>
      <c r="EL5" s="6">
        <v>0.371590733568723</v>
      </c>
      <c r="EM5" s="6">
        <v>0.759240389970927</v>
      </c>
      <c r="EN5" s="6">
        <v>0.738015902885692</v>
      </c>
      <c r="EO5" s="6">
        <v>1.10061671691699</v>
      </c>
      <c r="EP5" s="6">
        <v>1.35591673252777</v>
      </c>
      <c r="EQ5" s="6">
        <v>1.85173900729185</v>
      </c>
      <c r="ER5" s="6">
        <v>1.9158893663254</v>
      </c>
      <c r="ES5" s="6">
        <v>2.51292186539381</v>
      </c>
      <c r="ET5" s="6">
        <v>2.92748349097114</v>
      </c>
      <c r="EU5" s="6">
        <v>3.30521480105411</v>
      </c>
      <c r="EV5" s="6">
        <v>3.77819010686606</v>
      </c>
      <c r="EW5" s="6">
        <v>3.42611677868282</v>
      </c>
      <c r="EX5" s="6">
        <v>3.74682681622325</v>
      </c>
      <c r="EY5" s="6">
        <v>3.68357601618001</v>
      </c>
      <c r="EZ5" s="6">
        <v>3.73280496069881</v>
      </c>
      <c r="FA5" s="6">
        <v>3.55997252023279</v>
      </c>
      <c r="FB5" s="6">
        <v>3.83790107145518</v>
      </c>
      <c r="FC5" s="6">
        <v>3.57685694239285</v>
      </c>
      <c r="FD5" s="6">
        <v>3.48767896070059</v>
      </c>
      <c r="FE5" s="6">
        <v>3.41585797897568</v>
      </c>
      <c r="FF5" s="6">
        <v>3.27983581699934</v>
      </c>
      <c r="FG5" s="6">
        <v>3.59967872698397</v>
      </c>
      <c r="FH5" s="6">
        <v>3.66023745462533</v>
      </c>
      <c r="FI5" s="6">
        <v>3.81654582189945</v>
      </c>
      <c r="FJ5" s="6">
        <v>3.50602718037025</v>
      </c>
      <c r="FK5" s="6">
        <v>3.17167210338529</v>
      </c>
      <c r="FL5" s="6">
        <v>2.83369775544662</v>
      </c>
      <c r="FM5" s="6">
        <v>2.49918328695138</v>
      </c>
      <c r="FN5" s="6">
        <v>2.18333983596082</v>
      </c>
      <c r="FO5" s="6">
        <v>1.89217862553515</v>
      </c>
      <c r="FP5" s="6">
        <v>1.59518790150663</v>
      </c>
      <c r="FQ5" s="6">
        <v>1.25194190570508</v>
      </c>
      <c r="FR5" s="6">
        <v>0.919135272880098</v>
      </c>
      <c r="FS5" s="6">
        <v>0.488252007178389</v>
      </c>
      <c r="FT5" s="6">
        <v>0.507908333115708</v>
      </c>
      <c r="FU5" s="6">
        <v>0.525414879699397</v>
      </c>
      <c r="FV5" s="6">
        <v>0.548933700670489</v>
      </c>
      <c r="FW5" s="6">
        <v>0.568125051180871</v>
      </c>
      <c r="FX5" s="6">
        <v>0.585421154833369</v>
      </c>
      <c r="FY5" s="6">
        <v>0.612075508525621</v>
      </c>
      <c r="FZ5" s="6">
        <v>0.630757122998801</v>
      </c>
      <c r="GA5" s="6">
        <v>-2.80252328474947</v>
      </c>
      <c r="GB5" s="6">
        <v>-3.67294749037382</v>
      </c>
      <c r="GC5" s="6">
        <v>-2.91562806980785</v>
      </c>
      <c r="GD5" s="6">
        <v>-2.27174243834534</v>
      </c>
      <c r="GE5" s="6">
        <v>-1.15985297771491</v>
      </c>
      <c r="GF5" s="6">
        <v>-0.399944391697801</v>
      </c>
      <c r="GG5" s="6">
        <v>-1.56583324937725</v>
      </c>
      <c r="GH5" s="6">
        <v>-0.482997195196461</v>
      </c>
      <c r="GI5" s="6">
        <v>0.35638779363066</v>
      </c>
      <c r="GJ5" s="6">
        <v>0.928531950660101</v>
      </c>
      <c r="GK5" s="6">
        <v>5.11662280406478</v>
      </c>
      <c r="GL5" s="6">
        <v>6.30802722168457</v>
      </c>
      <c r="GM5" s="6">
        <v>5.97843306690142</v>
      </c>
      <c r="GN5" s="6">
        <v>5.77085823779162</v>
      </c>
      <c r="GO5" s="6">
        <v>5.03371682016898</v>
      </c>
      <c r="GP5" s="6">
        <v>4.7028988335333</v>
      </c>
      <c r="GQ5" s="6">
        <v>6.43625120836324</v>
      </c>
      <c r="GR5" s="6">
        <v>5.91007876181271</v>
      </c>
      <c r="GS5" s="6">
        <v>5.24703788691934</v>
      </c>
      <c r="GT5" s="6">
        <v>4.86537786528167</v>
      </c>
      <c r="GU5" s="6">
        <v>4.44440270136235</v>
      </c>
    </row>
    <row r="6">
      <c r="A6" s="6" t="s">
        <v>23</v>
      </c>
      <c r="B6" s="6">
        <v>-0.002464578361995</v>
      </c>
      <c r="C6" s="6">
        <v>-0.002464578361995</v>
      </c>
      <c r="D6" s="6">
        <v>-0.002464578361995</v>
      </c>
      <c r="E6" s="6">
        <v>-0.002464578361995</v>
      </c>
      <c r="F6" s="6">
        <v>-0.002464578361995</v>
      </c>
      <c r="G6" s="6">
        <v>-0.002464578361995</v>
      </c>
      <c r="H6" s="6">
        <v>-0.002464578362009</v>
      </c>
      <c r="I6" s="6">
        <v>-0.002464578361995</v>
      </c>
      <c r="J6" s="6">
        <v>-0.002464578361995</v>
      </c>
      <c r="K6" s="6">
        <v>-0.002464578361995</v>
      </c>
      <c r="L6" s="6">
        <v>-0.002464578362009</v>
      </c>
      <c r="M6" s="6">
        <v>0.099416328203432</v>
      </c>
      <c r="N6" s="6">
        <v>0.201401034518341</v>
      </c>
      <c r="O6" s="6">
        <v>0.303489646337425</v>
      </c>
      <c r="P6" s="6">
        <v>0.405682269523155</v>
      </c>
      <c r="Q6" s="6">
        <v>0.507979010045886</v>
      </c>
      <c r="R6" s="6">
        <v>0.610379973983939</v>
      </c>
      <c r="S6" s="6">
        <v>0.71288526752366</v>
      </c>
      <c r="T6" s="6">
        <v>0.815494996959615</v>
      </c>
      <c r="U6" s="6">
        <v>0.918209268694653</v>
      </c>
      <c r="V6" s="6">
        <v>1.0210281892401</v>
      </c>
      <c r="W6" s="6">
        <v>1.0210281892401</v>
      </c>
      <c r="X6" s="6">
        <v>1.0210281892401</v>
      </c>
      <c r="Y6" s="6">
        <v>1.0210281892401</v>
      </c>
      <c r="Z6" s="6">
        <v>1.0210281892401</v>
      </c>
      <c r="AA6" s="6">
        <v>1.0210281892401</v>
      </c>
      <c r="AB6" s="6">
        <v>1.0210281892401</v>
      </c>
      <c r="AC6" s="6">
        <v>1.0210281892401</v>
      </c>
      <c r="AD6" s="6">
        <v>1.0210281892401</v>
      </c>
      <c r="AE6" s="6">
        <v>1.0210281892401</v>
      </c>
      <c r="AF6" s="6">
        <v>1.0210281892401</v>
      </c>
      <c r="AG6" s="6">
        <v>1.0210281892401</v>
      </c>
      <c r="AH6" s="6">
        <v>1.0210281892401</v>
      </c>
      <c r="AI6" s="6">
        <v>1.0210281892401</v>
      </c>
      <c r="AJ6" s="6">
        <v>1.0210281892401</v>
      </c>
      <c r="AK6" s="6">
        <v>1.0210281892401</v>
      </c>
      <c r="AL6" s="6">
        <v>1.0210281892401</v>
      </c>
      <c r="AM6" s="6">
        <v>1.0210281892401</v>
      </c>
      <c r="AN6" s="6">
        <v>1.0210281892401</v>
      </c>
      <c r="AO6" s="6">
        <v>1.0210281892401</v>
      </c>
      <c r="AP6" s="6">
        <v>1.0210281892401</v>
      </c>
      <c r="AQ6" s="6">
        <v>1.0210281892401</v>
      </c>
      <c r="AR6" s="6">
        <v>1.0210281892401</v>
      </c>
      <c r="AS6" s="6">
        <v>1.0210281892401</v>
      </c>
      <c r="AT6" s="6">
        <v>1.0210281892401</v>
      </c>
      <c r="AU6" s="6">
        <v>1.0210281892401</v>
      </c>
      <c r="AV6" s="6">
        <v>1.0210281892401</v>
      </c>
      <c r="AW6" s="6">
        <v>1.0210281892401</v>
      </c>
      <c r="AX6" s="6">
        <v>1.0210281892401</v>
      </c>
      <c r="AY6" s="6">
        <v>1.0210281892401</v>
      </c>
      <c r="AZ6" s="6">
        <v>1.0210281892401</v>
      </c>
      <c r="BA6" s="6">
        <v>1.0210281892401</v>
      </c>
      <c r="BB6" s="6">
        <v>1.0210281892401</v>
      </c>
      <c r="BC6" s="6">
        <v>1.0210281892401</v>
      </c>
      <c r="BD6" s="6">
        <v>1.0210281892401</v>
      </c>
      <c r="BE6" s="6">
        <v>1.0210281892401</v>
      </c>
      <c r="BF6" s="6">
        <v>1.0210281892401</v>
      </c>
      <c r="BG6" s="6">
        <v>1.0210281892401</v>
      </c>
      <c r="BH6" s="6">
        <v>1.0210281892401</v>
      </c>
      <c r="BI6" s="6">
        <v>1.0210281892401</v>
      </c>
      <c r="BJ6" s="6">
        <v>1.02102818924006</v>
      </c>
      <c r="BK6" s="6">
        <v>1.03275471676243</v>
      </c>
      <c r="BL6" s="6">
        <v>1.04448260550089</v>
      </c>
      <c r="BM6" s="6">
        <v>1.05621185561343</v>
      </c>
      <c r="BN6" s="6">
        <v>1.06794246725809</v>
      </c>
      <c r="BO6" s="6">
        <v>1.07967444059291</v>
      </c>
      <c r="BP6" s="6">
        <v>1.09140777577596</v>
      </c>
      <c r="BQ6" s="6">
        <v>1.10314247296532</v>
      </c>
      <c r="BR6" s="6">
        <v>1.11487853231908</v>
      </c>
      <c r="BS6" s="6">
        <v>1.12661595399541</v>
      </c>
      <c r="BT6" s="6">
        <v>1.13835473815243</v>
      </c>
      <c r="BU6" s="6">
        <v>1.13835473815243</v>
      </c>
      <c r="BV6" s="6">
        <v>1.13835473815243</v>
      </c>
      <c r="BW6" s="6">
        <v>1.13835473815243</v>
      </c>
      <c r="BX6" s="6">
        <v>1.13835473815243</v>
      </c>
      <c r="BY6" s="6">
        <v>1.13835473815243</v>
      </c>
      <c r="BZ6" s="6">
        <v>1.13835473815243</v>
      </c>
      <c r="CA6" s="6">
        <v>1.13835473815243</v>
      </c>
      <c r="CB6" s="6">
        <v>1.13835473815243</v>
      </c>
      <c r="CC6" s="6">
        <v>1.13835473815243</v>
      </c>
      <c r="CD6" s="6">
        <v>1.13835473815243</v>
      </c>
      <c r="CE6" s="6">
        <v>1.13835473815243</v>
      </c>
      <c r="CF6" s="6">
        <v>1.13835473815243</v>
      </c>
      <c r="CG6" s="6">
        <v>1.13835473815243</v>
      </c>
      <c r="CH6" s="6">
        <v>1.13835473815243</v>
      </c>
      <c r="CI6" s="6">
        <v>1.13835473815243</v>
      </c>
      <c r="CJ6" s="6">
        <v>1.13835473815243</v>
      </c>
      <c r="CK6" s="6">
        <v>1.13835473815243</v>
      </c>
      <c r="CL6" s="6">
        <v>1.13835473815243</v>
      </c>
      <c r="CM6" s="6">
        <v>1.13835473815243</v>
      </c>
      <c r="CN6" s="6">
        <v>1.13835473815243</v>
      </c>
      <c r="CO6" s="6">
        <v>1.13835473815243</v>
      </c>
      <c r="CP6" s="6">
        <v>1.13835473815243</v>
      </c>
      <c r="CQ6" s="6">
        <v>1.13835473815243</v>
      </c>
      <c r="CR6" s="6">
        <v>1.13835473815243</v>
      </c>
      <c r="CS6" s="6">
        <v>1.13835473815243</v>
      </c>
      <c r="CT6" s="6">
        <v>1.13835473815244</v>
      </c>
      <c r="CU6" s="6">
        <v>1.13835473815243</v>
      </c>
      <c r="CV6" s="6">
        <v>1.13835473815243</v>
      </c>
      <c r="CW6" s="6">
        <v>1.13835473815243</v>
      </c>
      <c r="CX6" s="6">
        <v>1.13835473815243</v>
      </c>
      <c r="CY6" s="6">
        <v>1.13835473815244</v>
      </c>
      <c r="CZ6" s="6">
        <v>1.13835473815243</v>
      </c>
      <c r="DA6" s="6">
        <v>1.13835473815243</v>
      </c>
      <c r="DB6" s="6">
        <v>1.06753833398268</v>
      </c>
      <c r="DC6" s="6">
        <v>0.996771514988708</v>
      </c>
      <c r="DD6" s="6">
        <v>0.926054246451358</v>
      </c>
      <c r="DE6" s="6">
        <v>0.855386493675695</v>
      </c>
      <c r="DF6" s="6">
        <v>0.784768221991101</v>
      </c>
      <c r="DG6" s="6">
        <v>0.714199396751212</v>
      </c>
      <c r="DH6" s="6">
        <v>0.643679983334039</v>
      </c>
      <c r="DI6" s="6">
        <v>0.57320994714172</v>
      </c>
      <c r="DJ6" s="6">
        <v>0.502789253600639</v>
      </c>
      <c r="DK6" s="6">
        <v>0.432417868161366</v>
      </c>
      <c r="DL6" s="6">
        <v>0.432417868161366</v>
      </c>
      <c r="DM6" s="6">
        <v>0.432417868161366</v>
      </c>
      <c r="DN6" s="6">
        <v>0.432417868161366</v>
      </c>
      <c r="DO6" s="6">
        <v>0.432417868161366</v>
      </c>
      <c r="DP6" s="6">
        <v>0.432417868161366</v>
      </c>
      <c r="DQ6" s="6">
        <v>0.432417868161366</v>
      </c>
      <c r="DR6" s="6">
        <v>0.432417868161366</v>
      </c>
      <c r="DS6" s="6">
        <v>0.432417868161366</v>
      </c>
      <c r="DT6" s="6">
        <v>0.432417868161366</v>
      </c>
      <c r="DU6" s="6">
        <v>0.432417868161366</v>
      </c>
      <c r="DV6" s="6">
        <v>0.432417868161366</v>
      </c>
      <c r="DW6" s="6">
        <v>0.432417868161366</v>
      </c>
      <c r="DX6" s="6">
        <v>0.432417868161366</v>
      </c>
      <c r="DY6" s="6">
        <v>0.432417868161366</v>
      </c>
      <c r="DZ6" s="6">
        <v>0.432417868161366</v>
      </c>
      <c r="EA6" s="6">
        <v>0.432417868161366</v>
      </c>
      <c r="EB6" s="6">
        <v>0.432417868161394</v>
      </c>
      <c r="EC6" s="6">
        <v>0.432417868161366</v>
      </c>
      <c r="ED6" s="6">
        <v>0.432417868161366</v>
      </c>
      <c r="EE6" s="6">
        <v>0.432417868161366</v>
      </c>
      <c r="EF6" s="6">
        <v>0.432417868161366</v>
      </c>
      <c r="EG6" s="6">
        <v>0.432417868161366</v>
      </c>
      <c r="EH6" s="6">
        <v>0.432417868161366</v>
      </c>
      <c r="EI6" s="6">
        <v>0.432417868161366</v>
      </c>
      <c r="EJ6" s="6">
        <v>0.432417868161366</v>
      </c>
      <c r="EK6" s="6">
        <v>0.432417868161366</v>
      </c>
      <c r="EL6" s="6">
        <v>0.432417868161323</v>
      </c>
      <c r="EM6" s="6">
        <v>0.257386514369756</v>
      </c>
      <c r="EN6" s="6">
        <v>0.427253577015009</v>
      </c>
      <c r="EO6" s="6">
        <v>0.331882115431355</v>
      </c>
      <c r="EP6" s="6">
        <v>0.777771659403584</v>
      </c>
      <c r="EQ6" s="6">
        <v>0.791867910480178</v>
      </c>
      <c r="ER6" s="6">
        <v>1.47602685075788</v>
      </c>
      <c r="ES6" s="6">
        <v>2.31270867497282</v>
      </c>
      <c r="ET6" s="6">
        <v>2.42225851588658</v>
      </c>
      <c r="EU6" s="6">
        <v>3.90687239769964</v>
      </c>
      <c r="EV6" s="6">
        <v>4.3446567422549</v>
      </c>
      <c r="EW6" s="6">
        <v>2.93871957407947</v>
      </c>
      <c r="EX6" s="6">
        <v>0.408135941605266</v>
      </c>
      <c r="EY6" s="6">
        <v>2.5911906622275</v>
      </c>
      <c r="EZ6" s="6">
        <v>2.3112790399789</v>
      </c>
      <c r="FA6" s="6">
        <v>2.60844600235177</v>
      </c>
      <c r="FB6" s="6">
        <v>1.05644918369524</v>
      </c>
      <c r="FC6" s="6">
        <v>0.747467836955721</v>
      </c>
      <c r="FD6" s="6">
        <v>1.41112235803458</v>
      </c>
      <c r="FE6" s="6">
        <v>0.54802506058644</v>
      </c>
      <c r="FF6" s="6">
        <v>0.746042357363578</v>
      </c>
      <c r="FG6" s="6">
        <v>1.06060211108982</v>
      </c>
      <c r="FH6" s="6">
        <v>5.06966974514988</v>
      </c>
      <c r="FI6" s="6">
        <v>2.91655279929</v>
      </c>
      <c r="FJ6" s="6">
        <v>3.00244435426389</v>
      </c>
      <c r="FK6" s="6">
        <v>3.03791969366756</v>
      </c>
      <c r="FL6" s="6">
        <v>4.2201878638128</v>
      </c>
      <c r="FM6" s="6">
        <v>4.22303517608285</v>
      </c>
      <c r="FN6" s="6">
        <v>4.32089444442138</v>
      </c>
      <c r="FO6" s="6">
        <v>4.24935645885296</v>
      </c>
      <c r="FP6" s="6">
        <v>3.4315479146148</v>
      </c>
      <c r="FQ6" s="6">
        <v>4.5862987577185</v>
      </c>
      <c r="FR6" s="6">
        <v>3.22500652744262</v>
      </c>
      <c r="FS6" s="6">
        <v>3.38883254946995</v>
      </c>
      <c r="FT6" s="6">
        <v>3.31409743830015</v>
      </c>
      <c r="FU6" s="6">
        <v>3.12614421933182</v>
      </c>
      <c r="FV6" s="6">
        <v>2.38402255027515</v>
      </c>
      <c r="FW6" s="6">
        <v>1.4690009639623</v>
      </c>
      <c r="FX6" s="6">
        <v>0.079407904133433</v>
      </c>
      <c r="FY6" s="6">
        <v>-0.401924222596861</v>
      </c>
      <c r="FZ6" s="6">
        <v>-0.671773144296537</v>
      </c>
      <c r="GA6" s="6">
        <v>-0.959146237125211</v>
      </c>
      <c r="GB6" s="6">
        <v>-1.33389671879658</v>
      </c>
      <c r="GC6" s="6">
        <v>-1.96429607389558</v>
      </c>
      <c r="GD6" s="6">
        <v>-2.48886333032814</v>
      </c>
      <c r="GE6" s="6">
        <v>-2.51801406967913</v>
      </c>
      <c r="GF6" s="6">
        <v>-1.95304544382516</v>
      </c>
      <c r="GG6" s="6">
        <v>-1.67715800243712</v>
      </c>
      <c r="GH6" s="6">
        <v>-0.865192568088915</v>
      </c>
      <c r="GI6" s="6">
        <v>-0.776189418084058</v>
      </c>
      <c r="GJ6" s="6">
        <v>-0.281263890493719</v>
      </c>
      <c r="GK6" s="6">
        <v>0.186411563576002</v>
      </c>
      <c r="GL6" s="6">
        <v>0.515094514829428</v>
      </c>
      <c r="GM6" s="6">
        <v>1.51072175465825</v>
      </c>
      <c r="GN6" s="6">
        <v>2.21233074229252</v>
      </c>
      <c r="GO6" s="6">
        <v>2.42034287160267</v>
      </c>
      <c r="GP6" s="6">
        <v>2.24295345448724</v>
      </c>
      <c r="GQ6" s="6">
        <v>2.48804198059413</v>
      </c>
      <c r="GR6" s="6">
        <v>2.18409895945683</v>
      </c>
      <c r="GS6" s="6">
        <v>2.03226584751994</v>
      </c>
      <c r="GT6" s="6">
        <v>2.13892185347622</v>
      </c>
      <c r="GU6" s="6">
        <v>2.11135507235853</v>
      </c>
    </row>
    <row r="7">
      <c r="A7" s="6" t="s">
        <v>26</v>
      </c>
      <c r="B7" s="6">
        <v>0.0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0.032427064510671</v>
      </c>
      <c r="N7" s="6">
        <v>0.064864644166491</v>
      </c>
      <c r="O7" s="6">
        <v>0.097312742377184</v>
      </c>
      <c r="P7" s="6">
        <v>0.129771362553612</v>
      </c>
      <c r="Q7" s="6">
        <v>0.162240508107757</v>
      </c>
      <c r="R7" s="6">
        <v>0.194720182452656</v>
      </c>
      <c r="S7" s="6">
        <v>0.227210389002536</v>
      </c>
      <c r="T7" s="6">
        <v>0.259711131172651</v>
      </c>
      <c r="U7" s="6">
        <v>0.29222241237936</v>
      </c>
      <c r="V7" s="6">
        <v>0.324744236040232</v>
      </c>
      <c r="W7" s="6">
        <v>0.324744236040232</v>
      </c>
      <c r="X7" s="6">
        <v>0.324744236040232</v>
      </c>
      <c r="Y7" s="6">
        <v>0.324744236040232</v>
      </c>
      <c r="Z7" s="6">
        <v>0.324744236040232</v>
      </c>
      <c r="AA7" s="6">
        <v>0.324744236040232</v>
      </c>
      <c r="AB7" s="6">
        <v>0.324744236040232</v>
      </c>
      <c r="AC7" s="6">
        <v>0.324744236040232</v>
      </c>
      <c r="AD7" s="6">
        <v>0.324744236040232</v>
      </c>
      <c r="AE7" s="6">
        <v>0.324744236040232</v>
      </c>
      <c r="AF7" s="6">
        <v>0.324744236040232</v>
      </c>
      <c r="AG7" s="6">
        <v>0.324744236040232</v>
      </c>
      <c r="AH7" s="6">
        <v>0.324744236040232</v>
      </c>
      <c r="AI7" s="6">
        <v>0.324744236040232</v>
      </c>
      <c r="AJ7" s="6">
        <v>0.324744236040232</v>
      </c>
      <c r="AK7" s="6">
        <v>0.324744236040232</v>
      </c>
      <c r="AL7" s="6">
        <v>0.324744236040232</v>
      </c>
      <c r="AM7" s="6">
        <v>0.324744236040232</v>
      </c>
      <c r="AN7" s="6">
        <v>0.324744236040232</v>
      </c>
      <c r="AO7" s="6">
        <v>0.324744236040232</v>
      </c>
      <c r="AP7" s="6">
        <v>0.324744236040232</v>
      </c>
      <c r="AQ7" s="6">
        <v>0.324744236040232</v>
      </c>
      <c r="AR7" s="6">
        <v>0.324744236040232</v>
      </c>
      <c r="AS7" s="6">
        <v>0.324744236040232</v>
      </c>
      <c r="AT7" s="6">
        <v>0.324744236040232</v>
      </c>
      <c r="AU7" s="6">
        <v>0.324744236040232</v>
      </c>
      <c r="AV7" s="6">
        <v>0.324744236040232</v>
      </c>
      <c r="AW7" s="6">
        <v>0.324744236040232</v>
      </c>
      <c r="AX7" s="6">
        <v>0.324744236040232</v>
      </c>
      <c r="AY7" s="6">
        <v>0.324744236040232</v>
      </c>
      <c r="AZ7" s="6">
        <v>0.324744236040232</v>
      </c>
      <c r="BA7" s="6">
        <v>0.324744236040232</v>
      </c>
      <c r="BB7" s="6">
        <v>0.324744236040232</v>
      </c>
      <c r="BC7" s="6">
        <v>0.324744236040232</v>
      </c>
      <c r="BD7" s="6">
        <v>0.324744236040232</v>
      </c>
      <c r="BE7" s="6">
        <v>0.324744236040232</v>
      </c>
      <c r="BF7" s="6">
        <v>0.324744236040232</v>
      </c>
      <c r="BG7" s="6">
        <v>0.324744236040232</v>
      </c>
      <c r="BH7" s="6">
        <v>0.324744236040232</v>
      </c>
      <c r="BI7" s="6">
        <v>0.324744236040232</v>
      </c>
      <c r="BJ7" s="6">
        <v>0.324744236040232</v>
      </c>
      <c r="BK7" s="6">
        <v>0.324744236040232</v>
      </c>
      <c r="BL7" s="6">
        <v>0.324744236040232</v>
      </c>
      <c r="BM7" s="6">
        <v>0.324744236040232</v>
      </c>
      <c r="BN7" s="6">
        <v>0.324744236040232</v>
      </c>
      <c r="BO7" s="6">
        <v>0.324744236040232</v>
      </c>
      <c r="BP7" s="6">
        <v>0.324744236040232</v>
      </c>
      <c r="BQ7" s="6">
        <v>0.324744236040232</v>
      </c>
      <c r="BR7" s="6">
        <v>0.324744236040232</v>
      </c>
      <c r="BS7" s="6">
        <v>0.324744236040232</v>
      </c>
      <c r="BT7" s="6">
        <v>0.324744236040232</v>
      </c>
      <c r="BU7" s="6">
        <v>0.324744236040232</v>
      </c>
      <c r="BV7" s="6">
        <v>0.324744236040232</v>
      </c>
      <c r="BW7" s="6">
        <v>0.324744236040232</v>
      </c>
      <c r="BX7" s="6">
        <v>0.324744236040232</v>
      </c>
      <c r="BY7" s="6">
        <v>0.324744236040232</v>
      </c>
      <c r="BZ7" s="6">
        <v>0.324744236040232</v>
      </c>
      <c r="CA7" s="6">
        <v>0.324744236040232</v>
      </c>
      <c r="CB7" s="6">
        <v>0.324744236040232</v>
      </c>
      <c r="CC7" s="6">
        <v>0.324744236040232</v>
      </c>
      <c r="CD7" s="6">
        <v>0.324744236040232</v>
      </c>
      <c r="CE7" s="6">
        <v>0.324744236040232</v>
      </c>
      <c r="CF7" s="6">
        <v>0.324744236040232</v>
      </c>
      <c r="CG7" s="6">
        <v>0.324744236040232</v>
      </c>
      <c r="CH7" s="6">
        <v>0.324744236040232</v>
      </c>
      <c r="CI7" s="6">
        <v>0.324744236040232</v>
      </c>
      <c r="CJ7" s="6">
        <v>0.324744236040232</v>
      </c>
      <c r="CK7" s="6">
        <v>0.324744236040232</v>
      </c>
      <c r="CL7" s="6">
        <v>0.324744236040232</v>
      </c>
      <c r="CM7" s="6">
        <v>0.324744236040232</v>
      </c>
      <c r="CN7" s="6">
        <v>0.324744236040232</v>
      </c>
      <c r="CO7" s="6">
        <v>0.324744236040232</v>
      </c>
      <c r="CP7" s="6">
        <v>0.324744236040232</v>
      </c>
      <c r="CQ7" s="6">
        <v>0.324744236040232</v>
      </c>
      <c r="CR7" s="6">
        <v>0.324744236040232</v>
      </c>
      <c r="CS7" s="6">
        <v>0.324744236040232</v>
      </c>
      <c r="CT7" s="6">
        <v>0.324744236040232</v>
      </c>
      <c r="CU7" s="6">
        <v>0.324744236040232</v>
      </c>
      <c r="CV7" s="6">
        <v>0.324744236040232</v>
      </c>
      <c r="CW7" s="6">
        <v>0.324744236040232</v>
      </c>
      <c r="CX7" s="6">
        <v>0.324744236040232</v>
      </c>
      <c r="CY7" s="6">
        <v>0.324744236040232</v>
      </c>
      <c r="CZ7" s="6">
        <v>0.324744236040232</v>
      </c>
      <c r="DA7" s="6">
        <v>0.32474423604026</v>
      </c>
      <c r="DB7" s="6">
        <v>0.7237626013072</v>
      </c>
      <c r="DC7" s="6">
        <v>1.124367969432</v>
      </c>
      <c r="DD7" s="6">
        <v>1.52656665234994</v>
      </c>
      <c r="DE7" s="6">
        <v>1.93036498710046</v>
      </c>
      <c r="DF7" s="6">
        <v>2.33576933592714</v>
      </c>
      <c r="DG7" s="6">
        <v>2.74278608637786</v>
      </c>
      <c r="DH7" s="6">
        <v>3.15142165140558</v>
      </c>
      <c r="DI7" s="6">
        <v>3.56168246946925</v>
      </c>
      <c r="DJ7" s="6">
        <v>3.97357500463519</v>
      </c>
      <c r="DK7" s="6">
        <v>4.3871057466792</v>
      </c>
      <c r="DL7" s="6">
        <v>4.3871057466792</v>
      </c>
      <c r="DM7" s="6">
        <v>4.3871057466792</v>
      </c>
      <c r="DN7" s="6">
        <v>4.3871057466792</v>
      </c>
      <c r="DO7" s="6">
        <v>4.3871057466792</v>
      </c>
      <c r="DP7" s="6">
        <v>4.3871057466792</v>
      </c>
      <c r="DQ7" s="6">
        <v>4.3871057466792</v>
      </c>
      <c r="DR7" s="6">
        <v>4.3871057466792</v>
      </c>
      <c r="DS7" s="6">
        <v>4.3871057466792</v>
      </c>
      <c r="DT7" s="6">
        <v>4.3871057466792</v>
      </c>
      <c r="DU7" s="6">
        <v>4.3871057466792</v>
      </c>
      <c r="DV7" s="6">
        <v>4.3871057466792</v>
      </c>
      <c r="DW7" s="6">
        <v>4.3871057466792</v>
      </c>
      <c r="DX7" s="6">
        <v>4.3871057466792</v>
      </c>
      <c r="DY7" s="6">
        <v>4.3871057466792</v>
      </c>
      <c r="DZ7" s="6">
        <v>4.3871057466792</v>
      </c>
      <c r="EA7" s="6">
        <v>4.3871057466792</v>
      </c>
      <c r="EB7" s="6">
        <v>4.3871057466792</v>
      </c>
      <c r="EC7" s="6">
        <v>4.3871057466792</v>
      </c>
      <c r="ED7" s="6">
        <v>4.3871057466792</v>
      </c>
      <c r="EE7" s="6">
        <v>4.3871057466792</v>
      </c>
      <c r="EF7" s="6">
        <v>4.3871057466792</v>
      </c>
      <c r="EG7" s="6">
        <v>4.3871057466792</v>
      </c>
      <c r="EH7" s="6">
        <v>4.3871057466792</v>
      </c>
      <c r="EI7" s="6">
        <v>4.3871057466792</v>
      </c>
      <c r="EJ7" s="6">
        <v>4.3871057466792</v>
      </c>
      <c r="EK7" s="6">
        <v>4.3871057466792</v>
      </c>
      <c r="EL7" s="6">
        <v>4.38710574667922</v>
      </c>
      <c r="EM7" s="6">
        <v>4.09442938740285</v>
      </c>
      <c r="EN7" s="6">
        <v>3.80257362230489</v>
      </c>
      <c r="EO7" s="6">
        <v>3.5115361506365</v>
      </c>
      <c r="EP7" s="6">
        <v>3.22131467809956</v>
      </c>
      <c r="EQ7" s="6">
        <v>2.93190691682852</v>
      </c>
      <c r="ER7" s="6">
        <v>2.64331058537259</v>
      </c>
      <c r="ES7" s="6">
        <v>2.3555234086776</v>
      </c>
      <c r="ET7" s="6">
        <v>2.06854311806796</v>
      </c>
      <c r="EU7" s="6">
        <v>1.78236745122906</v>
      </c>
      <c r="EV7" s="6">
        <v>1.49699415218916</v>
      </c>
      <c r="EW7" s="6">
        <v>1.49699415218913</v>
      </c>
      <c r="EX7" s="6">
        <v>1.49699415218913</v>
      </c>
      <c r="EY7" s="6">
        <v>1.49699415218913</v>
      </c>
      <c r="EZ7" s="6">
        <v>1.49699415218913</v>
      </c>
      <c r="FA7" s="6">
        <v>1.49699415218913</v>
      </c>
      <c r="FB7" s="6">
        <v>1.49699415218916</v>
      </c>
      <c r="FC7" s="6">
        <v>1.49699415218913</v>
      </c>
      <c r="FD7" s="6">
        <v>1.49699415218913</v>
      </c>
      <c r="FE7" s="6">
        <v>1.49699415218916</v>
      </c>
      <c r="FF7" s="6">
        <v>1.49699415218913</v>
      </c>
      <c r="FG7" s="6">
        <v>1.49699415218913</v>
      </c>
      <c r="FH7" s="6">
        <v>1.49699415218913</v>
      </c>
      <c r="FI7" s="6">
        <v>1.49699415218916</v>
      </c>
      <c r="FJ7" s="6">
        <v>1.36616655298469</v>
      </c>
      <c r="FK7" s="6">
        <v>1.23550758794381</v>
      </c>
      <c r="FL7" s="6">
        <v>1.10501703970041</v>
      </c>
      <c r="FM7" s="6">
        <v>0.974694691168622</v>
      </c>
      <c r="FN7" s="6">
        <v>0.844540325542368</v>
      </c>
      <c r="FO7" s="6">
        <v>0.714553726295051</v>
      </c>
      <c r="FP7" s="6">
        <v>0.584734677179142</v>
      </c>
      <c r="FQ7" s="6">
        <v>0.455082962225902</v>
      </c>
      <c r="FR7" s="6">
        <v>0.325598365744881</v>
      </c>
      <c r="FS7" s="6">
        <v>0.196280672323695</v>
      </c>
      <c r="FT7" s="6">
        <v>0.196280672323709</v>
      </c>
      <c r="FU7" s="6">
        <v>0.196280672323709</v>
      </c>
      <c r="FV7" s="6">
        <v>0.196280672323709</v>
      </c>
      <c r="FW7" s="6">
        <v>0.196280672323709</v>
      </c>
      <c r="FX7" s="6">
        <v>0.196280672323709</v>
      </c>
      <c r="FY7" s="6">
        <v>0.196280672323709</v>
      </c>
      <c r="FZ7" s="6">
        <v>0.196280672323695</v>
      </c>
      <c r="GA7" s="6">
        <v>0.340428374002059</v>
      </c>
      <c r="GB7" s="6">
        <v>0.484783454235412</v>
      </c>
      <c r="GC7" s="6">
        <v>0.629346211369565</v>
      </c>
      <c r="GD7" s="6">
        <v>0.774116944179497</v>
      </c>
      <c r="GE7" s="6">
        <v>0.91909595187019</v>
      </c>
      <c r="GF7" s="6">
        <v>1.06428353407692</v>
      </c>
      <c r="GG7" s="6">
        <v>1.20967999086608</v>
      </c>
      <c r="GH7" s="6">
        <v>1.35528562273576</v>
      </c>
      <c r="GI7" s="6">
        <v>1.5011007306164</v>
      </c>
      <c r="GJ7" s="6">
        <v>1.6471256158713</v>
      </c>
      <c r="GK7" s="6">
        <v>1.6471256158713</v>
      </c>
      <c r="GL7" s="6">
        <v>2.02179472093336</v>
      </c>
      <c r="GM7" s="6">
        <v>2.39784484820763</v>
      </c>
      <c r="GN7" s="6">
        <v>2.77528108811218</v>
      </c>
      <c r="GO7" s="6">
        <v>3.15410854982812</v>
      </c>
      <c r="GP7" s="6">
        <v>4.65503318153395</v>
      </c>
      <c r="GQ7" s="6">
        <v>6.17779673736729</v>
      </c>
      <c r="GR7" s="4"/>
      <c r="GS7" s="4"/>
      <c r="GT7" s="4"/>
      <c r="GU7" s="4"/>
    </row>
    <row r="8">
      <c r="A8" s="6" t="s">
        <v>27</v>
      </c>
      <c r="B8" s="6">
        <v>0.165947699164562</v>
      </c>
      <c r="C8" s="6">
        <v>0.165947699164562</v>
      </c>
      <c r="D8" s="6">
        <v>0.165947699164562</v>
      </c>
      <c r="E8" s="6">
        <v>0.165947699164562</v>
      </c>
      <c r="F8" s="6">
        <v>0.165947699164562</v>
      </c>
      <c r="G8" s="6">
        <v>0.165947699164562</v>
      </c>
      <c r="H8" s="6">
        <v>0.165947699164562</v>
      </c>
      <c r="I8" s="6">
        <v>0.165947699164562</v>
      </c>
      <c r="J8" s="6">
        <v>0.165947699164562</v>
      </c>
      <c r="K8" s="6">
        <v>0.165947699164562</v>
      </c>
      <c r="L8" s="6">
        <v>0.165947699164562</v>
      </c>
      <c r="M8" s="6">
        <v>0.266291040162997</v>
      </c>
      <c r="N8" s="6">
        <v>0.366734902209913</v>
      </c>
      <c r="O8" s="6">
        <v>0.46727938600435</v>
      </c>
      <c r="P8" s="6">
        <v>0.567924592346273</v>
      </c>
      <c r="Q8" s="6">
        <v>0.668670622136602</v>
      </c>
      <c r="R8" s="6">
        <v>0.769517576377311</v>
      </c>
      <c r="S8" s="6">
        <v>0.870465556171652</v>
      </c>
      <c r="T8" s="6">
        <v>0.971514662724047</v>
      </c>
      <c r="U8" s="6">
        <v>1.07266499734038</v>
      </c>
      <c r="V8" s="6">
        <v>1.17391666142797</v>
      </c>
      <c r="W8" s="6">
        <v>1.17391666142797</v>
      </c>
      <c r="X8" s="6">
        <v>1.17391666142797</v>
      </c>
      <c r="Y8" s="6">
        <v>1.17391666142797</v>
      </c>
      <c r="Z8" s="6">
        <v>1.17391666142797</v>
      </c>
      <c r="AA8" s="6">
        <v>1.17391666142797</v>
      </c>
      <c r="AB8" s="6">
        <v>1.17391666142797</v>
      </c>
      <c r="AC8" s="6">
        <v>1.17391666142797</v>
      </c>
      <c r="AD8" s="6">
        <v>1.17391666142797</v>
      </c>
      <c r="AE8" s="6">
        <v>1.17391666142797</v>
      </c>
      <c r="AF8" s="6">
        <v>1.17391666142797</v>
      </c>
      <c r="AG8" s="6">
        <v>1.17391666142797</v>
      </c>
      <c r="AH8" s="6">
        <v>1.17391666142797</v>
      </c>
      <c r="AI8" s="6">
        <v>1.17391666142797</v>
      </c>
      <c r="AJ8" s="6">
        <v>1.17391666142797</v>
      </c>
      <c r="AK8" s="6">
        <v>1.17391666142797</v>
      </c>
      <c r="AL8" s="6">
        <v>1.17391666142797</v>
      </c>
      <c r="AM8" s="6">
        <v>1.17391666142797</v>
      </c>
      <c r="AN8" s="6">
        <v>1.17391666142797</v>
      </c>
      <c r="AO8" s="6">
        <v>1.17391666142797</v>
      </c>
      <c r="AP8" s="6">
        <v>1.17391666142797</v>
      </c>
      <c r="AQ8" s="6">
        <v>1.17391666142797</v>
      </c>
      <c r="AR8" s="6">
        <v>1.17391666142797</v>
      </c>
      <c r="AS8" s="6">
        <v>1.17391666142797</v>
      </c>
      <c r="AT8" s="6">
        <v>1.17391666142797</v>
      </c>
      <c r="AU8" s="6">
        <v>1.17391666142797</v>
      </c>
      <c r="AV8" s="6">
        <v>1.17391666142797</v>
      </c>
      <c r="AW8" s="6">
        <v>1.17391666142797</v>
      </c>
      <c r="AX8" s="6">
        <v>1.17391666142797</v>
      </c>
      <c r="AY8" s="6">
        <v>1.17391666142797</v>
      </c>
      <c r="AZ8" s="6">
        <v>1.17391666142797</v>
      </c>
      <c r="BA8" s="6">
        <v>1.17391666142797</v>
      </c>
      <c r="BB8" s="6">
        <v>1.17391666142797</v>
      </c>
      <c r="BC8" s="6">
        <v>1.17391666142797</v>
      </c>
      <c r="BD8" s="6">
        <v>1.17391666142797</v>
      </c>
      <c r="BE8" s="6">
        <v>1.17391666142797</v>
      </c>
      <c r="BF8" s="6">
        <v>1.17391666142797</v>
      </c>
      <c r="BG8" s="6">
        <v>1.17391666142797</v>
      </c>
      <c r="BH8" s="6">
        <v>1.17391666142797</v>
      </c>
      <c r="BI8" s="6">
        <v>1.17391666142797</v>
      </c>
      <c r="BJ8" s="6">
        <v>1.17391666142797</v>
      </c>
      <c r="BK8" s="6">
        <v>1.17391666142797</v>
      </c>
      <c r="BL8" s="6">
        <v>1.17391666142797</v>
      </c>
      <c r="BM8" s="6">
        <v>1.17391666142797</v>
      </c>
      <c r="BN8" s="6">
        <v>1.17391666142797</v>
      </c>
      <c r="BO8" s="6">
        <v>1.17391666142797</v>
      </c>
      <c r="BP8" s="6">
        <v>1.17391666142797</v>
      </c>
      <c r="BQ8" s="6">
        <v>1.17391666142797</v>
      </c>
      <c r="BR8" s="6">
        <v>1.17391666142797</v>
      </c>
      <c r="BS8" s="6">
        <v>1.17391666142797</v>
      </c>
      <c r="BT8" s="6">
        <v>1.17391666142797</v>
      </c>
      <c r="BU8" s="6">
        <v>1.17391666142797</v>
      </c>
      <c r="BV8" s="6">
        <v>1.17391666142797</v>
      </c>
      <c r="BW8" s="6">
        <v>1.17391666142797</v>
      </c>
      <c r="BX8" s="6">
        <v>1.17391666142797</v>
      </c>
      <c r="BY8" s="6">
        <v>1.17391666142797</v>
      </c>
      <c r="BZ8" s="6">
        <v>1.17391666142797</v>
      </c>
      <c r="CA8" s="6">
        <v>1.17391666142797</v>
      </c>
      <c r="CB8" s="6">
        <v>1.17391666142797</v>
      </c>
      <c r="CC8" s="6">
        <v>1.17391666142797</v>
      </c>
      <c r="CD8" s="6">
        <v>1.17391666142797</v>
      </c>
      <c r="CE8" s="6">
        <v>1.17391666142794</v>
      </c>
      <c r="CF8" s="6">
        <v>1.17391666142797</v>
      </c>
      <c r="CG8" s="6">
        <v>1.17391666142797</v>
      </c>
      <c r="CH8" s="6">
        <v>1.17391666142797</v>
      </c>
      <c r="CI8" s="6">
        <v>1.17391666142797</v>
      </c>
      <c r="CJ8" s="6">
        <v>1.17391666142797</v>
      </c>
      <c r="CK8" s="6">
        <v>1.17391666142797</v>
      </c>
      <c r="CL8" s="6">
        <v>1.17391666142797</v>
      </c>
      <c r="CM8" s="6">
        <v>1.17391666142797</v>
      </c>
      <c r="CN8" s="6">
        <v>1.17391666142797</v>
      </c>
      <c r="CO8" s="6">
        <v>1.17391666142797</v>
      </c>
      <c r="CP8" s="6">
        <v>1.17391666142797</v>
      </c>
      <c r="CQ8" s="6">
        <v>1.17391666142797</v>
      </c>
      <c r="CR8" s="6">
        <v>1.17391666142797</v>
      </c>
      <c r="CS8" s="6">
        <v>1.17391666142794</v>
      </c>
      <c r="CT8" s="6">
        <v>1.17391666142797</v>
      </c>
      <c r="CU8" s="6">
        <v>1.17391666142797</v>
      </c>
      <c r="CV8" s="6">
        <v>1.17391666142797</v>
      </c>
      <c r="CW8" s="6">
        <v>1.17391666142794</v>
      </c>
      <c r="CX8" s="6">
        <v>1.17391666142797</v>
      </c>
      <c r="CY8" s="6">
        <v>1.17391666142797</v>
      </c>
      <c r="CZ8" s="6">
        <v>1.17391666142797</v>
      </c>
      <c r="DA8" s="6">
        <v>1.17391666142805</v>
      </c>
      <c r="DB8" s="6">
        <v>1.43388745770112</v>
      </c>
      <c r="DC8" s="6">
        <v>1.69452626028593</v>
      </c>
      <c r="DD8" s="6">
        <v>1.95583478565389</v>
      </c>
      <c r="DE8" s="6">
        <v>2.2178147546869</v>
      </c>
      <c r="DF8" s="6">
        <v>2.48046789268881</v>
      </c>
      <c r="DG8" s="6">
        <v>2.74379592939668</v>
      </c>
      <c r="DH8" s="6">
        <v>3.00780059899215</v>
      </c>
      <c r="DI8" s="6">
        <v>3.27248364011301</v>
      </c>
      <c r="DJ8" s="6">
        <v>3.53784679586451</v>
      </c>
      <c r="DK8" s="6">
        <v>3.8038918138308</v>
      </c>
      <c r="DL8" s="6">
        <v>3.8038918138308</v>
      </c>
      <c r="DM8" s="6">
        <v>3.8038918138308</v>
      </c>
      <c r="DN8" s="6">
        <v>3.80389181383083</v>
      </c>
      <c r="DO8" s="6">
        <v>3.8038918138308</v>
      </c>
      <c r="DP8" s="6">
        <v>3.8038918138308</v>
      </c>
      <c r="DQ8" s="6">
        <v>3.8038918138308</v>
      </c>
      <c r="DR8" s="6">
        <v>3.8038918138308</v>
      </c>
      <c r="DS8" s="6">
        <v>3.8038918138308</v>
      </c>
      <c r="DT8" s="6">
        <v>3.8038918138308</v>
      </c>
      <c r="DU8" s="6">
        <v>3.8038918138308</v>
      </c>
      <c r="DV8" s="6">
        <v>3.8038918138308</v>
      </c>
      <c r="DW8" s="6">
        <v>3.8038918138308</v>
      </c>
      <c r="DX8" s="6">
        <v>3.8038918138308</v>
      </c>
      <c r="DY8" s="6">
        <v>3.8038918138308</v>
      </c>
      <c r="DZ8" s="6">
        <v>3.8038918138308</v>
      </c>
      <c r="EA8" s="6">
        <v>3.8038918138308</v>
      </c>
      <c r="EB8" s="6">
        <v>3.8038918138308</v>
      </c>
      <c r="EC8" s="6">
        <v>3.8038918138308</v>
      </c>
      <c r="ED8" s="6">
        <v>3.8038918138308</v>
      </c>
      <c r="EE8" s="6">
        <v>3.8038918138308</v>
      </c>
      <c r="EF8" s="6">
        <v>3.8038918138308</v>
      </c>
      <c r="EG8" s="6">
        <v>3.8038918138308</v>
      </c>
      <c r="EH8" s="6">
        <v>3.8038918138308</v>
      </c>
      <c r="EI8" s="6">
        <v>3.8038918138308</v>
      </c>
      <c r="EJ8" s="6">
        <v>3.8038918138308</v>
      </c>
      <c r="EK8" s="6">
        <v>3.8038918138308</v>
      </c>
      <c r="EL8" s="6">
        <v>3.8038918138308</v>
      </c>
      <c r="EM8" s="6">
        <v>3.8038918138308</v>
      </c>
      <c r="EN8" s="6">
        <v>3.8038918138308</v>
      </c>
      <c r="EO8" s="6">
        <v>3.8038918138308</v>
      </c>
      <c r="EP8" s="6">
        <v>3.8038918138308</v>
      </c>
      <c r="EQ8" s="6">
        <v>3.8038918138308</v>
      </c>
      <c r="ER8" s="6">
        <v>3.8038918138308</v>
      </c>
      <c r="ES8" s="6">
        <v>3.8038918138308</v>
      </c>
      <c r="ET8" s="6">
        <v>3.8038918138308</v>
      </c>
      <c r="EU8" s="6">
        <v>3.8038918138308</v>
      </c>
      <c r="EV8" s="6">
        <v>3.8038918138308</v>
      </c>
      <c r="EW8" s="6">
        <v>3.8038918138308</v>
      </c>
      <c r="EX8" s="6">
        <v>3.8038918138308</v>
      </c>
      <c r="EY8" s="6">
        <v>3.8038918138308</v>
      </c>
      <c r="EZ8" s="6">
        <v>3.8038918138308</v>
      </c>
      <c r="FA8" s="6">
        <v>3.8038918138308</v>
      </c>
      <c r="FB8" s="6">
        <v>3.8038918138308</v>
      </c>
      <c r="FC8" s="6">
        <v>3.8038918138308</v>
      </c>
      <c r="FD8" s="6">
        <v>3.8038918138308</v>
      </c>
      <c r="FE8" s="6">
        <v>3.8038918138308</v>
      </c>
      <c r="FF8" s="6">
        <v>3.80389181383079</v>
      </c>
      <c r="FG8" s="6">
        <v>3.35451019992917</v>
      </c>
      <c r="FH8" s="6">
        <v>3.25012763400623</v>
      </c>
      <c r="FI8" s="6">
        <v>3.13330595126394</v>
      </c>
      <c r="FJ8" s="6">
        <v>2.83801320941039</v>
      </c>
      <c r="FK8" s="6">
        <v>2.08045981186376</v>
      </c>
      <c r="FL8" s="6">
        <v>1.64591901797633</v>
      </c>
      <c r="FM8" s="6">
        <v>1.20277769669713</v>
      </c>
      <c r="FN8" s="6">
        <v>0.630366196529494</v>
      </c>
      <c r="FO8" s="6">
        <v>-0.11826230038676</v>
      </c>
      <c r="FP8" s="6">
        <v>-0.701976751548699</v>
      </c>
      <c r="FQ8" s="6">
        <v>-1.1467826098027</v>
      </c>
      <c r="FR8" s="6">
        <v>-1.82213585985875</v>
      </c>
      <c r="FS8" s="6">
        <v>-2.42244093160389</v>
      </c>
      <c r="FT8" s="6">
        <v>-2.78489323398588</v>
      </c>
      <c r="FU8" s="6">
        <v>-2.56318742731364</v>
      </c>
      <c r="FV8" s="6">
        <v>-2.45182397694911</v>
      </c>
      <c r="FW8" s="6">
        <v>-2.03211140137475</v>
      </c>
      <c r="FX8" s="6">
        <v>-1.49959050152799</v>
      </c>
      <c r="FY8" s="6">
        <v>-0.859923541248378</v>
      </c>
      <c r="FZ8" s="6">
        <v>-0.568486889774817</v>
      </c>
      <c r="GA8" s="6">
        <v>-0.208840887788568</v>
      </c>
      <c r="GB8" s="6">
        <v>-0.176645114814718</v>
      </c>
      <c r="GC8" s="6">
        <v>-0.404044128847275</v>
      </c>
      <c r="GD8" s="6">
        <v>-0.285537930489511</v>
      </c>
      <c r="GE8" s="6">
        <v>-0.159005745058892</v>
      </c>
      <c r="GF8" s="6">
        <v>0.084577732322416</v>
      </c>
      <c r="GG8" s="6">
        <v>0.543937720762173</v>
      </c>
      <c r="GH8" s="6">
        <v>0.51984440811043</v>
      </c>
      <c r="GI8" s="6">
        <v>0.640002733255812</v>
      </c>
      <c r="GJ8" s="6">
        <v>0.599053362053567</v>
      </c>
      <c r="GK8" s="6">
        <v>1.71344979382108</v>
      </c>
      <c r="GL8" s="6">
        <v>2.46164630756314</v>
      </c>
      <c r="GM8" s="6">
        <v>3.48135180914142</v>
      </c>
      <c r="GN8" s="6">
        <v>4.07943559698334</v>
      </c>
      <c r="GO8" s="6">
        <v>4.52122862586559</v>
      </c>
      <c r="GP8" s="6">
        <v>4.44716003664092</v>
      </c>
      <c r="GQ8" s="6">
        <v>3.41247283916857</v>
      </c>
      <c r="GR8" s="6">
        <v>2.48532418564405</v>
      </c>
      <c r="GS8" s="6">
        <v>1.42014827739298</v>
      </c>
      <c r="GT8" s="6">
        <v>0.88456533800337</v>
      </c>
      <c r="GU8" s="6">
        <v>-0.510867192480831</v>
      </c>
    </row>
    <row r="9">
      <c r="A9" s="6" t="s">
        <v>28</v>
      </c>
      <c r="B9" s="6">
        <v>0.425302812218689</v>
      </c>
      <c r="C9" s="6">
        <v>0.425302812218689</v>
      </c>
      <c r="D9" s="6">
        <v>0.425302812218689</v>
      </c>
      <c r="E9" s="6">
        <v>0.425302812218689</v>
      </c>
      <c r="F9" s="6">
        <v>0.425302812218689</v>
      </c>
      <c r="G9" s="6">
        <v>0.425302812218689</v>
      </c>
      <c r="H9" s="6">
        <v>0.425302812218689</v>
      </c>
      <c r="I9" s="6">
        <v>0.425302812218689</v>
      </c>
      <c r="J9" s="6">
        <v>0.425302812218689</v>
      </c>
      <c r="K9" s="6">
        <v>0.425302812218689</v>
      </c>
      <c r="L9" s="6">
        <v>0.425302812218689</v>
      </c>
      <c r="M9" s="6">
        <v>0.425302812218689</v>
      </c>
      <c r="N9" s="6">
        <v>0.425302812218689</v>
      </c>
      <c r="O9" s="6">
        <v>0.425302812218689</v>
      </c>
      <c r="P9" s="6">
        <v>0.425302812218689</v>
      </c>
      <c r="Q9" s="6">
        <v>0.425302812218661</v>
      </c>
      <c r="R9" s="6">
        <v>0.425302812218661</v>
      </c>
      <c r="S9" s="6">
        <v>0.425302812218689</v>
      </c>
      <c r="T9" s="6">
        <v>0.425302812218689</v>
      </c>
      <c r="U9" s="6">
        <v>0.425302812218689</v>
      </c>
      <c r="V9" s="6">
        <v>0.425302812218689</v>
      </c>
      <c r="W9" s="6">
        <v>0.425302812218689</v>
      </c>
      <c r="X9" s="6">
        <v>0.425302812218689</v>
      </c>
      <c r="Y9" s="6">
        <v>0.425302812218689</v>
      </c>
      <c r="Z9" s="6">
        <v>0.425302812218689</v>
      </c>
      <c r="AA9" s="6">
        <v>0.425302812218689</v>
      </c>
      <c r="AB9" s="6">
        <v>0.425302812218689</v>
      </c>
      <c r="AC9" s="6">
        <v>0.425302812218689</v>
      </c>
      <c r="AD9" s="6">
        <v>0.425302812218689</v>
      </c>
      <c r="AE9" s="6">
        <v>0.425302812218689</v>
      </c>
      <c r="AF9" s="6">
        <v>0.425302812218689</v>
      </c>
      <c r="AG9" s="6">
        <v>0.425302812218689</v>
      </c>
      <c r="AH9" s="6">
        <v>0.425302812218689</v>
      </c>
      <c r="AI9" s="6">
        <v>0.425302812218689</v>
      </c>
      <c r="AJ9" s="6">
        <v>0.425302812218689</v>
      </c>
      <c r="AK9" s="6">
        <v>0.425302812218689</v>
      </c>
      <c r="AL9" s="6">
        <v>0.425302812218661</v>
      </c>
      <c r="AM9" s="6">
        <v>0.425302812218689</v>
      </c>
      <c r="AN9" s="6">
        <v>0.425302812218689</v>
      </c>
      <c r="AO9" s="6">
        <v>0.425302812218689</v>
      </c>
      <c r="AP9" s="6">
        <v>0.425302812218661</v>
      </c>
      <c r="AQ9" s="6">
        <v>0.425302812218689</v>
      </c>
      <c r="AR9" s="6">
        <v>0.425302812218689</v>
      </c>
      <c r="AS9" s="6">
        <v>0.425302812218689</v>
      </c>
      <c r="AT9" s="6">
        <v>0.425302812218689</v>
      </c>
      <c r="AU9" s="6">
        <v>0.425302812218689</v>
      </c>
      <c r="AV9" s="6">
        <v>0.425302812218689</v>
      </c>
      <c r="AW9" s="6">
        <v>0.425302812218689</v>
      </c>
      <c r="AX9" s="6">
        <v>0.425302812218689</v>
      </c>
      <c r="AY9" s="6">
        <v>0.425302812218689</v>
      </c>
      <c r="AZ9" s="6">
        <v>0.425302812218689</v>
      </c>
      <c r="BA9" s="6">
        <v>0.425302812218689</v>
      </c>
      <c r="BB9" s="6">
        <v>0.425302812218689</v>
      </c>
      <c r="BC9" s="6">
        <v>0.425302812218689</v>
      </c>
      <c r="BD9" s="6">
        <v>0.425302812218689</v>
      </c>
      <c r="BE9" s="6">
        <v>0.425302812218689</v>
      </c>
      <c r="BF9" s="6">
        <v>0.425302812218689</v>
      </c>
      <c r="BG9" s="6">
        <v>0.425302812218689</v>
      </c>
      <c r="BH9" s="6">
        <v>0.425302812218689</v>
      </c>
      <c r="BI9" s="6">
        <v>0.425302812218689</v>
      </c>
      <c r="BJ9" s="6">
        <v>0.425302812218689</v>
      </c>
      <c r="BK9" s="6">
        <v>0.425302812218689</v>
      </c>
      <c r="BL9" s="6">
        <v>0.425302812218689</v>
      </c>
      <c r="BM9" s="6">
        <v>0.425302812218689</v>
      </c>
      <c r="BN9" s="6">
        <v>0.425302812218689</v>
      </c>
      <c r="BO9" s="6">
        <v>0.425302812218689</v>
      </c>
      <c r="BP9" s="6">
        <v>0.425302812218689</v>
      </c>
      <c r="BQ9" s="6">
        <v>0.425302812218689</v>
      </c>
      <c r="BR9" s="6">
        <v>0.425302812218689</v>
      </c>
      <c r="BS9" s="6">
        <v>0.425302812218689</v>
      </c>
      <c r="BT9" s="6">
        <v>0.425302812218689</v>
      </c>
      <c r="BU9" s="6">
        <v>0.425302812218689</v>
      </c>
      <c r="BV9" s="6">
        <v>0.425302812218689</v>
      </c>
      <c r="BW9" s="6">
        <v>0.425302812218689</v>
      </c>
      <c r="BX9" s="6">
        <v>0.425302812218689</v>
      </c>
      <c r="BY9" s="6">
        <v>0.425302812218689</v>
      </c>
      <c r="BZ9" s="6">
        <v>0.425302812218689</v>
      </c>
      <c r="CA9" s="6">
        <v>0.425302812218689</v>
      </c>
      <c r="CB9" s="6">
        <v>0.425302812218689</v>
      </c>
      <c r="CC9" s="6">
        <v>0.425302812218689</v>
      </c>
      <c r="CD9" s="6">
        <v>0.425302812218689</v>
      </c>
      <c r="CE9" s="6">
        <v>0.425302812218689</v>
      </c>
      <c r="CF9" s="6">
        <v>0.425302812218689</v>
      </c>
      <c r="CG9" s="6">
        <v>0.425302812218689</v>
      </c>
      <c r="CH9" s="6">
        <v>0.425302812218689</v>
      </c>
      <c r="CI9" s="6">
        <v>0.425302812218689</v>
      </c>
      <c r="CJ9" s="6">
        <v>0.425302812218689</v>
      </c>
      <c r="CK9" s="6">
        <v>0.425302812218689</v>
      </c>
      <c r="CL9" s="6">
        <v>0.425302812218689</v>
      </c>
      <c r="CM9" s="6">
        <v>0.425302812218689</v>
      </c>
      <c r="CN9" s="6">
        <v>0.425302812218689</v>
      </c>
      <c r="CO9" s="6">
        <v>0.425302812218689</v>
      </c>
      <c r="CP9" s="6">
        <v>0.425302812218689</v>
      </c>
      <c r="CQ9" s="6">
        <v>0.425302812218689</v>
      </c>
      <c r="CR9" s="6">
        <v>0.425302812218689</v>
      </c>
      <c r="CS9" s="6">
        <v>0.425302812218689</v>
      </c>
      <c r="CT9" s="6">
        <v>0.425302812218689</v>
      </c>
      <c r="CU9" s="6">
        <v>0.425302812218689</v>
      </c>
      <c r="CV9" s="6">
        <v>0.425302812218689</v>
      </c>
      <c r="CW9" s="6">
        <v>0.425302812218689</v>
      </c>
      <c r="CX9" s="6">
        <v>0.425302812218689</v>
      </c>
      <c r="CY9" s="6">
        <v>0.425302812218689</v>
      </c>
      <c r="CZ9" s="6">
        <v>0.425302812218689</v>
      </c>
      <c r="DA9" s="6">
        <v>0.425302812218405</v>
      </c>
      <c r="DB9" s="6">
        <v>0.67580501791565</v>
      </c>
      <c r="DC9" s="6">
        <v>0.926932079633232</v>
      </c>
      <c r="DD9" s="6">
        <v>1.17868555602034</v>
      </c>
      <c r="DE9" s="6">
        <v>1.431067009614</v>
      </c>
      <c r="DF9" s="6">
        <v>1.68407800684885</v>
      </c>
      <c r="DG9" s="6">
        <v>1.93772011806692</v>
      </c>
      <c r="DH9" s="6">
        <v>2.19199491752728</v>
      </c>
      <c r="DI9" s="6">
        <v>2.44690398341586</v>
      </c>
      <c r="DJ9" s="6">
        <v>2.70244889785528</v>
      </c>
      <c r="DK9" s="6">
        <v>2.95863124691481</v>
      </c>
      <c r="DL9" s="6">
        <v>2.95863124691481</v>
      </c>
      <c r="DM9" s="6">
        <v>2.95863124691481</v>
      </c>
      <c r="DN9" s="6">
        <v>2.95863124691481</v>
      </c>
      <c r="DO9" s="6">
        <v>2.95863124691481</v>
      </c>
      <c r="DP9" s="6">
        <v>2.95863124691481</v>
      </c>
      <c r="DQ9" s="6">
        <v>2.95863124691481</v>
      </c>
      <c r="DR9" s="6">
        <v>2.95863124691481</v>
      </c>
      <c r="DS9" s="6">
        <v>2.95863124691481</v>
      </c>
      <c r="DT9" s="6">
        <v>2.95863124691481</v>
      </c>
      <c r="DU9" s="6">
        <v>2.95863124691481</v>
      </c>
      <c r="DV9" s="6">
        <v>2.95863124691481</v>
      </c>
      <c r="DW9" s="6">
        <v>2.95863124691481</v>
      </c>
      <c r="DX9" s="6">
        <v>2.95863124691481</v>
      </c>
      <c r="DY9" s="6">
        <v>2.95863124691481</v>
      </c>
      <c r="DZ9" s="6">
        <v>2.95863124691481</v>
      </c>
      <c r="EA9" s="6">
        <v>2.95863124691481</v>
      </c>
      <c r="EB9" s="6">
        <v>2.95863124691481</v>
      </c>
      <c r="EC9" s="6">
        <v>2.95863124691481</v>
      </c>
      <c r="ED9" s="6">
        <v>2.95863124691481</v>
      </c>
      <c r="EE9" s="6">
        <v>2.95863124691481</v>
      </c>
      <c r="EF9" s="6">
        <v>2.95863124691481</v>
      </c>
      <c r="EG9" s="6">
        <v>2.95863124691481</v>
      </c>
      <c r="EH9" s="6">
        <v>2.95863124691481</v>
      </c>
      <c r="EI9" s="6">
        <v>2.95863124691481</v>
      </c>
      <c r="EJ9" s="6">
        <v>2.95863124691481</v>
      </c>
      <c r="EK9" s="6">
        <v>2.95863124691481</v>
      </c>
      <c r="EL9" s="6">
        <v>2.95863124691473</v>
      </c>
      <c r="EM9" s="6">
        <v>2.89416309336488</v>
      </c>
      <c r="EN9" s="6">
        <v>2.82981053068138</v>
      </c>
      <c r="EO9" s="6">
        <v>2.75590829006663</v>
      </c>
      <c r="EP9" s="6">
        <v>2.02742404235823</v>
      </c>
      <c r="EQ9" s="6">
        <v>2.36456478789144</v>
      </c>
      <c r="ER9" s="6">
        <v>1.71925453205786</v>
      </c>
      <c r="ES9" s="6">
        <v>2.19328922395086</v>
      </c>
      <c r="ET9" s="6">
        <v>2.25849575514212</v>
      </c>
      <c r="EU9" s="6">
        <v>1.83500849830824</v>
      </c>
      <c r="EV9" s="6">
        <v>1.76545135104614</v>
      </c>
      <c r="EW9" s="6">
        <v>2.63689432918363</v>
      </c>
      <c r="EX9" s="6">
        <v>1.94680874794551</v>
      </c>
      <c r="EY9" s="6">
        <v>2.06184703364889</v>
      </c>
      <c r="EZ9" s="6">
        <v>3.4119888245623</v>
      </c>
      <c r="FA9" s="6">
        <v>3.34384189085914</v>
      </c>
      <c r="FB9" s="6">
        <v>4.10777701129031</v>
      </c>
      <c r="FC9" s="6">
        <v>3.73354705390815</v>
      </c>
      <c r="FD9" s="6">
        <v>3.03106217692579</v>
      </c>
      <c r="FE9" s="6">
        <v>3.27633826367027</v>
      </c>
      <c r="FF9" s="6">
        <v>3.50134280735229</v>
      </c>
      <c r="FG9" s="6">
        <v>2.77823042872245</v>
      </c>
      <c r="FH9" s="6">
        <v>3.03202939464191</v>
      </c>
      <c r="FI9" s="6">
        <v>3.25870182912016</v>
      </c>
      <c r="FJ9" s="6">
        <v>2.41226550898766</v>
      </c>
      <c r="FK9" s="6">
        <v>1.06830458289421</v>
      </c>
      <c r="FL9" s="6">
        <v>-0.126856879010433</v>
      </c>
      <c r="FM9" s="6">
        <v>-0.709807280795744</v>
      </c>
      <c r="FN9" s="6">
        <v>-1.20054400374438</v>
      </c>
      <c r="FO9" s="6">
        <v>-1.57294949852081</v>
      </c>
      <c r="FP9" s="6">
        <v>-2.05221499033995</v>
      </c>
      <c r="FQ9" s="6">
        <v>-3.19294794896021</v>
      </c>
      <c r="FR9" s="6">
        <v>-3.34716534284148</v>
      </c>
      <c r="FS9" s="6">
        <v>-3.8295707429117</v>
      </c>
      <c r="FT9" s="6">
        <v>-3.66591063308176</v>
      </c>
      <c r="FU9" s="6">
        <v>-2.8950916125323</v>
      </c>
      <c r="FV9" s="6">
        <v>-2.08865545075253</v>
      </c>
      <c r="FW9" s="6">
        <v>-1.4884047613799</v>
      </c>
      <c r="FX9" s="6">
        <v>-0.381628029639131</v>
      </c>
      <c r="FY9" s="6">
        <v>-0.334618731101415</v>
      </c>
      <c r="FZ9" s="6">
        <v>-0.60777990186493</v>
      </c>
      <c r="GA9" s="6">
        <v>-0.023514471873952</v>
      </c>
      <c r="GB9" s="6">
        <v>-0.587632687644046</v>
      </c>
      <c r="GC9" s="6">
        <v>-3.6450391790578</v>
      </c>
      <c r="GD9" s="6">
        <v>-4.05789306538192</v>
      </c>
      <c r="GE9" s="6">
        <v>-3.03320674283447</v>
      </c>
      <c r="GF9" s="6">
        <v>-1.56089994894408</v>
      </c>
      <c r="GG9" s="6">
        <v>-1.71411393241019</v>
      </c>
      <c r="GH9" s="6">
        <v>-2.26739595173088</v>
      </c>
      <c r="GI9" s="6">
        <v>-2.01808002343782</v>
      </c>
      <c r="GJ9" s="6">
        <v>-1.70788970277536</v>
      </c>
      <c r="GK9" s="6">
        <v>-1.52318391321118</v>
      </c>
      <c r="GL9" s="6">
        <v>0.403737100905815</v>
      </c>
      <c r="GM9" s="6">
        <v>3.51031389836845</v>
      </c>
      <c r="GN9" s="6">
        <v>4.4535525596046</v>
      </c>
      <c r="GO9" s="6">
        <v>4.91754582158049</v>
      </c>
      <c r="GP9" s="6">
        <v>4.76498918510573</v>
      </c>
      <c r="GQ9" s="6">
        <v>6.37049832172624</v>
      </c>
      <c r="GR9" s="6">
        <v>7.73292941234294</v>
      </c>
      <c r="GS9" s="6">
        <v>7.64123961106256</v>
      </c>
      <c r="GT9" s="6">
        <v>7.71106172573906</v>
      </c>
      <c r="GU9" s="6">
        <v>7.84021288221001</v>
      </c>
    </row>
    <row r="10">
      <c r="A10" s="6" t="s">
        <v>29</v>
      </c>
      <c r="B10" s="6">
        <v>0.0</v>
      </c>
      <c r="C10" s="6">
        <v>0.0</v>
      </c>
      <c r="D10" s="6">
        <v>0.0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0.065882592105254</v>
      </c>
      <c r="N10" s="6">
        <v>0.131808589369896</v>
      </c>
      <c r="O10" s="6">
        <v>0.19777802039043</v>
      </c>
      <c r="P10" s="6">
        <v>0.263790913782131</v>
      </c>
      <c r="Q10" s="6">
        <v>0.329847298179089</v>
      </c>
      <c r="R10" s="6">
        <v>0.395947202234353</v>
      </c>
      <c r="S10" s="6">
        <v>0.4620906546198</v>
      </c>
      <c r="T10" s="6">
        <v>0.528277684026165</v>
      </c>
      <c r="U10" s="6">
        <v>0.594508319163168</v>
      </c>
      <c r="V10" s="6">
        <v>0.660782588759346</v>
      </c>
      <c r="W10" s="6">
        <v>0.660782588759346</v>
      </c>
      <c r="X10" s="6">
        <v>0.660782588759346</v>
      </c>
      <c r="Y10" s="6">
        <v>0.660782588759346</v>
      </c>
      <c r="Z10" s="6">
        <v>0.660782588759346</v>
      </c>
      <c r="AA10" s="6">
        <v>0.660782588759346</v>
      </c>
      <c r="AB10" s="6">
        <v>0.660782588759346</v>
      </c>
      <c r="AC10" s="6">
        <v>0.660782588759346</v>
      </c>
      <c r="AD10" s="6">
        <v>0.660782588759346</v>
      </c>
      <c r="AE10" s="6">
        <v>0.660782588759346</v>
      </c>
      <c r="AF10" s="6">
        <v>0.660782588759346</v>
      </c>
      <c r="AG10" s="6">
        <v>0.660782588759346</v>
      </c>
      <c r="AH10" s="6">
        <v>0.660782588759346</v>
      </c>
      <c r="AI10" s="6">
        <v>0.660782588759346</v>
      </c>
      <c r="AJ10" s="6">
        <v>0.660782588759346</v>
      </c>
      <c r="AK10" s="6">
        <v>0.660782588759346</v>
      </c>
      <c r="AL10" s="6">
        <v>0.660782588759346</v>
      </c>
      <c r="AM10" s="6">
        <v>0.660782588759346</v>
      </c>
      <c r="AN10" s="6">
        <v>0.660782588759346</v>
      </c>
      <c r="AO10" s="6">
        <v>0.660782588759346</v>
      </c>
      <c r="AP10" s="6">
        <v>0.660782588759346</v>
      </c>
      <c r="AQ10" s="6">
        <v>0.660782588759346</v>
      </c>
      <c r="AR10" s="6">
        <v>0.660782588759346</v>
      </c>
      <c r="AS10" s="6">
        <v>0.660782588759346</v>
      </c>
      <c r="AT10" s="6">
        <v>0.660782588759346</v>
      </c>
      <c r="AU10" s="6">
        <v>0.660782588759346</v>
      </c>
      <c r="AV10" s="6">
        <v>0.660782588759346</v>
      </c>
      <c r="AW10" s="6">
        <v>0.660782588759346</v>
      </c>
      <c r="AX10" s="6">
        <v>0.660782588759346</v>
      </c>
      <c r="AY10" s="6">
        <v>0.660782588759346</v>
      </c>
      <c r="AZ10" s="6">
        <v>0.660782588759346</v>
      </c>
      <c r="BA10" s="6">
        <v>0.660782588759346</v>
      </c>
      <c r="BB10" s="6">
        <v>0.660782588759346</v>
      </c>
      <c r="BC10" s="6">
        <v>0.660782588759346</v>
      </c>
      <c r="BD10" s="6">
        <v>0.660782588759346</v>
      </c>
      <c r="BE10" s="6">
        <v>0.660782588759346</v>
      </c>
      <c r="BF10" s="6">
        <v>0.660782588759346</v>
      </c>
      <c r="BG10" s="6">
        <v>0.660782588759346</v>
      </c>
      <c r="BH10" s="6">
        <v>0.660782588759346</v>
      </c>
      <c r="BI10" s="6">
        <v>0.660782588759346</v>
      </c>
      <c r="BJ10" s="6">
        <v>0.660782588759346</v>
      </c>
      <c r="BK10" s="6">
        <v>0.660782588759346</v>
      </c>
      <c r="BL10" s="6">
        <v>0.660782588759346</v>
      </c>
      <c r="BM10" s="6">
        <v>0.660782588759346</v>
      </c>
      <c r="BN10" s="6">
        <v>0.660782588759346</v>
      </c>
      <c r="BO10" s="6">
        <v>0.660782588759346</v>
      </c>
      <c r="BP10" s="6">
        <v>0.660782588759346</v>
      </c>
      <c r="BQ10" s="6">
        <v>0.660782588759346</v>
      </c>
      <c r="BR10" s="6">
        <v>0.660782588759346</v>
      </c>
      <c r="BS10" s="6">
        <v>0.660782588759346</v>
      </c>
      <c r="BT10" s="6">
        <v>0.660782588759346</v>
      </c>
      <c r="BU10" s="6">
        <v>0.660782588759346</v>
      </c>
      <c r="BV10" s="6">
        <v>0.660782588759346</v>
      </c>
      <c r="BW10" s="6">
        <v>0.660782588759346</v>
      </c>
      <c r="BX10" s="6">
        <v>0.660782588759346</v>
      </c>
      <c r="BY10" s="6">
        <v>0.660782588759346</v>
      </c>
      <c r="BZ10" s="6">
        <v>0.660782588759346</v>
      </c>
      <c r="CA10" s="6">
        <v>0.660782588759346</v>
      </c>
      <c r="CB10" s="6">
        <v>0.660782588759346</v>
      </c>
      <c r="CC10" s="6">
        <v>0.660782588759346</v>
      </c>
      <c r="CD10" s="6">
        <v>0.660782588759346</v>
      </c>
      <c r="CE10" s="6">
        <v>0.660782588759346</v>
      </c>
      <c r="CF10" s="6">
        <v>0.660782588759346</v>
      </c>
      <c r="CG10" s="6">
        <v>0.660782588759346</v>
      </c>
      <c r="CH10" s="6">
        <v>0.660782588759346</v>
      </c>
      <c r="CI10" s="6">
        <v>0.660782588759346</v>
      </c>
      <c r="CJ10" s="6">
        <v>0.660782588759346</v>
      </c>
      <c r="CK10" s="6">
        <v>0.660782588759346</v>
      </c>
      <c r="CL10" s="6">
        <v>0.660782588759346</v>
      </c>
      <c r="CM10" s="6">
        <v>0.660782588759346</v>
      </c>
      <c r="CN10" s="6">
        <v>0.660782588759346</v>
      </c>
      <c r="CO10" s="6">
        <v>0.660782588759346</v>
      </c>
      <c r="CP10" s="6">
        <v>0.660782588759346</v>
      </c>
      <c r="CQ10" s="6">
        <v>0.660782588759346</v>
      </c>
      <c r="CR10" s="6">
        <v>0.660782588759346</v>
      </c>
      <c r="CS10" s="6">
        <v>0.660782588759346</v>
      </c>
      <c r="CT10" s="6">
        <v>0.660782588759346</v>
      </c>
      <c r="CU10" s="6">
        <v>0.660782588759346</v>
      </c>
      <c r="CV10" s="6">
        <v>0.660782588759346</v>
      </c>
      <c r="CW10" s="6">
        <v>0.660782588759346</v>
      </c>
      <c r="CX10" s="6">
        <v>0.660782588759346</v>
      </c>
      <c r="CY10" s="6">
        <v>0.660782588759346</v>
      </c>
      <c r="CZ10" s="6">
        <v>0.660782588759346</v>
      </c>
      <c r="DA10" s="6">
        <v>0.660782588759389</v>
      </c>
      <c r="DB10" s="6">
        <v>0.838372411910953</v>
      </c>
      <c r="DC10" s="6">
        <v>1.01627554620988</v>
      </c>
      <c r="DD10" s="6">
        <v>1.1944925444124</v>
      </c>
      <c r="DE10" s="6">
        <v>1.37302396024982</v>
      </c>
      <c r="DF10" s="6">
        <v>1.55187034843051</v>
      </c>
      <c r="DG10" s="6">
        <v>1.7310322646414</v>
      </c>
      <c r="DH10" s="6">
        <v>1.9105102655498</v>
      </c>
      <c r="DI10" s="6">
        <v>2.09030490880508</v>
      </c>
      <c r="DJ10" s="6">
        <v>2.27041675304054</v>
      </c>
      <c r="DK10" s="6">
        <v>2.45084635787489</v>
      </c>
      <c r="DL10" s="6">
        <v>2.45084635787489</v>
      </c>
      <c r="DM10" s="6">
        <v>2.45084635787489</v>
      </c>
      <c r="DN10" s="6">
        <v>2.45084635787489</v>
      </c>
      <c r="DO10" s="6">
        <v>2.45084635787489</v>
      </c>
      <c r="DP10" s="6">
        <v>2.45084635787489</v>
      </c>
      <c r="DQ10" s="6">
        <v>2.45084635787489</v>
      </c>
      <c r="DR10" s="6">
        <v>2.45084635787489</v>
      </c>
      <c r="DS10" s="6">
        <v>2.45084635787489</v>
      </c>
      <c r="DT10" s="6">
        <v>2.45084635787489</v>
      </c>
      <c r="DU10" s="6">
        <v>2.45084635787489</v>
      </c>
      <c r="DV10" s="6">
        <v>2.45084635787489</v>
      </c>
      <c r="DW10" s="6">
        <v>2.45084635787489</v>
      </c>
      <c r="DX10" s="6">
        <v>2.45084635787489</v>
      </c>
      <c r="DY10" s="6">
        <v>2.45084635787489</v>
      </c>
      <c r="DZ10" s="6">
        <v>2.45084635787489</v>
      </c>
      <c r="EA10" s="6">
        <v>2.45084635787489</v>
      </c>
      <c r="EB10" s="6">
        <v>2.45084635787489</v>
      </c>
      <c r="EC10" s="6">
        <v>2.45084635787489</v>
      </c>
      <c r="ED10" s="6">
        <v>2.45084635787489</v>
      </c>
      <c r="EE10" s="6">
        <v>2.45084635787489</v>
      </c>
      <c r="EF10" s="6">
        <v>2.45084635787489</v>
      </c>
      <c r="EG10" s="6">
        <v>2.45084635787489</v>
      </c>
      <c r="EH10" s="6">
        <v>2.45084635787489</v>
      </c>
      <c r="EI10" s="6">
        <v>2.45084635787489</v>
      </c>
      <c r="EJ10" s="6">
        <v>2.45084635787489</v>
      </c>
      <c r="EK10" s="6">
        <v>2.45084635787489</v>
      </c>
      <c r="EL10" s="6">
        <v>2.45084635787489</v>
      </c>
      <c r="EM10" s="6">
        <v>2.45084635787489</v>
      </c>
      <c r="EN10" s="6">
        <v>2.45084635787489</v>
      </c>
      <c r="EO10" s="6">
        <v>2.45084635787489</v>
      </c>
      <c r="EP10" s="6">
        <v>2.45084635787489</v>
      </c>
      <c r="EQ10" s="6">
        <v>2.45084635787489</v>
      </c>
      <c r="ER10" s="6">
        <v>2.45084635787489</v>
      </c>
      <c r="ES10" s="6">
        <v>2.45084635787489</v>
      </c>
      <c r="ET10" s="6">
        <v>2.45084635787489</v>
      </c>
      <c r="EU10" s="6">
        <v>2.45084635787487</v>
      </c>
      <c r="EV10" s="6">
        <v>2.45084635787489</v>
      </c>
      <c r="EW10" s="6">
        <v>2.45084635787489</v>
      </c>
      <c r="EX10" s="6">
        <v>2.45084635787487</v>
      </c>
      <c r="EY10" s="6">
        <v>2.45084635787489</v>
      </c>
      <c r="EZ10" s="6">
        <v>2.45084635787489</v>
      </c>
      <c r="FA10" s="6">
        <v>2.45084635787489</v>
      </c>
      <c r="FB10" s="6">
        <v>2.45084635787489</v>
      </c>
      <c r="FC10" s="6">
        <v>2.45084635787489</v>
      </c>
      <c r="FD10" s="6">
        <v>2.45084635787487</v>
      </c>
      <c r="FE10" s="6">
        <v>2.45084635787489</v>
      </c>
      <c r="FF10" s="6">
        <v>2.45084635787482</v>
      </c>
      <c r="FG10" s="6">
        <v>1.81173785751069</v>
      </c>
      <c r="FH10" s="6">
        <v>2.55297952907878</v>
      </c>
      <c r="FI10" s="6">
        <v>2.61063423875956</v>
      </c>
      <c r="FJ10" s="6">
        <v>2.25403963050374</v>
      </c>
      <c r="FK10" s="6">
        <v>2.28499896136429</v>
      </c>
      <c r="FL10" s="6">
        <v>2.15815849612402</v>
      </c>
      <c r="FM10" s="6">
        <v>1.90754674876474</v>
      </c>
      <c r="FN10" s="6">
        <v>2.3807292730818</v>
      </c>
      <c r="FO10" s="6">
        <v>3.06027196001557</v>
      </c>
      <c r="FP10" s="6">
        <v>3.293199875623</v>
      </c>
      <c r="FQ10" s="6">
        <v>4.0599411461983</v>
      </c>
      <c r="FR10" s="6">
        <v>2.92897141758411</v>
      </c>
      <c r="FS10" s="6">
        <v>2.57866023311773</v>
      </c>
      <c r="FT10" s="6">
        <v>3.00041012916201</v>
      </c>
      <c r="FU10" s="6">
        <v>3.57277504876117</v>
      </c>
      <c r="FV10" s="6">
        <v>4.48122213618896</v>
      </c>
      <c r="FW10" s="6">
        <v>5.19367733246163</v>
      </c>
      <c r="FX10" s="6">
        <v>5.40109244700227</v>
      </c>
      <c r="FY10" s="6">
        <v>4.99365302675928</v>
      </c>
      <c r="FZ10" s="6">
        <v>4.60083619751805</v>
      </c>
      <c r="GA10" s="6">
        <v>3.68800912846589</v>
      </c>
      <c r="GB10" s="6">
        <v>4.24318966274116</v>
      </c>
      <c r="GC10" s="6">
        <v>4.76744215325937</v>
      </c>
      <c r="GD10" s="6">
        <v>5.01310183060025</v>
      </c>
      <c r="GE10" s="6">
        <v>3.68406314098779</v>
      </c>
      <c r="GF10" s="6">
        <v>2.71668413337609</v>
      </c>
      <c r="GG10" s="6">
        <v>2.88725649403267</v>
      </c>
      <c r="GH10" s="6">
        <v>2.80123897506874</v>
      </c>
      <c r="GI10" s="6">
        <v>2.47922927960229</v>
      </c>
      <c r="GJ10" s="6">
        <v>2.34435476311863</v>
      </c>
      <c r="GK10" s="6">
        <v>2.96221627966608</v>
      </c>
      <c r="GL10" s="6">
        <v>2.2108064635002</v>
      </c>
      <c r="GM10" s="6">
        <v>1.82338513064262</v>
      </c>
      <c r="GN10" s="6">
        <v>3.09418160690626</v>
      </c>
      <c r="GO10" s="6">
        <v>4.21676215864227</v>
      </c>
      <c r="GP10" s="6">
        <v>5.77429554095662</v>
      </c>
      <c r="GQ10" s="6">
        <v>5.91298141239301</v>
      </c>
      <c r="GR10" s="6">
        <v>4.66892050826632</v>
      </c>
      <c r="GS10" s="6">
        <v>2.14849061451557</v>
      </c>
      <c r="GT10" s="6">
        <v>1.59635305459189</v>
      </c>
      <c r="GU10" s="6">
        <v>1.72360189610379</v>
      </c>
    </row>
    <row r="11">
      <c r="A11" s="6" t="s">
        <v>30</v>
      </c>
      <c r="B11" s="6">
        <v>0.0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0.065882592105254</v>
      </c>
      <c r="N11" s="6">
        <v>0.131808589369896</v>
      </c>
      <c r="O11" s="6">
        <v>0.19777802039043</v>
      </c>
      <c r="P11" s="6">
        <v>0.263790913782131</v>
      </c>
      <c r="Q11" s="6">
        <v>0.329847298179089</v>
      </c>
      <c r="R11" s="6">
        <v>0.395947202234368</v>
      </c>
      <c r="S11" s="6">
        <v>0.4620906546198</v>
      </c>
      <c r="T11" s="6">
        <v>0.528277684026193</v>
      </c>
      <c r="U11" s="6">
        <v>0.594508319163168</v>
      </c>
      <c r="V11" s="6">
        <v>0.660782588759346</v>
      </c>
      <c r="W11" s="6">
        <v>0.660782588759346</v>
      </c>
      <c r="X11" s="6">
        <v>0.660782588759346</v>
      </c>
      <c r="Y11" s="6">
        <v>0.660782588759346</v>
      </c>
      <c r="Z11" s="6">
        <v>0.660782588759346</v>
      </c>
      <c r="AA11" s="6">
        <v>0.660782588759346</v>
      </c>
      <c r="AB11" s="6">
        <v>0.660782588759346</v>
      </c>
      <c r="AC11" s="6">
        <v>0.660782588759346</v>
      </c>
      <c r="AD11" s="6">
        <v>0.660782588759346</v>
      </c>
      <c r="AE11" s="6">
        <v>0.660782588759346</v>
      </c>
      <c r="AF11" s="6">
        <v>0.660782588759346</v>
      </c>
      <c r="AG11" s="6">
        <v>0.660782588759346</v>
      </c>
      <c r="AH11" s="6">
        <v>0.660782588759346</v>
      </c>
      <c r="AI11" s="6">
        <v>0.660782588759346</v>
      </c>
      <c r="AJ11" s="6">
        <v>0.660782588759346</v>
      </c>
      <c r="AK11" s="6">
        <v>0.660782588759346</v>
      </c>
      <c r="AL11" s="6">
        <v>0.660782588759346</v>
      </c>
      <c r="AM11" s="6">
        <v>0.660782588759346</v>
      </c>
      <c r="AN11" s="6">
        <v>0.660782588759346</v>
      </c>
      <c r="AO11" s="6">
        <v>0.660782588759346</v>
      </c>
      <c r="AP11" s="6">
        <v>0.660782588759346</v>
      </c>
      <c r="AQ11" s="6">
        <v>0.660782588759346</v>
      </c>
      <c r="AR11" s="6">
        <v>0.660782588759346</v>
      </c>
      <c r="AS11" s="6">
        <v>0.660782588759346</v>
      </c>
      <c r="AT11" s="6">
        <v>0.660782588759346</v>
      </c>
      <c r="AU11" s="6">
        <v>0.660782588759346</v>
      </c>
      <c r="AV11" s="6">
        <v>0.660782588759346</v>
      </c>
      <c r="AW11" s="6">
        <v>0.660782588759346</v>
      </c>
      <c r="AX11" s="6">
        <v>0.660782588759346</v>
      </c>
      <c r="AY11" s="6">
        <v>0.660782588759346</v>
      </c>
      <c r="AZ11" s="6">
        <v>0.660782588759346</v>
      </c>
      <c r="BA11" s="6">
        <v>0.660782588759346</v>
      </c>
      <c r="BB11" s="6">
        <v>0.660782588759346</v>
      </c>
      <c r="BC11" s="6">
        <v>0.660782588759346</v>
      </c>
      <c r="BD11" s="6">
        <v>0.660782588759346</v>
      </c>
      <c r="BE11" s="6">
        <v>0.660782588759346</v>
      </c>
      <c r="BF11" s="6">
        <v>0.660782588759346</v>
      </c>
      <c r="BG11" s="6">
        <v>0.660782588759346</v>
      </c>
      <c r="BH11" s="6">
        <v>0.660782588759346</v>
      </c>
      <c r="BI11" s="6">
        <v>0.660782588759346</v>
      </c>
      <c r="BJ11" s="6">
        <v>0.660782588759346</v>
      </c>
      <c r="BK11" s="6">
        <v>0.660782588759346</v>
      </c>
      <c r="BL11" s="6">
        <v>0.660782588759346</v>
      </c>
      <c r="BM11" s="6">
        <v>0.660782588759346</v>
      </c>
      <c r="BN11" s="6">
        <v>0.660782588759346</v>
      </c>
      <c r="BO11" s="6">
        <v>0.660782588759346</v>
      </c>
      <c r="BP11" s="6">
        <v>0.660782588759346</v>
      </c>
      <c r="BQ11" s="6">
        <v>0.660782588759346</v>
      </c>
      <c r="BR11" s="6">
        <v>0.660782588759346</v>
      </c>
      <c r="BS11" s="6">
        <v>0.660782588759346</v>
      </c>
      <c r="BT11" s="6">
        <v>0.660782588759346</v>
      </c>
      <c r="BU11" s="6">
        <v>0.660782588759346</v>
      </c>
      <c r="BV11" s="6">
        <v>0.660782588759346</v>
      </c>
      <c r="BW11" s="6">
        <v>0.660782588759346</v>
      </c>
      <c r="BX11" s="6">
        <v>0.660782588759346</v>
      </c>
      <c r="BY11" s="6">
        <v>0.660782588759346</v>
      </c>
      <c r="BZ11" s="6">
        <v>0.660782588759346</v>
      </c>
      <c r="CA11" s="6">
        <v>0.660782588759346</v>
      </c>
      <c r="CB11" s="6">
        <v>0.660782588759346</v>
      </c>
      <c r="CC11" s="6">
        <v>0.660782588759346</v>
      </c>
      <c r="CD11" s="6">
        <v>0.660782588759346</v>
      </c>
      <c r="CE11" s="6">
        <v>0.660782588759346</v>
      </c>
      <c r="CF11" s="6">
        <v>0.660782588759346</v>
      </c>
      <c r="CG11" s="6">
        <v>0.660782588759346</v>
      </c>
      <c r="CH11" s="6">
        <v>0.660782588759346</v>
      </c>
      <c r="CI11" s="6">
        <v>0.660782588759346</v>
      </c>
      <c r="CJ11" s="6">
        <v>0.660782588759346</v>
      </c>
      <c r="CK11" s="6">
        <v>0.660782588759346</v>
      </c>
      <c r="CL11" s="6">
        <v>0.660782588759346</v>
      </c>
      <c r="CM11" s="6">
        <v>0.660782588759346</v>
      </c>
      <c r="CN11" s="6">
        <v>0.660782588759346</v>
      </c>
      <c r="CO11" s="6">
        <v>0.660782588759346</v>
      </c>
      <c r="CP11" s="6">
        <v>0.660782588759346</v>
      </c>
      <c r="CQ11" s="6">
        <v>0.660782588759346</v>
      </c>
      <c r="CR11" s="6">
        <v>0.660782588759346</v>
      </c>
      <c r="CS11" s="6">
        <v>0.660782588759346</v>
      </c>
      <c r="CT11" s="6">
        <v>0.660782588759346</v>
      </c>
      <c r="CU11" s="6">
        <v>0.660782588759346</v>
      </c>
      <c r="CV11" s="6">
        <v>0.660782588759346</v>
      </c>
      <c r="CW11" s="6">
        <v>0.660782588759346</v>
      </c>
      <c r="CX11" s="6">
        <v>0.660782588759346</v>
      </c>
      <c r="CY11" s="6">
        <v>0.660782588759346</v>
      </c>
      <c r="CZ11" s="6">
        <v>0.660782588759346</v>
      </c>
      <c r="DA11" s="6">
        <v>0.660782588759389</v>
      </c>
      <c r="DB11" s="6">
        <v>0.838372411910982</v>
      </c>
      <c r="DC11" s="6">
        <v>1.01627554620991</v>
      </c>
      <c r="DD11" s="6">
        <v>1.1944925444124</v>
      </c>
      <c r="DE11" s="6">
        <v>1.37302396024982</v>
      </c>
      <c r="DF11" s="6">
        <v>1.55187034843051</v>
      </c>
      <c r="DG11" s="6">
        <v>1.7310322646414</v>
      </c>
      <c r="DH11" s="6">
        <v>1.9105102655498</v>
      </c>
      <c r="DI11" s="6">
        <v>2.09030490880511</v>
      </c>
      <c r="DJ11" s="6">
        <v>2.27041675304056</v>
      </c>
      <c r="DK11" s="6">
        <v>2.45084635787489</v>
      </c>
      <c r="DL11" s="6">
        <v>2.45084635787489</v>
      </c>
      <c r="DM11" s="6">
        <v>2.45084635787489</v>
      </c>
      <c r="DN11" s="6">
        <v>2.45084635787489</v>
      </c>
      <c r="DO11" s="6">
        <v>2.45084635787489</v>
      </c>
      <c r="DP11" s="6">
        <v>2.45084635787489</v>
      </c>
      <c r="DQ11" s="6">
        <v>2.45084635787489</v>
      </c>
      <c r="DR11" s="6">
        <v>2.45084635787489</v>
      </c>
      <c r="DS11" s="6">
        <v>2.45084635787489</v>
      </c>
      <c r="DT11" s="6">
        <v>2.45084635787489</v>
      </c>
      <c r="DU11" s="6">
        <v>2.45084635787489</v>
      </c>
      <c r="DV11" s="6">
        <v>2.45084635787489</v>
      </c>
      <c r="DW11" s="6">
        <v>2.45084635787489</v>
      </c>
      <c r="DX11" s="6">
        <v>2.45084635787489</v>
      </c>
      <c r="DY11" s="6">
        <v>2.45084635787489</v>
      </c>
      <c r="DZ11" s="6">
        <v>2.45084635787489</v>
      </c>
      <c r="EA11" s="6">
        <v>2.45084635787489</v>
      </c>
      <c r="EB11" s="6">
        <v>2.45084635787489</v>
      </c>
      <c r="EC11" s="6">
        <v>2.45084635787489</v>
      </c>
      <c r="ED11" s="6">
        <v>2.45084635787489</v>
      </c>
      <c r="EE11" s="6">
        <v>2.45084635787489</v>
      </c>
      <c r="EF11" s="6">
        <v>2.45084635787489</v>
      </c>
      <c r="EG11" s="6">
        <v>2.45084635787489</v>
      </c>
      <c r="EH11" s="6">
        <v>2.45084635787489</v>
      </c>
      <c r="EI11" s="6">
        <v>2.45084635787489</v>
      </c>
      <c r="EJ11" s="6">
        <v>2.45084635787489</v>
      </c>
      <c r="EK11" s="6">
        <v>2.45084635787489</v>
      </c>
      <c r="EL11" s="6">
        <v>2.45084635787489</v>
      </c>
      <c r="EM11" s="6">
        <v>2.45084635787489</v>
      </c>
      <c r="EN11" s="6">
        <v>2.45084635787489</v>
      </c>
      <c r="EO11" s="6">
        <v>2.45084635787489</v>
      </c>
      <c r="EP11" s="6">
        <v>2.45084635787489</v>
      </c>
      <c r="EQ11" s="6">
        <v>2.45084635787489</v>
      </c>
      <c r="ER11" s="6">
        <v>2.45084635787489</v>
      </c>
      <c r="ES11" s="6">
        <v>2.45084635787487</v>
      </c>
      <c r="ET11" s="6">
        <v>2.45084635787489</v>
      </c>
      <c r="EU11" s="6">
        <v>2.45084635787489</v>
      </c>
      <c r="EV11" s="6">
        <v>2.45084635787489</v>
      </c>
      <c r="EW11" s="6">
        <v>2.45084635787489</v>
      </c>
      <c r="EX11" s="6">
        <v>2.45084635787489</v>
      </c>
      <c r="EY11" s="6">
        <v>2.45084635787489</v>
      </c>
      <c r="EZ11" s="6">
        <v>2.45084635787489</v>
      </c>
      <c r="FA11" s="6">
        <v>2.45084635787489</v>
      </c>
      <c r="FB11" s="6">
        <v>2.45084635787489</v>
      </c>
      <c r="FC11" s="6">
        <v>2.45084635787489</v>
      </c>
      <c r="FD11" s="6">
        <v>2.45084635787489</v>
      </c>
      <c r="FE11" s="6">
        <v>2.45084635787489</v>
      </c>
      <c r="FF11" s="6">
        <v>2.45084635787482</v>
      </c>
      <c r="FG11" s="6">
        <v>2.6833280261545</v>
      </c>
      <c r="FH11" s="6">
        <v>2.90837838713914</v>
      </c>
      <c r="FI11" s="6">
        <v>3.26856456806954</v>
      </c>
      <c r="FJ11" s="6">
        <v>3.19289832956906</v>
      </c>
      <c r="FK11" s="6">
        <v>2.27691850978556</v>
      </c>
      <c r="FL11" s="6">
        <v>1.08230006968093</v>
      </c>
      <c r="FM11" s="6">
        <v>1.63678559260698</v>
      </c>
      <c r="FN11" s="6">
        <v>1.88567982231289</v>
      </c>
      <c r="FO11" s="6">
        <v>2.85110601235674</v>
      </c>
      <c r="FP11" s="6">
        <v>3.42854794056298</v>
      </c>
      <c r="FQ11" s="6">
        <v>3.57863510973024</v>
      </c>
      <c r="FR11" s="6">
        <v>3.26057153841587</v>
      </c>
      <c r="FS11" s="6">
        <v>3.44784974502741</v>
      </c>
      <c r="FT11" s="6">
        <v>4.15272152468825</v>
      </c>
      <c r="FU11" s="6">
        <v>5.7905542579134</v>
      </c>
      <c r="FV11" s="6">
        <v>7.8686207053301</v>
      </c>
      <c r="FW11" s="6">
        <v>8.17070907328048</v>
      </c>
      <c r="FX11" s="6">
        <v>8.68021220423907</v>
      </c>
      <c r="FY11" s="6">
        <v>8.18341528444819</v>
      </c>
      <c r="FZ11" s="6">
        <v>7.66095756101777</v>
      </c>
      <c r="GA11" s="6">
        <v>7.16563647708735</v>
      </c>
      <c r="GB11" s="6">
        <v>6.93345228317826</v>
      </c>
      <c r="GC11" s="6">
        <v>6.43268043310543</v>
      </c>
      <c r="GD11" s="6">
        <v>5.91410195904139</v>
      </c>
      <c r="GE11" s="6">
        <v>4.23633467608168</v>
      </c>
      <c r="GF11" s="6">
        <v>3.58162068112504</v>
      </c>
      <c r="GG11" s="6">
        <v>2.71730795650068</v>
      </c>
      <c r="GH11" s="6">
        <v>1.92338499803775</v>
      </c>
      <c r="GI11" s="6">
        <v>1.3547338169692</v>
      </c>
      <c r="GJ11" s="6">
        <v>0.96386350305599</v>
      </c>
      <c r="GK11" s="6">
        <v>0.83513761998806</v>
      </c>
      <c r="GL11" s="6">
        <v>0.980627014055429</v>
      </c>
      <c r="GM11" s="6">
        <v>1.03789032301074</v>
      </c>
      <c r="GN11" s="6">
        <v>1.24005339650432</v>
      </c>
      <c r="GO11" s="6">
        <v>2.26778591476564</v>
      </c>
      <c r="GP11" s="6">
        <v>2.97205961074003</v>
      </c>
      <c r="GQ11" s="6">
        <v>3.31381478665259</v>
      </c>
      <c r="GR11" s="6">
        <v>3.16621993361821</v>
      </c>
      <c r="GS11" s="6">
        <v>1.72550762158255</v>
      </c>
      <c r="GT11" s="6">
        <v>0.891827950249208</v>
      </c>
      <c r="GU11" s="6">
        <v>0.563430933649428</v>
      </c>
    </row>
    <row r="12">
      <c r="A12" s="6" t="s">
        <v>31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0.140378971446012</v>
      </c>
      <c r="N12" s="6">
        <v>0.28095500544822</v>
      </c>
      <c r="O12" s="6">
        <v>0.42172837864112</v>
      </c>
      <c r="P12" s="6">
        <v>0.562699368047333</v>
      </c>
      <c r="Q12" s="6">
        <v>0.703868251078532</v>
      </c>
      <c r="R12" s="6">
        <v>0.845235305535724</v>
      </c>
      <c r="S12" s="6">
        <v>0.986800809609932</v>
      </c>
      <c r="T12" s="6">
        <v>1.12856504188268</v>
      </c>
      <c r="U12" s="6">
        <v>1.27052828132656</v>
      </c>
      <c r="V12" s="6">
        <v>1.41269080730582</v>
      </c>
      <c r="W12" s="6">
        <v>1.41269080730582</v>
      </c>
      <c r="X12" s="6">
        <v>1.41269080730582</v>
      </c>
      <c r="Y12" s="6">
        <v>1.41269080730582</v>
      </c>
      <c r="Z12" s="6">
        <v>1.41269080730582</v>
      </c>
      <c r="AA12" s="6">
        <v>1.41269080730582</v>
      </c>
      <c r="AB12" s="6">
        <v>1.41269080730582</v>
      </c>
      <c r="AC12" s="6">
        <v>1.41269080730582</v>
      </c>
      <c r="AD12" s="6">
        <v>1.41269080730582</v>
      </c>
      <c r="AE12" s="6">
        <v>1.41269080730582</v>
      </c>
      <c r="AF12" s="6">
        <v>1.41269080730582</v>
      </c>
      <c r="AG12" s="6">
        <v>1.41269080730584</v>
      </c>
      <c r="AH12" s="6">
        <v>1.41269080730582</v>
      </c>
      <c r="AI12" s="6">
        <v>1.41269080730582</v>
      </c>
      <c r="AJ12" s="6">
        <v>1.41269080730582</v>
      </c>
      <c r="AK12" s="6">
        <v>1.41269080730582</v>
      </c>
      <c r="AL12" s="6">
        <v>1.41269080730582</v>
      </c>
      <c r="AM12" s="6">
        <v>1.41269080730582</v>
      </c>
      <c r="AN12" s="6">
        <v>1.41269080730582</v>
      </c>
      <c r="AO12" s="6">
        <v>1.41269080730582</v>
      </c>
      <c r="AP12" s="6">
        <v>1.41269080730582</v>
      </c>
      <c r="AQ12" s="6">
        <v>1.41269080730582</v>
      </c>
      <c r="AR12" s="6">
        <v>1.41269080730582</v>
      </c>
      <c r="AS12" s="6">
        <v>1.41269080730582</v>
      </c>
      <c r="AT12" s="6">
        <v>1.41269080730582</v>
      </c>
      <c r="AU12" s="6">
        <v>1.41269080730582</v>
      </c>
      <c r="AV12" s="6">
        <v>1.41269080730582</v>
      </c>
      <c r="AW12" s="6">
        <v>1.41269080730582</v>
      </c>
      <c r="AX12" s="6">
        <v>1.41269080730584</v>
      </c>
      <c r="AY12" s="6">
        <v>1.41269080730582</v>
      </c>
      <c r="AZ12" s="6">
        <v>1.41269080730582</v>
      </c>
      <c r="BA12" s="6">
        <v>1.41269080730582</v>
      </c>
      <c r="BB12" s="6">
        <v>1.41269080730582</v>
      </c>
      <c r="BC12" s="6">
        <v>1.41269080730582</v>
      </c>
      <c r="BD12" s="6">
        <v>1.41269080730582</v>
      </c>
      <c r="BE12" s="6">
        <v>1.41269080730582</v>
      </c>
      <c r="BF12" s="6">
        <v>1.41269080730582</v>
      </c>
      <c r="BG12" s="6">
        <v>1.41269080730582</v>
      </c>
      <c r="BH12" s="6">
        <v>1.41269080730582</v>
      </c>
      <c r="BI12" s="6">
        <v>1.41269080730582</v>
      </c>
      <c r="BJ12" s="6">
        <v>1.41269080730582</v>
      </c>
      <c r="BK12" s="6">
        <v>1.41269080730582</v>
      </c>
      <c r="BL12" s="6">
        <v>1.41269080730582</v>
      </c>
      <c r="BM12" s="6">
        <v>1.41269080730582</v>
      </c>
      <c r="BN12" s="6">
        <v>1.41269080730582</v>
      </c>
      <c r="BO12" s="6">
        <v>1.41269080730578</v>
      </c>
      <c r="BP12" s="6">
        <v>1.17372181925104</v>
      </c>
      <c r="BQ12" s="6">
        <v>1.73734904741063</v>
      </c>
      <c r="BR12" s="6">
        <v>0.738670227202732</v>
      </c>
      <c r="BS12" s="6">
        <v>0.725009860812875</v>
      </c>
      <c r="BT12" s="6">
        <v>0.067336085498539</v>
      </c>
      <c r="BU12" s="6">
        <v>-0.22349398259594</v>
      </c>
      <c r="BV12" s="6">
        <v>1.70625365316511</v>
      </c>
      <c r="BW12" s="6">
        <v>2.44283851802373</v>
      </c>
      <c r="BX12" s="6">
        <v>2.69881502872573</v>
      </c>
      <c r="BY12" s="6">
        <v>3.92278694096404</v>
      </c>
      <c r="BZ12" s="6">
        <v>3.73773219484657</v>
      </c>
      <c r="CA12" s="6">
        <v>3.39277453066164</v>
      </c>
      <c r="CB12" s="6">
        <v>5.54804867927984</v>
      </c>
      <c r="CC12" s="6">
        <v>6.08957390318665</v>
      </c>
      <c r="CD12" s="6">
        <v>5.35983888437582</v>
      </c>
      <c r="CE12" s="6">
        <v>4.58980054002099</v>
      </c>
      <c r="CF12" s="6">
        <v>4.02356459018669</v>
      </c>
      <c r="CG12" s="6">
        <v>3.42000217282232</v>
      </c>
      <c r="CH12" s="6">
        <v>4.20988219391427</v>
      </c>
      <c r="CI12" s="6">
        <v>3.60999295701984</v>
      </c>
      <c r="CJ12" s="6">
        <v>4.65038164570306</v>
      </c>
      <c r="CK12" s="6">
        <v>1.72840336234216</v>
      </c>
      <c r="CL12" s="6">
        <v>1.03391419258155</v>
      </c>
      <c r="CM12" s="6">
        <v>1.77296801103523</v>
      </c>
      <c r="CN12" s="6">
        <v>1.37628430966765</v>
      </c>
      <c r="CO12" s="6">
        <v>2.83728470438542</v>
      </c>
      <c r="CP12" s="6">
        <v>0.790678665746867</v>
      </c>
      <c r="CQ12" s="6">
        <v>1.60657641641207</v>
      </c>
      <c r="CR12" s="6">
        <v>1.20459776820255</v>
      </c>
      <c r="CS12" s="6">
        <v>1.45323100574612</v>
      </c>
      <c r="CT12" s="6">
        <v>0.75944786615969</v>
      </c>
      <c r="CU12" s="6">
        <v>3.01383640670461</v>
      </c>
      <c r="CV12" s="6">
        <v>2.98369684854391</v>
      </c>
      <c r="CW12" s="6">
        <v>1.61505198684154</v>
      </c>
      <c r="CX12" s="6">
        <v>3.51846429358686</v>
      </c>
      <c r="CY12" s="6">
        <v>2.72531998532047</v>
      </c>
      <c r="CZ12" s="6">
        <v>3.66021161945838</v>
      </c>
      <c r="DA12" s="6">
        <v>2.23305277483223</v>
      </c>
      <c r="DB12" s="6">
        <v>-0.094962600670556</v>
      </c>
      <c r="DC12" s="6">
        <v>-1.43099697472564</v>
      </c>
      <c r="DD12" s="6">
        <v>-1.93326183236034</v>
      </c>
      <c r="DE12" s="6">
        <v>-2.69342012157978</v>
      </c>
      <c r="DF12" s="6">
        <v>-1.68272170746026</v>
      </c>
      <c r="DG12" s="6">
        <v>-1.52157462685729</v>
      </c>
      <c r="DH12" s="6">
        <v>-1.24553313565656</v>
      </c>
      <c r="DI12" s="6">
        <v>-1.07391850662788</v>
      </c>
      <c r="DJ12" s="6">
        <v>-1.00038094123425</v>
      </c>
      <c r="DK12" s="6">
        <v>0.061828812517774</v>
      </c>
      <c r="DL12" s="6">
        <v>2.09708607125995</v>
      </c>
      <c r="DM12" s="6">
        <v>2.09768186662369</v>
      </c>
      <c r="DN12" s="6">
        <v>2.79190752243639</v>
      </c>
      <c r="DO12" s="6">
        <v>4.30387029984102</v>
      </c>
      <c r="DP12" s="6">
        <v>3.06292022748553</v>
      </c>
      <c r="DQ12" s="6">
        <v>3.05425214171548</v>
      </c>
      <c r="DR12" s="6">
        <v>1.77092882682342</v>
      </c>
      <c r="DS12" s="6">
        <v>0.886248771812291</v>
      </c>
      <c r="DT12" s="6">
        <v>-0.132794040892207</v>
      </c>
      <c r="DU12" s="6">
        <v>-0.618587306325054</v>
      </c>
      <c r="DV12" s="6">
        <v>-0.498699615653166</v>
      </c>
      <c r="DW12" s="6">
        <v>0.097948876974627</v>
      </c>
      <c r="DX12" s="6">
        <v>-0.181735249360372</v>
      </c>
      <c r="DY12" s="6">
        <v>-0.055303633368624</v>
      </c>
      <c r="DZ12" s="6">
        <v>-0.520088116913158</v>
      </c>
      <c r="EA12" s="6">
        <v>-0.481576007612006</v>
      </c>
      <c r="EB12" s="6">
        <v>0.235674734396611</v>
      </c>
      <c r="EC12" s="6">
        <v>1.52923683814241</v>
      </c>
      <c r="ED12" s="6">
        <v>2.02425400608097</v>
      </c>
      <c r="EE12" s="6">
        <v>1.5093495580067</v>
      </c>
      <c r="EF12" s="6">
        <v>1.85635942439613</v>
      </c>
      <c r="EG12" s="6">
        <v>1.11154953359409</v>
      </c>
      <c r="EH12" s="6">
        <v>1.83586768207896</v>
      </c>
      <c r="EI12" s="6">
        <v>2.13289912602872</v>
      </c>
      <c r="EJ12" s="6">
        <v>2.58104922381901</v>
      </c>
      <c r="EK12" s="6">
        <v>1.97550881265623</v>
      </c>
      <c r="EL12" s="6">
        <v>1.85653961586267</v>
      </c>
      <c r="EM12" s="6">
        <v>1.66626063622593</v>
      </c>
      <c r="EN12" s="6">
        <v>0.967996103319606</v>
      </c>
      <c r="EO12" s="6">
        <v>1.52799620978774</v>
      </c>
      <c r="EP12" s="6">
        <v>0.812153520970369</v>
      </c>
      <c r="EQ12" s="6">
        <v>1.82038972611267</v>
      </c>
      <c r="ER12" s="6">
        <v>1.26782387757784</v>
      </c>
      <c r="ES12" s="6">
        <v>0.75561149063023</v>
      </c>
      <c r="ET12" s="6">
        <v>0.875418263831946</v>
      </c>
      <c r="EU12" s="6">
        <v>0.39230036297235</v>
      </c>
      <c r="EV12" s="6">
        <v>1.11306179758357</v>
      </c>
      <c r="EW12" s="6">
        <v>1.47767951972754</v>
      </c>
      <c r="EX12" s="6">
        <v>1.89663038571356</v>
      </c>
      <c r="EY12" s="6">
        <v>1.15752044312021</v>
      </c>
      <c r="EZ12" s="6">
        <v>1.78783981279193</v>
      </c>
      <c r="FA12" s="6">
        <v>2.02221326219043</v>
      </c>
      <c r="FB12" s="6">
        <v>1.83985172577452</v>
      </c>
      <c r="FC12" s="6">
        <v>1.62089424710841</v>
      </c>
      <c r="FD12" s="6">
        <v>1.47236024739794</v>
      </c>
      <c r="FE12" s="6">
        <v>3.03959950993232</v>
      </c>
      <c r="FF12" s="6">
        <v>2.80676624222926</v>
      </c>
      <c r="FG12" s="6">
        <v>2.47545619653944</v>
      </c>
      <c r="FH12" s="6">
        <v>2.84494326375572</v>
      </c>
      <c r="FI12" s="6">
        <v>3.46495496162011</v>
      </c>
      <c r="FJ12" s="6">
        <v>2.97297939599763</v>
      </c>
      <c r="FK12" s="6">
        <v>1.98650699198035</v>
      </c>
      <c r="FL12" s="6">
        <v>1.90879837207854</v>
      </c>
      <c r="FM12" s="6">
        <v>2.2695495758918</v>
      </c>
      <c r="FN12" s="6">
        <v>1.48768398140567</v>
      </c>
      <c r="FO12" s="6">
        <v>1.33095804636491</v>
      </c>
      <c r="FP12" s="6">
        <v>0.950650406407917</v>
      </c>
      <c r="FQ12" s="6">
        <v>0.014607087799234</v>
      </c>
      <c r="FR12" s="6">
        <v>-0.481704832578515</v>
      </c>
      <c r="FS12" s="6">
        <v>-0.417681456840711</v>
      </c>
      <c r="FT12" s="6">
        <v>-0.711300977700901</v>
      </c>
      <c r="FU12" s="6">
        <v>-1.34953271804207</v>
      </c>
      <c r="FV12" s="6">
        <v>-0.626031675989353</v>
      </c>
      <c r="FW12" s="6">
        <v>-0.973552719595744</v>
      </c>
      <c r="FX12" s="6">
        <v>-0.817903091234939</v>
      </c>
      <c r="FY12" s="6">
        <v>-2.19727349752975</v>
      </c>
      <c r="FZ12" s="6">
        <v>-2.51848314945174</v>
      </c>
      <c r="GA12" s="6">
        <v>-0.936470553187476</v>
      </c>
      <c r="GB12" s="6">
        <v>0.33985920764556</v>
      </c>
      <c r="GC12" s="6">
        <v>0.532044858839484</v>
      </c>
      <c r="GD12" s="6">
        <v>0.933155297205317</v>
      </c>
      <c r="GE12" s="6">
        <v>1.4108874177345</v>
      </c>
      <c r="GF12" s="6">
        <v>1.27428104969202</v>
      </c>
      <c r="GG12" s="6">
        <v>1.83963702185108</v>
      </c>
      <c r="GH12" s="6">
        <v>2.45432467597631</v>
      </c>
      <c r="GI12" s="6">
        <v>2.88121126160124</v>
      </c>
      <c r="GJ12" s="6">
        <v>3.02553548135273</v>
      </c>
      <c r="GK12" s="6">
        <v>1.5407780847772</v>
      </c>
      <c r="GL12" s="6">
        <v>-0.562766932683061</v>
      </c>
      <c r="GM12" s="6">
        <v>-0.270885689969006</v>
      </c>
      <c r="GN12" s="6">
        <v>0.024656964669418</v>
      </c>
      <c r="GO12" s="6">
        <v>1.21157462786903</v>
      </c>
      <c r="GP12" s="6">
        <v>1.47897841923192</v>
      </c>
      <c r="GQ12" s="6">
        <v>1.5162445759551</v>
      </c>
      <c r="GR12" s="6">
        <v>1.78760699672935</v>
      </c>
      <c r="GS12" s="6">
        <v>2.22376851867885</v>
      </c>
      <c r="GT12" s="6">
        <v>3.20094056815815</v>
      </c>
      <c r="GU12" s="6">
        <v>4.55174493284602</v>
      </c>
    </row>
    <row r="13">
      <c r="A13" s="6" t="s">
        <v>32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0.037007035978107</v>
      </c>
      <c r="N13" s="6">
        <v>0.074027767163315</v>
      </c>
      <c r="O13" s="6">
        <v>0.111062198623841</v>
      </c>
      <c r="P13" s="6">
        <v>0.148110335429735</v>
      </c>
      <c r="Q13" s="6">
        <v>0.185172182652948</v>
      </c>
      <c r="R13" s="6">
        <v>0.222247745367298</v>
      </c>
      <c r="S13" s="6">
        <v>0.259337028648488</v>
      </c>
      <c r="T13" s="6">
        <v>0.296440037574072</v>
      </c>
      <c r="U13" s="6">
        <v>0.333556777223549</v>
      </c>
      <c r="V13" s="6">
        <v>0.370687252678195</v>
      </c>
      <c r="W13" s="6">
        <v>0.370687252678195</v>
      </c>
      <c r="X13" s="6">
        <v>0.370687252678195</v>
      </c>
      <c r="Y13" s="6">
        <v>0.370687252678195</v>
      </c>
      <c r="Z13" s="6">
        <v>0.370687252678195</v>
      </c>
      <c r="AA13" s="6">
        <v>0.370687252678195</v>
      </c>
      <c r="AB13" s="6">
        <v>0.370687252678195</v>
      </c>
      <c r="AC13" s="6">
        <v>0.370687252678195</v>
      </c>
      <c r="AD13" s="6">
        <v>0.370687252678195</v>
      </c>
      <c r="AE13" s="6">
        <v>0.370687252678195</v>
      </c>
      <c r="AF13" s="6">
        <v>0.370687252678195</v>
      </c>
      <c r="AG13" s="6">
        <v>0.370687252678195</v>
      </c>
      <c r="AH13" s="6">
        <v>0.370687252678195</v>
      </c>
      <c r="AI13" s="6">
        <v>0.370687252678195</v>
      </c>
      <c r="AJ13" s="6">
        <v>0.370687252678195</v>
      </c>
      <c r="AK13" s="6">
        <v>0.370687252678195</v>
      </c>
      <c r="AL13" s="6">
        <v>0.370687252678195</v>
      </c>
      <c r="AM13" s="6">
        <v>0.370687252678195</v>
      </c>
      <c r="AN13" s="6">
        <v>0.370687252678195</v>
      </c>
      <c r="AO13" s="6">
        <v>0.370687252678195</v>
      </c>
      <c r="AP13" s="6">
        <v>0.370687252678195</v>
      </c>
      <c r="AQ13" s="6">
        <v>0.370687252678195</v>
      </c>
      <c r="AR13" s="6">
        <v>0.370687252678195</v>
      </c>
      <c r="AS13" s="6">
        <v>0.370687252678195</v>
      </c>
      <c r="AT13" s="6">
        <v>0.370687252678195</v>
      </c>
      <c r="AU13" s="6">
        <v>0.370687252678195</v>
      </c>
      <c r="AV13" s="6">
        <v>0.370687252678195</v>
      </c>
      <c r="AW13" s="6">
        <v>0.370687252678195</v>
      </c>
      <c r="AX13" s="6">
        <v>0.370687252678195</v>
      </c>
      <c r="AY13" s="6">
        <v>0.370687252678195</v>
      </c>
      <c r="AZ13" s="6">
        <v>0.370687252678195</v>
      </c>
      <c r="BA13" s="6">
        <v>0.370687252678195</v>
      </c>
      <c r="BB13" s="6">
        <v>0.370687252678195</v>
      </c>
      <c r="BC13" s="6">
        <v>0.370687252678195</v>
      </c>
      <c r="BD13" s="6">
        <v>0.370687252678195</v>
      </c>
      <c r="BE13" s="6">
        <v>0.370687252678195</v>
      </c>
      <c r="BF13" s="6">
        <v>0.370687252678195</v>
      </c>
      <c r="BG13" s="6">
        <v>0.370687252678195</v>
      </c>
      <c r="BH13" s="6">
        <v>0.370687252678195</v>
      </c>
      <c r="BI13" s="6">
        <v>0.370687252678195</v>
      </c>
      <c r="BJ13" s="6">
        <v>0.370687252678195</v>
      </c>
      <c r="BK13" s="6">
        <v>0.370687252678195</v>
      </c>
      <c r="BL13" s="6">
        <v>0.370687252678195</v>
      </c>
      <c r="BM13" s="6">
        <v>0.370687252678195</v>
      </c>
      <c r="BN13" s="6">
        <v>0.370687252678195</v>
      </c>
      <c r="BO13" s="6">
        <v>0.370687252678195</v>
      </c>
      <c r="BP13" s="6">
        <v>0.370687252678195</v>
      </c>
      <c r="BQ13" s="6">
        <v>0.370687252678195</v>
      </c>
      <c r="BR13" s="6">
        <v>0.370687252678195</v>
      </c>
      <c r="BS13" s="6">
        <v>0.370687252678195</v>
      </c>
      <c r="BT13" s="6">
        <v>0.370687252678195</v>
      </c>
      <c r="BU13" s="6">
        <v>0.370687252678195</v>
      </c>
      <c r="BV13" s="6">
        <v>0.370687252678195</v>
      </c>
      <c r="BW13" s="6">
        <v>0.370687252678195</v>
      </c>
      <c r="BX13" s="6">
        <v>0.370687252678195</v>
      </c>
      <c r="BY13" s="6">
        <v>0.370687252678195</v>
      </c>
      <c r="BZ13" s="6">
        <v>-0.083255522771523</v>
      </c>
      <c r="CA13" s="6">
        <v>1.43145576045126</v>
      </c>
      <c r="CB13" s="6">
        <v>0.978846243398635</v>
      </c>
      <c r="CC13" s="6">
        <v>0.18747955926122</v>
      </c>
      <c r="CD13" s="6">
        <v>0.086674745586919</v>
      </c>
      <c r="CE13" s="6">
        <v>-0.846816335454079</v>
      </c>
      <c r="CF13" s="6">
        <v>-0.004711668804774</v>
      </c>
      <c r="CG13" s="6">
        <v>1.19375094713909</v>
      </c>
      <c r="CH13" s="6">
        <v>2.44021550911262</v>
      </c>
      <c r="CI13" s="6">
        <v>1.5883887912357</v>
      </c>
      <c r="CJ13" s="6">
        <v>2.97893876497541</v>
      </c>
      <c r="CK13" s="6">
        <v>1.20988351582132</v>
      </c>
      <c r="CL13" s="6">
        <v>1.87016875584302</v>
      </c>
      <c r="CM13" s="6">
        <v>3.22458448604874</v>
      </c>
      <c r="CN13" s="6">
        <v>3.04312251047966</v>
      </c>
      <c r="CO13" s="6">
        <v>4.20793270305251</v>
      </c>
      <c r="CP13" s="6">
        <v>4.13079451646956</v>
      </c>
      <c r="CQ13" s="6">
        <v>2.10383641708548</v>
      </c>
      <c r="CR13" s="6">
        <v>1.82106132550565</v>
      </c>
      <c r="CS13" s="6">
        <v>1.36920098723496</v>
      </c>
      <c r="CT13" s="6">
        <v>-0.058298776162374</v>
      </c>
      <c r="CU13" s="6">
        <v>-0.287913791921696</v>
      </c>
      <c r="CV13" s="6">
        <v>0.330548469343242</v>
      </c>
      <c r="CW13" s="6">
        <v>0.111853218527131</v>
      </c>
      <c r="CX13" s="6">
        <v>0.982698691976026</v>
      </c>
      <c r="CY13" s="6">
        <v>-0.06010103754339</v>
      </c>
      <c r="CZ13" s="6">
        <v>-0.11727298086025</v>
      </c>
      <c r="DA13" s="6">
        <v>1.09651406160178</v>
      </c>
      <c r="DB13" s="6">
        <v>-0.376374579302109</v>
      </c>
      <c r="DC13" s="6">
        <v>1.13735127036152</v>
      </c>
      <c r="DD13" s="6">
        <v>1.29366028486346</v>
      </c>
      <c r="DE13" s="6">
        <v>-0.117321578464782</v>
      </c>
      <c r="DF13" s="6">
        <v>-2.7609233587601</v>
      </c>
      <c r="DG13" s="6">
        <v>-4.85472549284245</v>
      </c>
      <c r="DH13" s="6">
        <v>-5.93928469146763</v>
      </c>
      <c r="DI13" s="6">
        <v>-5.66228047365793</v>
      </c>
      <c r="DJ13" s="6">
        <v>-5.60569065901203</v>
      </c>
      <c r="DK13" s="6">
        <v>-5.28338084748698</v>
      </c>
      <c r="DL13" s="6">
        <v>-4.04869672147898</v>
      </c>
      <c r="DM13" s="6">
        <v>-3.52320848326624</v>
      </c>
      <c r="DN13" s="6">
        <v>-2.42491661444024</v>
      </c>
      <c r="DO13" s="6">
        <v>0.180744467852705</v>
      </c>
      <c r="DP13" s="6">
        <v>2.85598755243764</v>
      </c>
      <c r="DQ13" s="6">
        <v>5.60267076855321</v>
      </c>
      <c r="DR13" s="6">
        <v>6.59900907967457</v>
      </c>
      <c r="DS13" s="6">
        <v>7.22733192450764</v>
      </c>
      <c r="DT13" s="6">
        <v>6.17171425773042</v>
      </c>
      <c r="DU13" s="6">
        <v>5.67955557126261</v>
      </c>
      <c r="DV13" s="6">
        <v>5.72624373931261</v>
      </c>
      <c r="DW13" s="6">
        <v>6.26264226848048</v>
      </c>
      <c r="DX13" s="6">
        <v>6.07600244339228</v>
      </c>
      <c r="DY13" s="6">
        <v>6.0369787716658</v>
      </c>
      <c r="DZ13" s="6">
        <v>5.1268331721332</v>
      </c>
      <c r="EA13" s="6">
        <v>4.66865681829405</v>
      </c>
      <c r="EB13" s="6">
        <v>3.7651887890522</v>
      </c>
      <c r="EC13" s="6">
        <v>3.47544218395622</v>
      </c>
      <c r="ED13" s="6">
        <v>3.44033209159005</v>
      </c>
      <c r="EE13" s="6">
        <v>2.86406964719515</v>
      </c>
      <c r="EF13" s="6">
        <v>1.77188601413086</v>
      </c>
      <c r="EG13" s="6">
        <v>0.2272835655248</v>
      </c>
      <c r="EH13" s="6">
        <v>-0.618540396632511</v>
      </c>
      <c r="EI13" s="6">
        <v>-0.363403285037066</v>
      </c>
      <c r="EJ13" s="6">
        <v>0.888381153348064</v>
      </c>
      <c r="EK13" s="6">
        <v>1.37887607034679</v>
      </c>
      <c r="EL13" s="6">
        <v>2.62771203039398</v>
      </c>
      <c r="EM13" s="6">
        <v>2.69274568647342</v>
      </c>
      <c r="EN13" s="6">
        <v>3.35729177017792</v>
      </c>
      <c r="EO13" s="6">
        <v>3.81802036469656</v>
      </c>
      <c r="EP13" s="6">
        <v>4.33345479642733</v>
      </c>
      <c r="EQ13" s="6">
        <v>5.20682400751254</v>
      </c>
      <c r="ER13" s="6">
        <v>6.18646737872521</v>
      </c>
      <c r="ES13" s="6">
        <v>5.10157972566687</v>
      </c>
      <c r="ET13" s="6">
        <v>4.39701154496517</v>
      </c>
      <c r="EU13" s="6">
        <v>3.18044308488838</v>
      </c>
      <c r="EV13" s="6">
        <v>3.10511045327355</v>
      </c>
      <c r="EW13" s="6">
        <v>3.65069817579931</v>
      </c>
      <c r="EX13" s="6">
        <v>3.30894281074028</v>
      </c>
      <c r="EY13" s="6">
        <v>2.67603821353227</v>
      </c>
      <c r="EZ13" s="6">
        <v>3.49538068062233</v>
      </c>
      <c r="FA13" s="6">
        <v>3.29651754328412</v>
      </c>
      <c r="FB13" s="6">
        <v>2.93093014430754</v>
      </c>
      <c r="FC13" s="6">
        <v>3.26298427228022</v>
      </c>
      <c r="FD13" s="6">
        <v>3.20614277969477</v>
      </c>
      <c r="FE13" s="6">
        <v>3.57569533009145</v>
      </c>
      <c r="FF13" s="6">
        <v>3.51806657327225</v>
      </c>
      <c r="FG13" s="6">
        <v>3.29559208307882</v>
      </c>
      <c r="FH13" s="6">
        <v>3.1449345624351</v>
      </c>
      <c r="FI13" s="6">
        <v>4.27902620738342</v>
      </c>
      <c r="FJ13" s="6">
        <v>3.27041783037683</v>
      </c>
      <c r="FK13" s="6">
        <v>2.67277386314284</v>
      </c>
      <c r="FL13" s="6">
        <v>2.59165432505</v>
      </c>
      <c r="FM13" s="6">
        <v>2.31712841198419</v>
      </c>
      <c r="FN13" s="6">
        <v>1.91424454680063</v>
      </c>
      <c r="FO13" s="6">
        <v>1.6481905081526</v>
      </c>
      <c r="FP13" s="6">
        <v>0.836243890831767</v>
      </c>
      <c r="FQ13" s="6">
        <v>0.594581072275389</v>
      </c>
      <c r="FR13" s="6">
        <v>0.713528576659698</v>
      </c>
      <c r="FS13" s="6">
        <v>0.143752141162068</v>
      </c>
      <c r="FT13" s="6">
        <v>-0.01437219680183</v>
      </c>
      <c r="FU13" s="6">
        <v>0.051571961863203</v>
      </c>
      <c r="FV13" s="6">
        <v>6.7595126851E-5</v>
      </c>
      <c r="FW13" s="6">
        <v>-0.0998721829</v>
      </c>
      <c r="FX13" s="6">
        <v>-0.130304954097667</v>
      </c>
      <c r="FY13" s="6">
        <v>0.0997003706714</v>
      </c>
      <c r="FZ13" s="6">
        <v>-0.141186082348426</v>
      </c>
      <c r="GA13" s="6">
        <v>-1.47686410933686</v>
      </c>
      <c r="GB13" s="6">
        <v>-6.57607832422524</v>
      </c>
      <c r="GC13" s="6">
        <v>-7.1549640540443</v>
      </c>
      <c r="GD13" s="6">
        <v>-6.30667007179267</v>
      </c>
      <c r="GE13" s="6">
        <v>-5.42422412641336</v>
      </c>
      <c r="GF13" s="6">
        <v>-5.08235708359254</v>
      </c>
      <c r="GG13" s="6">
        <v>-4.72020385685488</v>
      </c>
      <c r="GH13" s="6">
        <v>-4.05892436399377</v>
      </c>
      <c r="GI13" s="6">
        <v>-3.75511801931708</v>
      </c>
      <c r="GJ13" s="6">
        <v>-2.80243837235905</v>
      </c>
      <c r="GK13" s="6">
        <v>-0.452995286493078</v>
      </c>
      <c r="GL13" s="6">
        <v>6.43578053079747</v>
      </c>
      <c r="GM13" s="6">
        <v>8.38931582654978</v>
      </c>
      <c r="GN13" s="6">
        <v>8.57925643444415</v>
      </c>
      <c r="GO13" s="6">
        <v>9.10878610025338</v>
      </c>
      <c r="GP13" s="6">
        <v>9.80688566614836</v>
      </c>
      <c r="GQ13" s="6">
        <v>10.8355984834683</v>
      </c>
      <c r="GR13" s="6">
        <v>10.7370120347007</v>
      </c>
      <c r="GS13" s="6">
        <v>8.59328138542945</v>
      </c>
      <c r="GT13" s="6">
        <v>8.08216741536114</v>
      </c>
      <c r="GU13" s="6">
        <v>7.42892581000336</v>
      </c>
    </row>
    <row r="14">
      <c r="A14" s="6" t="s">
        <v>33</v>
      </c>
      <c r="B14" s="6">
        <v>0.0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0.065882592105226</v>
      </c>
      <c r="N14" s="6">
        <v>0.131808589369896</v>
      </c>
      <c r="O14" s="6">
        <v>0.19777802039043</v>
      </c>
      <c r="P14" s="6">
        <v>0.263790913782131</v>
      </c>
      <c r="Q14" s="6">
        <v>0.329847298179089</v>
      </c>
      <c r="R14" s="6">
        <v>0.395947202234353</v>
      </c>
      <c r="S14" s="6">
        <v>0.4620906546198</v>
      </c>
      <c r="T14" s="6">
        <v>0.528277684026165</v>
      </c>
      <c r="U14" s="6">
        <v>0.594508319163168</v>
      </c>
      <c r="V14" s="6">
        <v>0.660782588759346</v>
      </c>
      <c r="W14" s="6">
        <v>0.660782588759346</v>
      </c>
      <c r="X14" s="6">
        <v>0.660782588759346</v>
      </c>
      <c r="Y14" s="6">
        <v>0.660782588759346</v>
      </c>
      <c r="Z14" s="6">
        <v>0.660782588759346</v>
      </c>
      <c r="AA14" s="6">
        <v>0.660782588759346</v>
      </c>
      <c r="AB14" s="6">
        <v>0.660782588759346</v>
      </c>
      <c r="AC14" s="6">
        <v>0.660782588759346</v>
      </c>
      <c r="AD14" s="6">
        <v>0.660782588759346</v>
      </c>
      <c r="AE14" s="6">
        <v>0.660782588759346</v>
      </c>
      <c r="AF14" s="6">
        <v>0.660782588759346</v>
      </c>
      <c r="AG14" s="6">
        <v>0.660782588759346</v>
      </c>
      <c r="AH14" s="6">
        <v>0.660782588759346</v>
      </c>
      <c r="AI14" s="6">
        <v>0.660782588759346</v>
      </c>
      <c r="AJ14" s="6">
        <v>0.660782588759346</v>
      </c>
      <c r="AK14" s="6">
        <v>0.660782588759346</v>
      </c>
      <c r="AL14" s="6">
        <v>0.660782588759346</v>
      </c>
      <c r="AM14" s="6">
        <v>0.660782588759346</v>
      </c>
      <c r="AN14" s="6">
        <v>0.660782588759346</v>
      </c>
      <c r="AO14" s="6">
        <v>0.660782588759346</v>
      </c>
      <c r="AP14" s="6">
        <v>0.660782588759346</v>
      </c>
      <c r="AQ14" s="6">
        <v>0.660782588759346</v>
      </c>
      <c r="AR14" s="6">
        <v>0.660782588759346</v>
      </c>
      <c r="AS14" s="6">
        <v>0.660782588759346</v>
      </c>
      <c r="AT14" s="6">
        <v>0.660782588759346</v>
      </c>
      <c r="AU14" s="6">
        <v>0.660782588759346</v>
      </c>
      <c r="AV14" s="6">
        <v>0.660782588759346</v>
      </c>
      <c r="AW14" s="6">
        <v>0.660782588759346</v>
      </c>
      <c r="AX14" s="6">
        <v>0.660782588759346</v>
      </c>
      <c r="AY14" s="6">
        <v>0.660782588759346</v>
      </c>
      <c r="AZ14" s="6">
        <v>0.660782588759346</v>
      </c>
      <c r="BA14" s="6">
        <v>0.660782588759346</v>
      </c>
      <c r="BB14" s="6">
        <v>0.660782588759346</v>
      </c>
      <c r="BC14" s="6">
        <v>0.660782588759346</v>
      </c>
      <c r="BD14" s="6">
        <v>0.660782588759346</v>
      </c>
      <c r="BE14" s="6">
        <v>0.660782588759346</v>
      </c>
      <c r="BF14" s="6">
        <v>0.660782588759346</v>
      </c>
      <c r="BG14" s="6">
        <v>0.660782588759346</v>
      </c>
      <c r="BH14" s="6">
        <v>0.660782588759346</v>
      </c>
      <c r="BI14" s="6">
        <v>0.660782588759346</v>
      </c>
      <c r="BJ14" s="6">
        <v>0.660782588759346</v>
      </c>
      <c r="BK14" s="6">
        <v>0.660782588759346</v>
      </c>
      <c r="BL14" s="6">
        <v>0.660782588759346</v>
      </c>
      <c r="BM14" s="6">
        <v>0.660782588759346</v>
      </c>
      <c r="BN14" s="6">
        <v>0.660782588759346</v>
      </c>
      <c r="BO14" s="6">
        <v>0.660782588759346</v>
      </c>
      <c r="BP14" s="6">
        <v>0.660782588759346</v>
      </c>
      <c r="BQ14" s="6">
        <v>0.660782588759318</v>
      </c>
      <c r="BR14" s="6">
        <v>0.660782588759346</v>
      </c>
      <c r="BS14" s="6">
        <v>0.660782588759346</v>
      </c>
      <c r="BT14" s="6">
        <v>0.660782588759346</v>
      </c>
      <c r="BU14" s="6">
        <v>0.660782588759346</v>
      </c>
      <c r="BV14" s="6">
        <v>0.660782588759346</v>
      </c>
      <c r="BW14" s="6">
        <v>0.660782588759346</v>
      </c>
      <c r="BX14" s="6">
        <v>0.660782588759346</v>
      </c>
      <c r="BY14" s="6">
        <v>0.660782588759346</v>
      </c>
      <c r="BZ14" s="6">
        <v>0.660782588759346</v>
      </c>
      <c r="CA14" s="6">
        <v>0.660782588759346</v>
      </c>
      <c r="CB14" s="6">
        <v>0.660782588759346</v>
      </c>
      <c r="CC14" s="6">
        <v>0.660782588759346</v>
      </c>
      <c r="CD14" s="6">
        <v>0.660782588759346</v>
      </c>
      <c r="CE14" s="6">
        <v>0.660782588759346</v>
      </c>
      <c r="CF14" s="6">
        <v>0.660782588759346</v>
      </c>
      <c r="CG14" s="6">
        <v>0.660782588759346</v>
      </c>
      <c r="CH14" s="6">
        <v>0.660782588759346</v>
      </c>
      <c r="CI14" s="6">
        <v>0.660782588759346</v>
      </c>
      <c r="CJ14" s="6">
        <v>0.660782588759346</v>
      </c>
      <c r="CK14" s="6">
        <v>0.660782588759346</v>
      </c>
      <c r="CL14" s="6">
        <v>0.660782588759346</v>
      </c>
      <c r="CM14" s="6">
        <v>0.660782588759346</v>
      </c>
      <c r="CN14" s="6">
        <v>0.660782588759346</v>
      </c>
      <c r="CO14" s="6">
        <v>0.660782588759346</v>
      </c>
      <c r="CP14" s="6">
        <v>0.660782588759346</v>
      </c>
      <c r="CQ14" s="6">
        <v>0.660782588759346</v>
      </c>
      <c r="CR14" s="6">
        <v>0.660782588759346</v>
      </c>
      <c r="CS14" s="6">
        <v>0.660782588759346</v>
      </c>
      <c r="CT14" s="6">
        <v>0.660782588759346</v>
      </c>
      <c r="CU14" s="6">
        <v>0.660782588759346</v>
      </c>
      <c r="CV14" s="6">
        <v>0.660782588759346</v>
      </c>
      <c r="CW14" s="6">
        <v>0.660782588759346</v>
      </c>
      <c r="CX14" s="6">
        <v>0.660782588759346</v>
      </c>
      <c r="CY14" s="6">
        <v>0.660782588759346</v>
      </c>
      <c r="CZ14" s="6">
        <v>0.660782588759346</v>
      </c>
      <c r="DA14" s="6">
        <v>0.660782588759361</v>
      </c>
      <c r="DB14" s="6">
        <v>0.838372411910953</v>
      </c>
      <c r="DC14" s="6">
        <v>1.01627554620988</v>
      </c>
      <c r="DD14" s="6">
        <v>1.19449254441237</v>
      </c>
      <c r="DE14" s="6">
        <v>1.37302396024982</v>
      </c>
      <c r="DF14" s="6">
        <v>1.5518703484305</v>
      </c>
      <c r="DG14" s="6">
        <v>1.7310322646414</v>
      </c>
      <c r="DH14" s="6">
        <v>1.91051026554977</v>
      </c>
      <c r="DI14" s="6">
        <v>2.09030490880508</v>
      </c>
      <c r="DJ14" s="6">
        <v>2.27041675304054</v>
      </c>
      <c r="DK14" s="6">
        <v>2.45084635787489</v>
      </c>
      <c r="DL14" s="6">
        <v>2.45084635787489</v>
      </c>
      <c r="DM14" s="6">
        <v>2.45084635787489</v>
      </c>
      <c r="DN14" s="6">
        <v>2.45084635787489</v>
      </c>
      <c r="DO14" s="6">
        <v>2.45084635787489</v>
      </c>
      <c r="DP14" s="6">
        <v>2.45084635787489</v>
      </c>
      <c r="DQ14" s="6">
        <v>2.45084635787489</v>
      </c>
      <c r="DR14" s="6">
        <v>2.45084635787489</v>
      </c>
      <c r="DS14" s="6">
        <v>2.45084635787489</v>
      </c>
      <c r="DT14" s="6">
        <v>2.45084635787489</v>
      </c>
      <c r="DU14" s="6">
        <v>2.45084635787489</v>
      </c>
      <c r="DV14" s="6">
        <v>2.45084635787489</v>
      </c>
      <c r="DW14" s="6">
        <v>2.45084635787489</v>
      </c>
      <c r="DX14" s="6">
        <v>2.45084635787489</v>
      </c>
      <c r="DY14" s="6">
        <v>2.45084635787489</v>
      </c>
      <c r="DZ14" s="6">
        <v>2.45084635787489</v>
      </c>
      <c r="EA14" s="6">
        <v>2.45084635787489</v>
      </c>
      <c r="EB14" s="6">
        <v>2.45084635787489</v>
      </c>
      <c r="EC14" s="6">
        <v>2.45084635787489</v>
      </c>
      <c r="ED14" s="6">
        <v>2.45084635787489</v>
      </c>
      <c r="EE14" s="6">
        <v>2.45084635787489</v>
      </c>
      <c r="EF14" s="6">
        <v>2.45084635787489</v>
      </c>
      <c r="EG14" s="6">
        <v>2.45084635787489</v>
      </c>
      <c r="EH14" s="6">
        <v>2.45084635787489</v>
      </c>
      <c r="EI14" s="6">
        <v>2.45084635787489</v>
      </c>
      <c r="EJ14" s="6">
        <v>2.45084635787489</v>
      </c>
      <c r="EK14" s="6">
        <v>2.45084635787489</v>
      </c>
      <c r="EL14" s="6">
        <v>2.45084635787489</v>
      </c>
      <c r="EM14" s="6">
        <v>2.45084635787489</v>
      </c>
      <c r="EN14" s="6">
        <v>2.45084635787489</v>
      </c>
      <c r="EO14" s="6">
        <v>2.45084635787489</v>
      </c>
      <c r="EP14" s="6">
        <v>2.45084635787489</v>
      </c>
      <c r="EQ14" s="6">
        <v>2.45084635787489</v>
      </c>
      <c r="ER14" s="6">
        <v>2.45084635787489</v>
      </c>
      <c r="ES14" s="6">
        <v>2.45084635787489</v>
      </c>
      <c r="ET14" s="6">
        <v>2.45084635787487</v>
      </c>
      <c r="EU14" s="6">
        <v>2.45084635787489</v>
      </c>
      <c r="EV14" s="6">
        <v>2.45084635787489</v>
      </c>
      <c r="EW14" s="6">
        <v>2.45084635787489</v>
      </c>
      <c r="EX14" s="6">
        <v>2.45084635787489</v>
      </c>
      <c r="EY14" s="6">
        <v>2.45084635787489</v>
      </c>
      <c r="EZ14" s="6">
        <v>2.45084635787489</v>
      </c>
      <c r="FA14" s="6">
        <v>2.45084635787489</v>
      </c>
      <c r="FB14" s="6">
        <v>2.45084635787489</v>
      </c>
      <c r="FC14" s="6">
        <v>2.45084635787489</v>
      </c>
      <c r="FD14" s="6">
        <v>2.45084635787489</v>
      </c>
      <c r="FE14" s="6">
        <v>2.45084635787489</v>
      </c>
      <c r="FF14" s="6">
        <v>2.45084635787482</v>
      </c>
      <c r="FG14" s="6">
        <v>3.00581942551825</v>
      </c>
      <c r="FH14" s="6">
        <v>3.56481609651497</v>
      </c>
      <c r="FI14" s="6">
        <v>4.13039221910579</v>
      </c>
      <c r="FJ14" s="6">
        <v>4.70706238814471</v>
      </c>
      <c r="FK14" s="6">
        <v>5.29683591122412</v>
      </c>
      <c r="FL14" s="6">
        <v>5.90332100962053</v>
      </c>
      <c r="FM14" s="6">
        <v>6.52473310810309</v>
      </c>
      <c r="FN14" s="6">
        <v>7.14801068615492</v>
      </c>
      <c r="FO14" s="6">
        <v>7.75604348659633</v>
      </c>
      <c r="FP14" s="6">
        <v>8.33933655528789</v>
      </c>
      <c r="FQ14" s="6">
        <v>8.29483477615274</v>
      </c>
      <c r="FR14" s="6">
        <v>8.21115175655511</v>
      </c>
      <c r="FS14" s="6">
        <v>8.12599735675594</v>
      </c>
      <c r="FT14" s="6">
        <v>8.0846940657985</v>
      </c>
      <c r="FU14" s="6">
        <v>8.11439940326355</v>
      </c>
      <c r="FV14" s="6">
        <v>8.23869242606551</v>
      </c>
      <c r="FW14" s="6">
        <v>9.11080469838656</v>
      </c>
      <c r="FX14" s="6">
        <v>10.2272684978435</v>
      </c>
      <c r="FY14" s="6">
        <v>10.6061600823052</v>
      </c>
      <c r="FZ14" s="6">
        <v>9.95981546010097</v>
      </c>
      <c r="GA14" s="6">
        <v>9.52376133070962</v>
      </c>
      <c r="GB14" s="6">
        <v>8.73273866542912</v>
      </c>
      <c r="GC14" s="6">
        <v>8.03289532528386</v>
      </c>
      <c r="GD14" s="6">
        <v>7.4512916292272</v>
      </c>
      <c r="GE14" s="6">
        <v>6.36601013416069</v>
      </c>
      <c r="GF14" s="6">
        <v>5.21531880409083</v>
      </c>
      <c r="GG14" s="6">
        <v>4.12703370170355</v>
      </c>
      <c r="GH14" s="6">
        <v>2.78240194555069</v>
      </c>
      <c r="GI14" s="6">
        <v>1.60569088273294</v>
      </c>
      <c r="GJ14" s="6">
        <v>1.67508800369478</v>
      </c>
      <c r="GK14" s="6">
        <v>1.0304793051881</v>
      </c>
      <c r="GL14" s="6">
        <v>0.523820638523432</v>
      </c>
      <c r="GM14" s="6">
        <v>0.19808465511953</v>
      </c>
      <c r="GN14" s="6">
        <v>0.433635090752375</v>
      </c>
      <c r="GO14" s="6">
        <v>0.539840405343298</v>
      </c>
      <c r="GP14" s="6">
        <v>0.565932401490457</v>
      </c>
      <c r="GQ14" s="6">
        <v>0.060846701727542</v>
      </c>
      <c r="GR14" s="6">
        <v>-0.974569845020682</v>
      </c>
      <c r="GS14" s="6">
        <v>-1.77836804262846</v>
      </c>
      <c r="GT14" s="6">
        <v>-2.68561684497261</v>
      </c>
      <c r="GU14" s="6">
        <v>-1.62902429104796</v>
      </c>
    </row>
    <row r="15">
      <c r="A15" s="6" t="s">
        <v>34</v>
      </c>
      <c r="B15" s="6">
        <v>0.215599860808752</v>
      </c>
      <c r="C15" s="6">
        <v>0.215599860808752</v>
      </c>
      <c r="D15" s="6">
        <v>0.215599860808752</v>
      </c>
      <c r="E15" s="6">
        <v>0.215599860808752</v>
      </c>
      <c r="F15" s="6">
        <v>0.215599860808752</v>
      </c>
      <c r="G15" s="6">
        <v>0.215599860808752</v>
      </c>
      <c r="H15" s="6">
        <v>0.215599860808752</v>
      </c>
      <c r="I15" s="6">
        <v>0.215599860808752</v>
      </c>
      <c r="J15" s="6">
        <v>0.215599860808752</v>
      </c>
      <c r="K15" s="6">
        <v>0.215599860808752</v>
      </c>
      <c r="L15" s="6">
        <v>0.215599860808752</v>
      </c>
      <c r="M15" s="6">
        <v>0.284461000712895</v>
      </c>
      <c r="N15" s="6">
        <v>0.553232736557746</v>
      </c>
      <c r="O15" s="6">
        <v>0.867274672819221</v>
      </c>
      <c r="P15" s="6">
        <v>1.3960150897985</v>
      </c>
      <c r="Q15" s="6">
        <v>1.85178961882482</v>
      </c>
      <c r="R15" s="6">
        <v>2.02105472218518</v>
      </c>
      <c r="S15" s="6">
        <v>2.30499469852803</v>
      </c>
      <c r="T15" s="6">
        <v>2.53702614398424</v>
      </c>
      <c r="U15" s="6">
        <v>3.0707162693016</v>
      </c>
      <c r="V15" s="6">
        <v>5.05928613874538</v>
      </c>
      <c r="W15" s="6">
        <v>5.31059120276356</v>
      </c>
      <c r="X15" s="6">
        <v>5.23855008038893</v>
      </c>
      <c r="Y15" s="6">
        <v>4.92643149434353</v>
      </c>
      <c r="Z15" s="6">
        <v>4.88527029337136</v>
      </c>
      <c r="AA15" s="6">
        <v>6.4042856117228</v>
      </c>
      <c r="AB15" s="6">
        <v>6.01876922505566</v>
      </c>
      <c r="AC15" s="6">
        <v>6.20089646754074</v>
      </c>
      <c r="AD15" s="6">
        <v>5.80521056173558</v>
      </c>
      <c r="AE15" s="6">
        <v>4.50695205898543</v>
      </c>
      <c r="AF15" s="6">
        <v>4.93690309647543</v>
      </c>
      <c r="AG15" s="6">
        <v>2.94239477793565</v>
      </c>
      <c r="AH15" s="6">
        <v>1.77421253397961</v>
      </c>
      <c r="AI15" s="6">
        <v>3.25496994901857</v>
      </c>
      <c r="AJ15" s="6">
        <v>4.05863366033866</v>
      </c>
      <c r="AK15" s="6">
        <v>2.38315873854617</v>
      </c>
      <c r="AL15" s="6">
        <v>3.59464717294919</v>
      </c>
      <c r="AM15" s="6">
        <v>4.62121585247699</v>
      </c>
      <c r="AN15" s="6">
        <v>6.17436345495359</v>
      </c>
      <c r="AO15" s="6">
        <v>6.78532462276435</v>
      </c>
      <c r="AP15" s="6">
        <v>3.69757509334727</v>
      </c>
      <c r="AQ15" s="6">
        <v>7.18004223387842</v>
      </c>
      <c r="AR15" s="6">
        <v>9.9086321291159</v>
      </c>
      <c r="AS15" s="6">
        <v>9.27886363885572</v>
      </c>
      <c r="AT15" s="6">
        <v>6.46572481311716</v>
      </c>
      <c r="AU15" s="6">
        <v>5.60923427317672</v>
      </c>
      <c r="AV15" s="6">
        <v>6.65986307567125</v>
      </c>
      <c r="AW15" s="6">
        <v>3.81065471915902</v>
      </c>
      <c r="AX15" s="6">
        <v>0.801942430226731</v>
      </c>
      <c r="AY15" s="6">
        <v>3.53394230912724</v>
      </c>
      <c r="AZ15" s="6">
        <v>3.89505840822231</v>
      </c>
      <c r="BA15" s="6">
        <v>1.97474339514771</v>
      </c>
      <c r="BB15" s="6">
        <v>-0.035658335863928</v>
      </c>
      <c r="BC15" s="6">
        <v>-0.970219383356294</v>
      </c>
      <c r="BD15" s="6">
        <v>0.94447429145599</v>
      </c>
      <c r="BE15" s="6">
        <v>0.995003409250444</v>
      </c>
      <c r="BF15" s="6">
        <v>-0.707425992705438</v>
      </c>
      <c r="BG15" s="6">
        <v>1.44287726149209</v>
      </c>
      <c r="BH15" s="6">
        <v>3.22881379398652</v>
      </c>
      <c r="BI15" s="6">
        <v>0.423832270654415</v>
      </c>
      <c r="BJ15" s="6">
        <v>1.23755149188018</v>
      </c>
      <c r="BK15" s="6">
        <v>1.46986280306898</v>
      </c>
      <c r="BL15" s="6">
        <v>2.63546965085678</v>
      </c>
      <c r="BM15" s="6">
        <v>3.42468400407408</v>
      </c>
      <c r="BN15" s="6">
        <v>2.84888735421636</v>
      </c>
      <c r="BO15" s="6">
        <v>4.12639488257889</v>
      </c>
      <c r="BP15" s="6">
        <v>3.49067538869225</v>
      </c>
      <c r="BQ15" s="6">
        <v>2.64515395463098</v>
      </c>
      <c r="BR15" s="6">
        <v>3.08555601248935</v>
      </c>
      <c r="BS15" s="6">
        <v>3.11655843268585</v>
      </c>
      <c r="BT15" s="6">
        <v>2.73093698785181</v>
      </c>
      <c r="BU15" s="6">
        <v>3.05079027408301</v>
      </c>
      <c r="BV15" s="6">
        <v>1.3481312106254</v>
      </c>
      <c r="BW15" s="6">
        <v>1.5861273088112</v>
      </c>
      <c r="BX15" s="6">
        <v>1.16002931024231</v>
      </c>
      <c r="BY15" s="6">
        <v>0.666100682803488</v>
      </c>
      <c r="BZ15" s="6">
        <v>0.776312729248787</v>
      </c>
      <c r="CA15" s="6">
        <v>1.38609293556311</v>
      </c>
      <c r="CB15" s="6">
        <v>0.516984550050225</v>
      </c>
      <c r="CC15" s="6">
        <v>1.21949802504602</v>
      </c>
      <c r="CD15" s="6">
        <v>0.394940176540359</v>
      </c>
      <c r="CE15" s="6">
        <v>0.465202296578738</v>
      </c>
      <c r="CF15" s="6">
        <v>-0.166625419848629</v>
      </c>
      <c r="CG15" s="6">
        <v>-1.86355232559123</v>
      </c>
      <c r="CH15" s="6">
        <v>-1.3267313746266</v>
      </c>
      <c r="CI15" s="6">
        <v>-2.3473003178472</v>
      </c>
      <c r="CJ15" s="6">
        <v>-1.598956155567</v>
      </c>
      <c r="CK15" s="6">
        <v>-2.9874965583092</v>
      </c>
      <c r="CL15" s="6">
        <v>-1.4511237802659</v>
      </c>
      <c r="CM15" s="6">
        <v>-2.09878072731566</v>
      </c>
      <c r="CN15" s="6">
        <v>-1.04448159305115</v>
      </c>
      <c r="CO15" s="6">
        <v>-1.93363483639683</v>
      </c>
      <c r="CP15" s="6">
        <v>-0.441205584531815</v>
      </c>
      <c r="CQ15" s="6">
        <v>0.951685735041096</v>
      </c>
      <c r="CR15" s="6">
        <v>1.32366177039755</v>
      </c>
      <c r="CS15" s="6">
        <v>2.07411421064585</v>
      </c>
      <c r="CT15" s="6">
        <v>2.03509528941393</v>
      </c>
      <c r="CU15" s="6">
        <v>3.04535618006628</v>
      </c>
      <c r="CV15" s="6">
        <v>1.89127373335639</v>
      </c>
      <c r="CW15" s="6">
        <v>2.63593492491819</v>
      </c>
      <c r="CX15" s="6">
        <v>2.64350485136131</v>
      </c>
      <c r="CY15" s="6">
        <v>2.88933503111666</v>
      </c>
      <c r="CZ15" s="6">
        <v>2.92199315737854</v>
      </c>
      <c r="DA15" s="6">
        <v>2.37932372448736</v>
      </c>
      <c r="DB15" s="6">
        <v>1.58631992111651</v>
      </c>
      <c r="DC15" s="6">
        <v>1.35031976660727</v>
      </c>
      <c r="DD15" s="6">
        <v>0.793940037311216</v>
      </c>
      <c r="DE15" s="6">
        <v>0.372100753238584</v>
      </c>
      <c r="DF15" s="6">
        <v>-0.196837370631869</v>
      </c>
      <c r="DG15" s="6">
        <v>-0.54529195441242</v>
      </c>
      <c r="DH15" s="6">
        <v>-0.887308229971367</v>
      </c>
      <c r="DI15" s="6">
        <v>-0.38465455746784</v>
      </c>
      <c r="DJ15" s="6">
        <v>-0.068442888431648</v>
      </c>
      <c r="DK15" s="6">
        <v>0.068083110788791</v>
      </c>
      <c r="DL15" s="6">
        <v>0.751261705889391</v>
      </c>
      <c r="DM15" s="6">
        <v>1.26607739779094</v>
      </c>
      <c r="DN15" s="6">
        <v>1.33945812055474</v>
      </c>
      <c r="DO15" s="6">
        <v>1.46986617271074</v>
      </c>
      <c r="DP15" s="6">
        <v>1.70993815324059</v>
      </c>
      <c r="DQ15" s="6">
        <v>1.10430465230192</v>
      </c>
      <c r="DR15" s="6">
        <v>-0.120856688489297</v>
      </c>
      <c r="DS15" s="6">
        <v>-1.19714089597004</v>
      </c>
      <c r="DT15" s="6">
        <v>-1.03409183321675</v>
      </c>
      <c r="DU15" s="6">
        <v>-0.694706121301309</v>
      </c>
      <c r="DV15" s="6">
        <v>-0.680488738119919</v>
      </c>
      <c r="DW15" s="6">
        <v>-0.432406018538813</v>
      </c>
      <c r="DX15" s="6">
        <v>-0.10223725987467</v>
      </c>
      <c r="DY15" s="6">
        <v>0.358281055320958</v>
      </c>
      <c r="DZ15" s="6">
        <v>0.769854436660708</v>
      </c>
      <c r="EA15" s="6">
        <v>1.05538850478477</v>
      </c>
      <c r="EB15" s="6">
        <v>2.73416823287992</v>
      </c>
      <c r="EC15" s="6">
        <v>4.54198021266019</v>
      </c>
      <c r="ED15" s="6">
        <v>5.10064296079432</v>
      </c>
      <c r="EE15" s="6">
        <v>4.75117849694043</v>
      </c>
      <c r="EF15" s="6">
        <v>3.82115861426868</v>
      </c>
      <c r="EG15" s="6">
        <v>2.66435241903183</v>
      </c>
      <c r="EH15" s="6">
        <v>1.80281925222604</v>
      </c>
      <c r="EI15" s="6">
        <v>1.49442171704841</v>
      </c>
      <c r="EJ15" s="6">
        <v>1.70048174540631</v>
      </c>
      <c r="EK15" s="6">
        <v>2.15790782445188</v>
      </c>
      <c r="EL15" s="6">
        <v>1.85672938754553</v>
      </c>
      <c r="EM15" s="6">
        <v>1.01200117086987</v>
      </c>
      <c r="EN15" s="6">
        <v>-0.117352144524659</v>
      </c>
      <c r="EO15" s="6">
        <v>-0.259506218892909</v>
      </c>
      <c r="EP15" s="6">
        <v>0.567410823715761</v>
      </c>
      <c r="EQ15" s="6">
        <v>1.50008779514216</v>
      </c>
      <c r="ER15" s="6">
        <v>2.08738431573201</v>
      </c>
      <c r="ES15" s="6">
        <v>1.95770078844355</v>
      </c>
      <c r="ET15" s="6">
        <v>1.77216175115208</v>
      </c>
      <c r="EU15" s="6">
        <v>1.77441350105114</v>
      </c>
      <c r="EV15" s="6">
        <v>1.7213968856701</v>
      </c>
      <c r="EW15" s="6">
        <v>1.43053881017838</v>
      </c>
      <c r="EX15" s="6">
        <v>1.98249710154718</v>
      </c>
      <c r="EY15" s="6">
        <v>2.27649376224521</v>
      </c>
      <c r="EZ15" s="6">
        <v>2.37213968299682</v>
      </c>
      <c r="FA15" s="6">
        <v>2.37572658724083</v>
      </c>
      <c r="FB15" s="6">
        <v>2.36283875333621</v>
      </c>
      <c r="FC15" s="6">
        <v>2.86673477216355</v>
      </c>
      <c r="FD15" s="6">
        <v>2.98748174137491</v>
      </c>
      <c r="FE15" s="6">
        <v>2.96895420190069</v>
      </c>
      <c r="FF15" s="6">
        <v>3.18103447688776</v>
      </c>
      <c r="FG15" s="6">
        <v>3.5705148501534</v>
      </c>
      <c r="FH15" s="6">
        <v>3.22960382865357</v>
      </c>
      <c r="FI15" s="6">
        <v>3.19835062981227</v>
      </c>
      <c r="FJ15" s="6">
        <v>2.80300733119272</v>
      </c>
      <c r="FK15" s="6">
        <v>2.63688549541567</v>
      </c>
      <c r="FL15" s="6">
        <v>2.84585887127544</v>
      </c>
      <c r="FM15" s="6">
        <v>2.35550701309136</v>
      </c>
      <c r="FN15" s="6">
        <v>2.1335091357471</v>
      </c>
      <c r="FO15" s="6">
        <v>2.16294174503038</v>
      </c>
      <c r="FP15" s="6">
        <v>1.82834571231352</v>
      </c>
      <c r="FQ15" s="6">
        <v>1.77963596676969</v>
      </c>
      <c r="FR15" s="6">
        <v>1.4964150100555</v>
      </c>
      <c r="FS15" s="6">
        <v>0.979684814096956</v>
      </c>
      <c r="FT15" s="6">
        <v>1.44974206781687</v>
      </c>
      <c r="FU15" s="6">
        <v>1.67254328729352</v>
      </c>
      <c r="FV15" s="6">
        <v>1.4386617952764</v>
      </c>
      <c r="FW15" s="6">
        <v>1.78790631350022</v>
      </c>
      <c r="FX15" s="6">
        <v>1.90629922650463</v>
      </c>
      <c r="FY15" s="6">
        <v>1.78604203858083</v>
      </c>
      <c r="FZ15" s="6">
        <v>1.72854093010237</v>
      </c>
      <c r="GA15" s="6">
        <v>1.4410218635775</v>
      </c>
      <c r="GB15" s="6">
        <v>1.86272744735612</v>
      </c>
      <c r="GC15" s="6">
        <v>2.27136690402044</v>
      </c>
      <c r="GD15" s="6">
        <v>2.01663294359491</v>
      </c>
      <c r="GE15" s="6">
        <v>1.94837000067542</v>
      </c>
      <c r="GF15" s="6">
        <v>2.13613149897445</v>
      </c>
      <c r="GG15" s="6">
        <v>2.11997159135574</v>
      </c>
      <c r="GH15" s="6">
        <v>2.26883783610849</v>
      </c>
      <c r="GI15" s="6">
        <v>2.27976118855334</v>
      </c>
      <c r="GJ15" s="6">
        <v>2.36260757814155</v>
      </c>
      <c r="GK15" s="6">
        <v>2.75495765212452</v>
      </c>
      <c r="GL15" s="6">
        <v>2.73749771392828</v>
      </c>
      <c r="GM15" s="6">
        <v>2.77763886638867</v>
      </c>
      <c r="GN15" s="6">
        <v>2.62142706924517</v>
      </c>
      <c r="GO15" s="6">
        <v>2.54130854545231</v>
      </c>
      <c r="GP15" s="6">
        <v>2.41656226936307</v>
      </c>
      <c r="GQ15" s="6">
        <v>2.39187723308309</v>
      </c>
      <c r="GR15" s="6">
        <v>2.03152985813368</v>
      </c>
      <c r="GS15" s="6">
        <v>1.7249174319489</v>
      </c>
      <c r="GT15" s="6">
        <v>1.78026854308465</v>
      </c>
      <c r="GU15" s="6">
        <v>1.61225360156887</v>
      </c>
    </row>
    <row r="16">
      <c r="A16" s="6" t="s">
        <v>35</v>
      </c>
      <c r="B16" s="6">
        <v>0.387963666296983</v>
      </c>
      <c r="C16" s="6">
        <v>0.387963666297097</v>
      </c>
      <c r="D16" s="6">
        <v>0.387963666297097</v>
      </c>
      <c r="E16" s="6">
        <v>0.387963666297082</v>
      </c>
      <c r="F16" s="6">
        <v>0.387963666297082</v>
      </c>
      <c r="G16" s="6">
        <v>0.387963666297097</v>
      </c>
      <c r="H16" s="6">
        <v>0.387963666297097</v>
      </c>
      <c r="I16" s="6">
        <v>0.387963666297082</v>
      </c>
      <c r="J16" s="6">
        <v>0.387963666297097</v>
      </c>
      <c r="K16" s="6">
        <v>0.387963666297097</v>
      </c>
      <c r="L16" s="6">
        <v>0.387963666297097</v>
      </c>
      <c r="M16" s="6">
        <v>0.509568536155911</v>
      </c>
      <c r="N16" s="6">
        <v>0.631320711964904</v>
      </c>
      <c r="O16" s="6">
        <v>0.753220372162986</v>
      </c>
      <c r="P16" s="6">
        <v>0.87526769540527</v>
      </c>
      <c r="Q16" s="6">
        <v>0.997462860563218</v>
      </c>
      <c r="R16" s="6">
        <v>1.11980604672502</v>
      </c>
      <c r="S16" s="6">
        <v>1.24229743319579</v>
      </c>
      <c r="T16" s="6">
        <v>1.36493719949782</v>
      </c>
      <c r="U16" s="6">
        <v>1.48772552537091</v>
      </c>
      <c r="V16" s="6">
        <v>1.61066259077253</v>
      </c>
      <c r="W16" s="6">
        <v>1.55134816772129</v>
      </c>
      <c r="X16" s="6">
        <v>1.49206836899678</v>
      </c>
      <c r="Y16" s="6">
        <v>1.43282317438731</v>
      </c>
      <c r="Z16" s="6">
        <v>1.37361256369306</v>
      </c>
      <c r="AA16" s="6">
        <v>1.31443651672586</v>
      </c>
      <c r="AB16" s="6">
        <v>1.25529501330949</v>
      </c>
      <c r="AC16" s="6">
        <v>1.19618803327938</v>
      </c>
      <c r="AD16" s="6">
        <v>1.1371155564828</v>
      </c>
      <c r="AE16" s="6">
        <v>1.07807756277872</v>
      </c>
      <c r="AF16" s="6">
        <v>1.01907403203793</v>
      </c>
      <c r="AG16" s="6">
        <v>1.02535219205248</v>
      </c>
      <c r="AH16" s="6">
        <v>1.03163074224378</v>
      </c>
      <c r="AI16" s="6">
        <v>1.03790968263607</v>
      </c>
      <c r="AJ16" s="6">
        <v>1.04418901325359</v>
      </c>
      <c r="AK16" s="6">
        <v>1.0504687341206</v>
      </c>
      <c r="AL16" s="6">
        <v>1.05674884526137</v>
      </c>
      <c r="AM16" s="6">
        <v>1.06302934670011</v>
      </c>
      <c r="AN16" s="6">
        <v>1.06931023846113</v>
      </c>
      <c r="AO16" s="6">
        <v>1.07559152056868</v>
      </c>
      <c r="AP16" s="6">
        <v>1.081873193047</v>
      </c>
      <c r="AQ16" s="6">
        <v>1.07008932096406</v>
      </c>
      <c r="AR16" s="6">
        <v>1.05830682261549</v>
      </c>
      <c r="AS16" s="6">
        <v>1.04652569784112</v>
      </c>
      <c r="AT16" s="6">
        <v>1.03474594648083</v>
      </c>
      <c r="AU16" s="6">
        <v>1.0229675683745</v>
      </c>
      <c r="AV16" s="6">
        <v>1.01119056336205</v>
      </c>
      <c r="AW16" s="6">
        <v>0.999414931283411</v>
      </c>
      <c r="AX16" s="6">
        <v>0.987640671978497</v>
      </c>
      <c r="AY16" s="6">
        <v>0.975867785287306</v>
      </c>
      <c r="AZ16" s="6">
        <v>0.964096271049826</v>
      </c>
      <c r="BA16" s="6">
        <v>0.936316305101627</v>
      </c>
      <c r="BB16" s="6">
        <v>0.908543982727082</v>
      </c>
      <c r="BC16" s="6">
        <v>0.880779301823111</v>
      </c>
      <c r="BD16" s="6">
        <v>0.853022260287162</v>
      </c>
      <c r="BE16" s="6">
        <v>0.825272856017307</v>
      </c>
      <c r="BF16" s="6">
        <v>0.797531086912187</v>
      </c>
      <c r="BG16" s="6">
        <v>0.769796950870983</v>
      </c>
      <c r="BH16" s="6">
        <v>0.742070445793488</v>
      </c>
      <c r="BI16" s="6">
        <v>0.71435156958006</v>
      </c>
      <c r="BJ16" s="6">
        <v>0.686640320131659</v>
      </c>
      <c r="BK16" s="6">
        <v>1.25206315167847</v>
      </c>
      <c r="BL16" s="6">
        <v>1.19057545742713</v>
      </c>
      <c r="BM16" s="6">
        <v>0.814619014663336</v>
      </c>
      <c r="BN16" s="6">
        <v>1.11960377833039</v>
      </c>
      <c r="BO16" s="6">
        <v>1.03314735639906</v>
      </c>
      <c r="BP16" s="6">
        <v>1.12258772382847</v>
      </c>
      <c r="BQ16" s="6">
        <v>1.32682762652037</v>
      </c>
      <c r="BR16" s="6">
        <v>1.5231463923638</v>
      </c>
      <c r="BS16" s="6">
        <v>1.3182482548922</v>
      </c>
      <c r="BT16" s="6">
        <v>1.32417014506881</v>
      </c>
      <c r="BU16" s="6">
        <v>1.02809277269522</v>
      </c>
      <c r="BV16" s="6">
        <v>1.01771955391079</v>
      </c>
      <c r="BW16" s="6">
        <v>1.66838287611621</v>
      </c>
      <c r="BX16" s="6">
        <v>1.49499921963243</v>
      </c>
      <c r="BY16" s="6">
        <v>1.38345333110837</v>
      </c>
      <c r="BZ16" s="6">
        <v>1.48361913478085</v>
      </c>
      <c r="CA16" s="6">
        <v>1.82612796169101</v>
      </c>
      <c r="CB16" s="6">
        <v>1.47444407741013</v>
      </c>
      <c r="CC16" s="6">
        <v>1.45154880074223</v>
      </c>
      <c r="CD16" s="6">
        <v>1.84960356554382</v>
      </c>
      <c r="CE16" s="6">
        <v>1.78816801393469</v>
      </c>
      <c r="CF16" s="6">
        <v>1.93002136237092</v>
      </c>
      <c r="CG16" s="6">
        <v>1.56763089285825</v>
      </c>
      <c r="CH16" s="6">
        <v>1.85677028145304</v>
      </c>
      <c r="CI16" s="6">
        <v>2.17377852988501</v>
      </c>
      <c r="CJ16" s="6">
        <v>1.98508020182129</v>
      </c>
      <c r="CK16" s="6">
        <v>1.4986366115096</v>
      </c>
      <c r="CL16" s="6">
        <v>2.06233795618466</v>
      </c>
      <c r="CM16" s="6">
        <v>2.35446985917783</v>
      </c>
      <c r="CN16" s="6">
        <v>1.8850700539583</v>
      </c>
      <c r="CO16" s="6">
        <v>1.56339687746483</v>
      </c>
      <c r="CP16" s="6">
        <v>1.7316037055285</v>
      </c>
      <c r="CQ16" s="6">
        <v>1.75661263708776</v>
      </c>
      <c r="CR16" s="6">
        <v>1.33862208944669</v>
      </c>
      <c r="CS16" s="6">
        <v>1.62394443077056</v>
      </c>
      <c r="CT16" s="6">
        <v>1.85475342643953</v>
      </c>
      <c r="CU16" s="6">
        <v>2.25263953260072</v>
      </c>
      <c r="CV16" s="6">
        <v>1.73892750099292</v>
      </c>
      <c r="CW16" s="6">
        <v>1.49462600826324</v>
      </c>
      <c r="CX16" s="6">
        <v>1.554870167636</v>
      </c>
      <c r="CY16" s="6">
        <v>1.82503283418308</v>
      </c>
      <c r="CZ16" s="6">
        <v>1.93210831740002</v>
      </c>
      <c r="DA16" s="6">
        <v>1.80957108976638</v>
      </c>
      <c r="DB16" s="6">
        <v>-0.144798992451442</v>
      </c>
      <c r="DC16" s="6">
        <v>-1.40560167397435</v>
      </c>
      <c r="DD16" s="6">
        <v>-1.79317893283222</v>
      </c>
      <c r="DE16" s="6">
        <v>-2.45607497221172</v>
      </c>
      <c r="DF16" s="6">
        <v>-2.54254503048263</v>
      </c>
      <c r="DG16" s="6">
        <v>-3.62780615843083</v>
      </c>
      <c r="DH16" s="6">
        <v>-3.05647555950813</v>
      </c>
      <c r="DI16" s="6">
        <v>-2.36049733981105</v>
      </c>
      <c r="DJ16" s="6">
        <v>-1.9536566289368</v>
      </c>
      <c r="DK16" s="6">
        <v>-1.96317352993599</v>
      </c>
      <c r="DL16" s="6">
        <v>0.956328399998668</v>
      </c>
      <c r="DM16" s="6">
        <v>2.4117850365997</v>
      </c>
      <c r="DN16" s="6">
        <v>2.64990558998784</v>
      </c>
      <c r="DO16" s="6">
        <v>3.08756555528422</v>
      </c>
      <c r="DP16" s="6">
        <v>3.65249504238648</v>
      </c>
      <c r="DQ16" s="6">
        <v>5.05369228138137</v>
      </c>
      <c r="DR16" s="6">
        <v>4.0433344202501</v>
      </c>
      <c r="DS16" s="6">
        <v>2.17913609645382</v>
      </c>
      <c r="DT16" s="6">
        <v>0.21397563288798</v>
      </c>
      <c r="DU16" s="6">
        <v>-0.031885606917939</v>
      </c>
      <c r="DV16" s="6">
        <v>-1.03040166569157</v>
      </c>
      <c r="DW16" s="6">
        <v>-1.45923824222081</v>
      </c>
      <c r="DX16" s="6">
        <v>-1.29911386228945</v>
      </c>
      <c r="DY16" s="6">
        <v>-1.04544068926299</v>
      </c>
      <c r="DZ16" s="6">
        <v>-0.270610319936083</v>
      </c>
      <c r="EA16" s="6">
        <v>1.02575103148368</v>
      </c>
      <c r="EB16" s="6">
        <v>0.995801249296974</v>
      </c>
      <c r="EC16" s="6">
        <v>2.52150608805432</v>
      </c>
      <c r="ED16" s="6">
        <v>3.08359063598356</v>
      </c>
      <c r="EE16" s="6">
        <v>3.67525657669728</v>
      </c>
      <c r="EF16" s="6">
        <v>2.93004055773467</v>
      </c>
      <c r="EG16" s="6">
        <v>-5.0862378642443</v>
      </c>
      <c r="EH16" s="6">
        <v>-4.1676319414305</v>
      </c>
      <c r="EI16" s="6">
        <v>-3.69136546398524</v>
      </c>
      <c r="EJ16" s="6">
        <v>-2.49593628468004</v>
      </c>
      <c r="EK16" s="6">
        <v>-2.15764787203966</v>
      </c>
      <c r="EL16" s="6">
        <v>-0.658544670790491</v>
      </c>
      <c r="EM16" s="6">
        <v>-0.629251487855143</v>
      </c>
      <c r="EN16" s="6">
        <v>-0.039266906882389</v>
      </c>
      <c r="EO16" s="6">
        <v>0.176683745437131</v>
      </c>
      <c r="EP16" s="6">
        <v>1.81125146523028</v>
      </c>
      <c r="EQ16" s="6">
        <v>11.3497519219273</v>
      </c>
      <c r="ER16" s="6">
        <v>10.6790560772701</v>
      </c>
      <c r="ES16" s="6">
        <v>10.1882421925372</v>
      </c>
      <c r="ET16" s="6">
        <v>7.88788698672569</v>
      </c>
      <c r="EU16" s="6">
        <v>6.27280569402508</v>
      </c>
      <c r="EV16" s="6">
        <v>5.80924472016493</v>
      </c>
      <c r="EW16" s="6">
        <v>5.59911079276161</v>
      </c>
      <c r="EX16" s="6">
        <v>5.76637163260159</v>
      </c>
      <c r="EY16" s="6">
        <v>5.67714070451598</v>
      </c>
      <c r="EZ16" s="6">
        <v>5.20718630897166</v>
      </c>
      <c r="FA16" s="6">
        <v>4.34779094011859</v>
      </c>
      <c r="FB16" s="6">
        <v>4.1601233276795</v>
      </c>
      <c r="FC16" s="6">
        <v>3.7959130599716</v>
      </c>
      <c r="FD16" s="6">
        <v>3.85307158323374</v>
      </c>
      <c r="FE16" s="6">
        <v>4.20013236471326</v>
      </c>
      <c r="FF16" s="6">
        <v>4.10558760797006</v>
      </c>
      <c r="FG16" s="6">
        <v>4.09689811770492</v>
      </c>
      <c r="FH16" s="6">
        <v>4.47875230420603</v>
      </c>
      <c r="FI16" s="6">
        <v>4.56965868160646</v>
      </c>
      <c r="FJ16" s="6">
        <v>4.41662548198556</v>
      </c>
      <c r="FK16" s="6">
        <v>4.17848933380836</v>
      </c>
      <c r="FL16" s="6">
        <v>4.16576486935749</v>
      </c>
      <c r="FM16" s="6">
        <v>4.40401436059106</v>
      </c>
      <c r="FN16" s="6">
        <v>3.97559966276245</v>
      </c>
      <c r="FO16" s="6">
        <v>3.94739581992094</v>
      </c>
      <c r="FP16" s="6">
        <v>3.50710900926742</v>
      </c>
      <c r="FQ16" s="6">
        <v>3.00734763798145</v>
      </c>
      <c r="FR16" s="6">
        <v>2.62845095838583</v>
      </c>
      <c r="FS16" s="6">
        <v>2.50905220796145</v>
      </c>
      <c r="FT16" s="6">
        <v>2.16290497355959</v>
      </c>
      <c r="FU16" s="6">
        <v>2.39225996993795</v>
      </c>
      <c r="FV16" s="6">
        <v>2.14164000458652</v>
      </c>
      <c r="FW16" s="6">
        <v>1.83500309071627</v>
      </c>
      <c r="FX16" s="6">
        <v>2.15393530546122</v>
      </c>
      <c r="FY16" s="6">
        <v>1.97932595701069</v>
      </c>
      <c r="FZ16" s="6">
        <v>2.07407949901517</v>
      </c>
      <c r="GA16" s="6">
        <v>2.34035648057028</v>
      </c>
      <c r="GB16" s="6">
        <v>2.27380172668106</v>
      </c>
      <c r="GC16" s="6">
        <v>1.90153230054599</v>
      </c>
      <c r="GD16" s="6">
        <v>2.0876424915935</v>
      </c>
      <c r="GE16" s="6">
        <v>2.03657120669479</v>
      </c>
      <c r="GF16" s="6">
        <v>2.05875684888659</v>
      </c>
      <c r="GG16" s="6">
        <v>2.07765623420799</v>
      </c>
      <c r="GH16" s="6">
        <v>2.13639099860055</v>
      </c>
      <c r="GI16" s="6">
        <v>2.06246899586479</v>
      </c>
      <c r="GJ16" s="6">
        <v>2.04795265692135</v>
      </c>
      <c r="GK16" s="6">
        <v>1.87262206373846</v>
      </c>
      <c r="GL16" s="6">
        <v>1.82963460176357</v>
      </c>
      <c r="GM16" s="6">
        <v>1.99132025216471</v>
      </c>
      <c r="GN16" s="6">
        <v>1.99325447162334</v>
      </c>
      <c r="GO16" s="6">
        <v>2.02249034965745</v>
      </c>
      <c r="GP16" s="6">
        <v>2.09064653686981</v>
      </c>
      <c r="GQ16" s="6">
        <v>2.2469285622923</v>
      </c>
      <c r="GR16" s="6">
        <v>1.99968027752942</v>
      </c>
      <c r="GS16" s="6">
        <v>1.2658197970644</v>
      </c>
      <c r="GT16" s="6">
        <v>1.13036570066183</v>
      </c>
      <c r="GU16" s="6">
        <v>1.30048562328452</v>
      </c>
    </row>
    <row r="17">
      <c r="A17" s="6" t="s">
        <v>36</v>
      </c>
      <c r="B17" s="6">
        <v>0.010220533843778</v>
      </c>
      <c r="C17" s="6">
        <v>0.010220533843778</v>
      </c>
      <c r="D17" s="6">
        <v>0.010220533843778</v>
      </c>
      <c r="E17" s="6">
        <v>0.010220533843778</v>
      </c>
      <c r="F17" s="6">
        <v>0.010220533843807</v>
      </c>
      <c r="G17" s="6">
        <v>0.010220533843778</v>
      </c>
      <c r="H17" s="6">
        <v>0.010220533843778</v>
      </c>
      <c r="I17" s="6">
        <v>0.010220533843778</v>
      </c>
      <c r="J17" s="6">
        <v>0.010220533843778</v>
      </c>
      <c r="K17" s="6">
        <v>0.010220533843807</v>
      </c>
      <c r="L17" s="6">
        <v>0.010220533843778</v>
      </c>
      <c r="M17" s="6">
        <v>0.062944669569262</v>
      </c>
      <c r="N17" s="6">
        <v>0.115696600798799</v>
      </c>
      <c r="O17" s="6">
        <v>0.168476342185798</v>
      </c>
      <c r="P17" s="6">
        <v>0.221283908391428</v>
      </c>
      <c r="Q17" s="6">
        <v>0.274119314084615</v>
      </c>
      <c r="R17" s="6">
        <v>0.326982573941947</v>
      </c>
      <c r="S17" s="6">
        <v>0.379873702647799</v>
      </c>
      <c r="T17" s="6">
        <v>0.432792714894319</v>
      </c>
      <c r="U17" s="6">
        <v>0.485739625381314</v>
      </c>
      <c r="V17" s="6">
        <v>0.538714448816407</v>
      </c>
      <c r="W17" s="6">
        <v>0.538714448816407</v>
      </c>
      <c r="X17" s="6">
        <v>0.538714448816407</v>
      </c>
      <c r="Y17" s="6">
        <v>0.538714448816407</v>
      </c>
      <c r="Z17" s="6">
        <v>0.538714448816407</v>
      </c>
      <c r="AA17" s="6">
        <v>0.538714448816407</v>
      </c>
      <c r="AB17" s="6">
        <v>0.538714448816407</v>
      </c>
      <c r="AC17" s="6">
        <v>0.538714448816407</v>
      </c>
      <c r="AD17" s="6">
        <v>0.538714448816407</v>
      </c>
      <c r="AE17" s="6">
        <v>0.538714448816407</v>
      </c>
      <c r="AF17" s="6">
        <v>0.538714448816407</v>
      </c>
      <c r="AG17" s="6">
        <v>0.538714448816407</v>
      </c>
      <c r="AH17" s="6">
        <v>0.538714448816407</v>
      </c>
      <c r="AI17" s="6">
        <v>0.538714448816407</v>
      </c>
      <c r="AJ17" s="6">
        <v>0.538714448816407</v>
      </c>
      <c r="AK17" s="6">
        <v>0.538714448816407</v>
      </c>
      <c r="AL17" s="6">
        <v>0.538714448816407</v>
      </c>
      <c r="AM17" s="6">
        <v>0.538714448816407</v>
      </c>
      <c r="AN17" s="6">
        <v>0.538714448816407</v>
      </c>
      <c r="AO17" s="6">
        <v>0.538714448816407</v>
      </c>
      <c r="AP17" s="6">
        <v>0.538714448816407</v>
      </c>
      <c r="AQ17" s="6">
        <v>0.538714448816407</v>
      </c>
      <c r="AR17" s="6">
        <v>0.538714448816407</v>
      </c>
      <c r="AS17" s="6">
        <v>0.538714448816407</v>
      </c>
      <c r="AT17" s="6">
        <v>0.538714448816407</v>
      </c>
      <c r="AU17" s="6">
        <v>0.538714448816407</v>
      </c>
      <c r="AV17" s="6">
        <v>0.538714448816407</v>
      </c>
      <c r="AW17" s="6">
        <v>0.538714448816407</v>
      </c>
      <c r="AX17" s="6">
        <v>0.538714448816407</v>
      </c>
      <c r="AY17" s="6">
        <v>0.538714448816407</v>
      </c>
      <c r="AZ17" s="6">
        <v>0.538714448816407</v>
      </c>
      <c r="BA17" s="6">
        <v>0.538714448816407</v>
      </c>
      <c r="BB17" s="6">
        <v>0.538714448816407</v>
      </c>
      <c r="BC17" s="6">
        <v>0.538714448816407</v>
      </c>
      <c r="BD17" s="6">
        <v>0.538714448816407</v>
      </c>
      <c r="BE17" s="6">
        <v>0.538714448816407</v>
      </c>
      <c r="BF17" s="6">
        <v>0.538714448816407</v>
      </c>
      <c r="BG17" s="6">
        <v>0.538714448816407</v>
      </c>
      <c r="BH17" s="6">
        <v>0.538714448816407</v>
      </c>
      <c r="BI17" s="6">
        <v>0.538714448816407</v>
      </c>
      <c r="BJ17" s="6">
        <v>0.538714448816407</v>
      </c>
      <c r="BK17" s="6">
        <v>0.538714448816407</v>
      </c>
      <c r="BL17" s="6">
        <v>0.538714448816407</v>
      </c>
      <c r="BM17" s="6">
        <v>0.538714448816407</v>
      </c>
      <c r="BN17" s="6">
        <v>0.538714448816407</v>
      </c>
      <c r="BO17" s="6">
        <v>0.538714448816407</v>
      </c>
      <c r="BP17" s="6">
        <v>0.538714448816407</v>
      </c>
      <c r="BQ17" s="6">
        <v>0.538714448816407</v>
      </c>
      <c r="BR17" s="6">
        <v>0.538714448816407</v>
      </c>
      <c r="BS17" s="6">
        <v>0.538714448816407</v>
      </c>
      <c r="BT17" s="6">
        <v>0.538714448816407</v>
      </c>
      <c r="BU17" s="6">
        <v>0.538714448816407</v>
      </c>
      <c r="BV17" s="6">
        <v>0.538714448816407</v>
      </c>
      <c r="BW17" s="6">
        <v>0.538714448816407</v>
      </c>
      <c r="BX17" s="6">
        <v>0.538714448816407</v>
      </c>
      <c r="BY17" s="6">
        <v>0.538714448816407</v>
      </c>
      <c r="BZ17" s="6">
        <v>0.080313491381645</v>
      </c>
      <c r="CA17" s="6">
        <v>1.59375025995736</v>
      </c>
      <c r="CB17" s="6">
        <v>1.13667926172292</v>
      </c>
      <c r="CC17" s="6">
        <v>0.340367785930781</v>
      </c>
      <c r="CD17" s="6">
        <v>0.235705148169643</v>
      </c>
      <c r="CE17" s="6">
        <v>-0.702845225320303</v>
      </c>
      <c r="CF17" s="6">
        <v>0.13678184484516</v>
      </c>
      <c r="CG17" s="6">
        <v>1.33319573836846</v>
      </c>
      <c r="CH17" s="6">
        <v>2.57758739308383</v>
      </c>
      <c r="CI17" s="6">
        <v>1.720859504815</v>
      </c>
      <c r="CJ17" s="6">
        <v>3.11322274825483</v>
      </c>
      <c r="CK17" s="6">
        <v>1.34186066055351</v>
      </c>
      <c r="CL17" s="6">
        <v>2.00300690898325</v>
      </c>
      <c r="CM17" s="6">
        <v>3.35918879002961</v>
      </c>
      <c r="CN17" s="6">
        <v>3.17749018901866</v>
      </c>
      <c r="CO17" s="6">
        <v>4.34381928782899</v>
      </c>
      <c r="CP17" s="6">
        <v>4.26658051346487</v>
      </c>
      <c r="CQ17" s="6">
        <v>2.23697927160144</v>
      </c>
      <c r="CR17" s="6">
        <v>1.95383544282038</v>
      </c>
      <c r="CS17" s="6">
        <v>1.50138588109449</v>
      </c>
      <c r="CT17" s="6">
        <v>0.07202466566963</v>
      </c>
      <c r="CU17" s="6">
        <v>-0.157889766837499</v>
      </c>
      <c r="CV17" s="6">
        <v>0.461378965895733</v>
      </c>
      <c r="CW17" s="6">
        <v>0.242398537646693</v>
      </c>
      <c r="CX17" s="6">
        <v>1.11437958891759</v>
      </c>
      <c r="CY17" s="6">
        <v>0.070220054149431</v>
      </c>
      <c r="CZ17" s="6">
        <v>0.012973558925438</v>
      </c>
      <c r="DA17" s="6">
        <v>1.2283433731743</v>
      </c>
      <c r="DB17" s="6">
        <v>-0.246465906609728</v>
      </c>
      <c r="DC17" s="6">
        <v>1.269233833435</v>
      </c>
      <c r="DD17" s="6">
        <v>0.539517167565378</v>
      </c>
      <c r="DE17" s="6">
        <v>-0.36301015208349</v>
      </c>
      <c r="DF17" s="6">
        <v>-5.966381976677</v>
      </c>
      <c r="DG17" s="6">
        <v>-7.69806615769689</v>
      </c>
      <c r="DH17" s="6">
        <v>-8.25803782850632</v>
      </c>
      <c r="DI17" s="6">
        <v>-8.34350687074313</v>
      </c>
      <c r="DJ17" s="6">
        <v>-7.68381414753684</v>
      </c>
      <c r="DK17" s="6">
        <v>-6.83029179665144</v>
      </c>
      <c r="DL17" s="6">
        <v>-4.15887768458471</v>
      </c>
      <c r="DM17" s="6">
        <v>-2.28026743430901</v>
      </c>
      <c r="DN17" s="6">
        <v>0.027237140223662</v>
      </c>
      <c r="DO17" s="6">
        <v>1.75151764570165</v>
      </c>
      <c r="DP17" s="6">
        <v>7.40837218864156</v>
      </c>
      <c r="DQ17" s="6">
        <v>9.13981738731971</v>
      </c>
      <c r="DR17" s="6">
        <v>9.57849155291702</v>
      </c>
      <c r="DS17" s="6">
        <v>10.6520678251655</v>
      </c>
      <c r="DT17" s="6">
        <v>8.84505106719709</v>
      </c>
      <c r="DU17" s="6">
        <v>7.71453927574568</v>
      </c>
      <c r="DV17" s="6">
        <v>6.12401872576112</v>
      </c>
      <c r="DW17" s="6">
        <v>5.18482538158875</v>
      </c>
      <c r="DX17" s="6">
        <v>4.66009347641989</v>
      </c>
      <c r="DY17" s="6">
        <v>5.06743545756495</v>
      </c>
      <c r="DZ17" s="6">
        <v>4.5106507132828</v>
      </c>
      <c r="EA17" s="6">
        <v>4.80514418484329</v>
      </c>
      <c r="EB17" s="6">
        <v>3.90049803814183</v>
      </c>
      <c r="EC17" s="6">
        <v>3.61037360502836</v>
      </c>
      <c r="ED17" s="6">
        <v>3.57521772929023</v>
      </c>
      <c r="EE17" s="6">
        <v>2.99820384176166</v>
      </c>
      <c r="EF17" s="6">
        <v>1.90459600710354</v>
      </c>
      <c r="EG17" s="6">
        <v>0.357979405197128</v>
      </c>
      <c r="EH17" s="6">
        <v>-0.488947506865784</v>
      </c>
      <c r="EI17" s="6">
        <v>-0.23347769784661</v>
      </c>
      <c r="EJ17" s="6">
        <v>1.01993906072562</v>
      </c>
      <c r="EK17" s="6">
        <v>1.51107358046278</v>
      </c>
      <c r="EL17" s="6">
        <v>2.76153801589713</v>
      </c>
      <c r="EM17" s="6">
        <v>2.82665647551497</v>
      </c>
      <c r="EN17" s="6">
        <v>3.49206912374483</v>
      </c>
      <c r="EO17" s="6">
        <v>3.95339850587719</v>
      </c>
      <c r="EP17" s="6">
        <v>4.46950506133967</v>
      </c>
      <c r="EQ17" s="6">
        <v>5.3440131411872</v>
      </c>
      <c r="ER17" s="6">
        <v>6.32493396209645</v>
      </c>
      <c r="ES17" s="6">
        <v>5.23863162136307</v>
      </c>
      <c r="ET17" s="6">
        <v>4.53314468753636</v>
      </c>
      <c r="EU17" s="6">
        <v>3.31498982871912</v>
      </c>
      <c r="EV17" s="6">
        <v>3.23955896375709</v>
      </c>
      <c r="EW17" s="6">
        <v>3.77233420698555</v>
      </c>
      <c r="EX17" s="6">
        <v>3.41670021015328</v>
      </c>
      <c r="EY17" s="6">
        <v>2.76974219368707</v>
      </c>
      <c r="EZ17" s="6">
        <v>3.57633402787185</v>
      </c>
      <c r="FA17" s="6">
        <v>3.36384465403758</v>
      </c>
      <c r="FB17" s="6">
        <v>2.98459770814512</v>
      </c>
      <c r="FC17" s="6">
        <v>3.30336216221913</v>
      </c>
      <c r="FD17" s="6">
        <v>3.23304480253354</v>
      </c>
      <c r="FE17" s="6">
        <v>3.58919362627988</v>
      </c>
      <c r="FF17" s="6">
        <v>3.51806657327225</v>
      </c>
      <c r="FG17" s="6">
        <v>3.29559208307882</v>
      </c>
      <c r="FH17" s="6">
        <v>3.1449345624351</v>
      </c>
      <c r="FI17" s="6">
        <v>4.27902620738342</v>
      </c>
      <c r="FJ17" s="6">
        <v>3.30639480905369</v>
      </c>
      <c r="FK17" s="6">
        <v>2.74432387135985</v>
      </c>
      <c r="FL17" s="6">
        <v>2.69891322327041</v>
      </c>
      <c r="FM17" s="6">
        <v>2.45978243677436</v>
      </c>
      <c r="FN17" s="6">
        <v>2.09189087867713</v>
      </c>
      <c r="FO17" s="6">
        <v>1.86084664140434</v>
      </c>
      <c r="FP17" s="6">
        <v>1.08240382938902</v>
      </c>
      <c r="FQ17" s="6">
        <v>0.87528139819193</v>
      </c>
      <c r="FR17" s="6">
        <v>1.02974493887208</v>
      </c>
      <c r="FS17" s="6">
        <v>0.493176802973053</v>
      </c>
      <c r="FT17" s="6">
        <v>0.334500732702978</v>
      </c>
      <c r="FU17" s="6">
        <v>0.400674985755799</v>
      </c>
      <c r="FV17" s="6">
        <v>0.348990908398036</v>
      </c>
      <c r="FW17" s="6">
        <v>0.248702417422123</v>
      </c>
      <c r="FX17" s="6">
        <v>0.218163459262684</v>
      </c>
      <c r="FY17" s="6">
        <v>0.448971325689158</v>
      </c>
      <c r="FZ17" s="6">
        <v>0.207244364244346</v>
      </c>
      <c r="GA17" s="6">
        <v>0.02823820901223</v>
      </c>
      <c r="GB17" s="6">
        <v>-2.74810436324633</v>
      </c>
      <c r="GC17" s="6">
        <v>-5.5450401907749</v>
      </c>
      <c r="GD17" s="6">
        <v>-7.67203148549211</v>
      </c>
      <c r="GE17" s="6">
        <v>-8.84706294182007</v>
      </c>
      <c r="GF17" s="6">
        <v>-9.01571693244718</v>
      </c>
      <c r="GG17" s="6">
        <v>-8.5269312255576</v>
      </c>
      <c r="GH17" s="6">
        <v>-7.74742624279665</v>
      </c>
      <c r="GI17" s="6">
        <v>-7.14958548809935</v>
      </c>
      <c r="GJ17" s="6">
        <v>-5.8515706062178</v>
      </c>
      <c r="GK17" s="6">
        <v>-4.77758547655786</v>
      </c>
      <c r="GL17" s="6">
        <v>-1.21093561550677</v>
      </c>
      <c r="GM17" s="6">
        <v>2.57329638627139</v>
      </c>
      <c r="GN17" s="6">
        <v>6.05414460897671</v>
      </c>
      <c r="GO17" s="6">
        <v>9.77792682880856</v>
      </c>
      <c r="GP17" s="6">
        <v>12.8500621582312</v>
      </c>
      <c r="GQ17" s="6">
        <v>14.6373459074773</v>
      </c>
      <c r="GR17" s="6">
        <v>14.5989628647291</v>
      </c>
      <c r="GS17" s="6">
        <v>14.670562359017</v>
      </c>
      <c r="GT17" s="6">
        <v>13.9202763896974</v>
      </c>
      <c r="GU17" s="6">
        <v>12.7524700184688</v>
      </c>
    </row>
    <row r="18">
      <c r="A18" s="6" t="s">
        <v>37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0.065882592105226</v>
      </c>
      <c r="N18" s="6">
        <v>0.131808589369896</v>
      </c>
      <c r="O18" s="6">
        <v>0.19777802039043</v>
      </c>
      <c r="P18" s="6">
        <v>0.263790913782131</v>
      </c>
      <c r="Q18" s="6">
        <v>0.329847298179089</v>
      </c>
      <c r="R18" s="6">
        <v>0.395947202234353</v>
      </c>
      <c r="S18" s="6">
        <v>0.4620906546198</v>
      </c>
      <c r="T18" s="6">
        <v>0.528277684026165</v>
      </c>
      <c r="U18" s="6">
        <v>0.59450831916314</v>
      </c>
      <c r="V18" s="6">
        <v>0.660782588759346</v>
      </c>
      <c r="W18" s="6">
        <v>0.660782588759346</v>
      </c>
      <c r="X18" s="6">
        <v>0.660782588759346</v>
      </c>
      <c r="Y18" s="6">
        <v>0.660782588759346</v>
      </c>
      <c r="Z18" s="6">
        <v>0.660782588759346</v>
      </c>
      <c r="AA18" s="6">
        <v>0.660782588759346</v>
      </c>
      <c r="AB18" s="6">
        <v>0.660782588759346</v>
      </c>
      <c r="AC18" s="6">
        <v>0.660782588759346</v>
      </c>
      <c r="AD18" s="6">
        <v>0.660782588759346</v>
      </c>
      <c r="AE18" s="6">
        <v>0.660782588759346</v>
      </c>
      <c r="AF18" s="6">
        <v>0.660782588759346</v>
      </c>
      <c r="AG18" s="6">
        <v>0.660782588759346</v>
      </c>
      <c r="AH18" s="6">
        <v>0.660782588759346</v>
      </c>
      <c r="AI18" s="6">
        <v>0.660782588759346</v>
      </c>
      <c r="AJ18" s="6">
        <v>0.660782588759346</v>
      </c>
      <c r="AK18" s="6">
        <v>0.660782588759346</v>
      </c>
      <c r="AL18" s="6">
        <v>0.660782588759346</v>
      </c>
      <c r="AM18" s="6">
        <v>0.660782588759346</v>
      </c>
      <c r="AN18" s="6">
        <v>0.660782588759346</v>
      </c>
      <c r="AO18" s="6">
        <v>0.660782588759346</v>
      </c>
      <c r="AP18" s="6">
        <v>0.660782588759346</v>
      </c>
      <c r="AQ18" s="6">
        <v>0.660782588759346</v>
      </c>
      <c r="AR18" s="6">
        <v>0.660782588759346</v>
      </c>
      <c r="AS18" s="6">
        <v>0.660782588759346</v>
      </c>
      <c r="AT18" s="6">
        <v>0.660782588759346</v>
      </c>
      <c r="AU18" s="6">
        <v>0.660782588759346</v>
      </c>
      <c r="AV18" s="6">
        <v>0.660782588759346</v>
      </c>
      <c r="AW18" s="6">
        <v>0.660782588759346</v>
      </c>
      <c r="AX18" s="6">
        <v>0.660782588759346</v>
      </c>
      <c r="AY18" s="6">
        <v>0.660782588759346</v>
      </c>
      <c r="AZ18" s="6">
        <v>0.660782588759346</v>
      </c>
      <c r="BA18" s="6">
        <v>0.660782588759346</v>
      </c>
      <c r="BB18" s="6">
        <v>0.660782588759346</v>
      </c>
      <c r="BC18" s="6">
        <v>0.660782588759346</v>
      </c>
      <c r="BD18" s="6">
        <v>0.660782588759346</v>
      </c>
      <c r="BE18" s="6">
        <v>0.660782588759346</v>
      </c>
      <c r="BF18" s="6">
        <v>0.660782588759346</v>
      </c>
      <c r="BG18" s="6">
        <v>0.660782588759346</v>
      </c>
      <c r="BH18" s="6">
        <v>0.660782588759346</v>
      </c>
      <c r="BI18" s="6">
        <v>0.660782588759346</v>
      </c>
      <c r="BJ18" s="6">
        <v>0.660782588759346</v>
      </c>
      <c r="BK18" s="6">
        <v>0.660782588759346</v>
      </c>
      <c r="BL18" s="6">
        <v>0.660782588759346</v>
      </c>
      <c r="BM18" s="6">
        <v>0.660782588759346</v>
      </c>
      <c r="BN18" s="6">
        <v>0.660782588759346</v>
      </c>
      <c r="BO18" s="6">
        <v>0.660782588759346</v>
      </c>
      <c r="BP18" s="6">
        <v>0.660782588759346</v>
      </c>
      <c r="BQ18" s="6">
        <v>0.660782588759346</v>
      </c>
      <c r="BR18" s="6">
        <v>0.660782588759346</v>
      </c>
      <c r="BS18" s="6">
        <v>0.660782588759346</v>
      </c>
      <c r="BT18" s="6">
        <v>0.660782588759346</v>
      </c>
      <c r="BU18" s="6">
        <v>0.660782588759346</v>
      </c>
      <c r="BV18" s="6">
        <v>0.660782588759346</v>
      </c>
      <c r="BW18" s="6">
        <v>0.660782588759346</v>
      </c>
      <c r="BX18" s="6">
        <v>0.660782588759346</v>
      </c>
      <c r="BY18" s="6">
        <v>0.660782588759346</v>
      </c>
      <c r="BZ18" s="6">
        <v>0.660782588759346</v>
      </c>
      <c r="CA18" s="6">
        <v>0.660782588759346</v>
      </c>
      <c r="CB18" s="6">
        <v>0.660782588759346</v>
      </c>
      <c r="CC18" s="6">
        <v>0.660782588759346</v>
      </c>
      <c r="CD18" s="6">
        <v>0.660782588759346</v>
      </c>
      <c r="CE18" s="6">
        <v>0.660782588759346</v>
      </c>
      <c r="CF18" s="6">
        <v>0.660782588759346</v>
      </c>
      <c r="CG18" s="6">
        <v>0.660782588759346</v>
      </c>
      <c r="CH18" s="6">
        <v>0.660782588759346</v>
      </c>
      <c r="CI18" s="6">
        <v>0.660782588759346</v>
      </c>
      <c r="CJ18" s="6">
        <v>0.660782588759346</v>
      </c>
      <c r="CK18" s="6">
        <v>0.660782588759346</v>
      </c>
      <c r="CL18" s="6">
        <v>0.660782588759346</v>
      </c>
      <c r="CM18" s="6">
        <v>0.660782588759346</v>
      </c>
      <c r="CN18" s="6">
        <v>0.660782588759346</v>
      </c>
      <c r="CO18" s="6">
        <v>0.660782588759346</v>
      </c>
      <c r="CP18" s="6">
        <v>0.660782588759346</v>
      </c>
      <c r="CQ18" s="6">
        <v>0.660782588759346</v>
      </c>
      <c r="CR18" s="6">
        <v>0.660782588759346</v>
      </c>
      <c r="CS18" s="6">
        <v>0.660782588759346</v>
      </c>
      <c r="CT18" s="6">
        <v>0.660782588759346</v>
      </c>
      <c r="CU18" s="6">
        <v>0.660782588759346</v>
      </c>
      <c r="CV18" s="6">
        <v>0.660782588759346</v>
      </c>
      <c r="CW18" s="6">
        <v>0.660782588759346</v>
      </c>
      <c r="CX18" s="6">
        <v>0.660782588759346</v>
      </c>
      <c r="CY18" s="6">
        <v>0.660782588759346</v>
      </c>
      <c r="CZ18" s="6">
        <v>0.660782588759346</v>
      </c>
      <c r="DA18" s="6">
        <v>0.660782588759417</v>
      </c>
      <c r="DB18" s="6">
        <v>0.950603251593023</v>
      </c>
      <c r="DC18" s="6">
        <v>1.24125836071688</v>
      </c>
      <c r="DD18" s="6">
        <v>1.53275031865337</v>
      </c>
      <c r="DE18" s="6">
        <v>1.825081534842</v>
      </c>
      <c r="DF18" s="6">
        <v>2.11825442565967</v>
      </c>
      <c r="DG18" s="6">
        <v>2.41227141444038</v>
      </c>
      <c r="DH18" s="6">
        <v>2.70713493149539</v>
      </c>
      <c r="DI18" s="6">
        <v>3.00284741413321</v>
      </c>
      <c r="DJ18" s="6">
        <v>3.29941130667986</v>
      </c>
      <c r="DK18" s="6">
        <v>3.59682906049892</v>
      </c>
      <c r="DL18" s="6">
        <v>3.59682906049895</v>
      </c>
      <c r="DM18" s="6">
        <v>3.59682906049895</v>
      </c>
      <c r="DN18" s="6">
        <v>3.59682906049892</v>
      </c>
      <c r="DO18" s="6">
        <v>3.59682906049895</v>
      </c>
      <c r="DP18" s="6">
        <v>3.59682906049895</v>
      </c>
      <c r="DQ18" s="6">
        <v>3.59682906049895</v>
      </c>
      <c r="DR18" s="6">
        <v>3.59682906049892</v>
      </c>
      <c r="DS18" s="6">
        <v>3.59682906049895</v>
      </c>
      <c r="DT18" s="6">
        <v>3.59682906049895</v>
      </c>
      <c r="DU18" s="6">
        <v>3.59682906049895</v>
      </c>
      <c r="DV18" s="6">
        <v>3.59682906049892</v>
      </c>
      <c r="DW18" s="6">
        <v>3.59682906049895</v>
      </c>
      <c r="DX18" s="6">
        <v>3.59682906049895</v>
      </c>
      <c r="DY18" s="6">
        <v>3.59682906049892</v>
      </c>
      <c r="DZ18" s="6">
        <v>3.59682906049892</v>
      </c>
      <c r="EA18" s="6">
        <v>3.23139978463516</v>
      </c>
      <c r="EB18" s="6">
        <v>2.86725953042262</v>
      </c>
      <c r="EC18" s="6">
        <v>2.50440375094368</v>
      </c>
      <c r="ED18" s="6">
        <v>2.14282791531961</v>
      </c>
      <c r="EE18" s="6">
        <v>1.78252750865393</v>
      </c>
      <c r="EF18" s="6">
        <v>1.42349803197612</v>
      </c>
      <c r="EG18" s="6">
        <v>1.06573500218539</v>
      </c>
      <c r="EH18" s="6">
        <v>0.709233951994733</v>
      </c>
      <c r="EI18" s="6">
        <v>0.353990429875168</v>
      </c>
      <c r="EJ18" s="6">
        <v>0.0</v>
      </c>
      <c r="EK18" s="6">
        <v>0.0</v>
      </c>
      <c r="EL18" s="6">
        <v>0.0</v>
      </c>
      <c r="EM18" s="6">
        <v>0.780433417564708</v>
      </c>
      <c r="EN18" s="6">
        <v>1.56695759832198</v>
      </c>
      <c r="EO18" s="6">
        <v>2.35962007662307</v>
      </c>
      <c r="EP18" s="6">
        <v>3.15846875779333</v>
      </c>
      <c r="EQ18" s="6">
        <v>3.96355192102722</v>
      </c>
      <c r="ER18" s="6">
        <v>4.77491822230618</v>
      </c>
      <c r="ES18" s="6">
        <v>5.59261669733915</v>
      </c>
      <c r="ET18" s="6">
        <v>6.41669676452624</v>
      </c>
      <c r="EU18" s="6">
        <v>7.24720822794511</v>
      </c>
      <c r="EV18" s="6">
        <v>8.08420128036123</v>
      </c>
      <c r="EW18" s="6">
        <v>7.79768403365135</v>
      </c>
      <c r="EX18" s="6">
        <v>7.48100353686816</v>
      </c>
      <c r="EY18" s="6">
        <v>7.17583504771004</v>
      </c>
      <c r="EZ18" s="6">
        <v>6.88671438852972</v>
      </c>
      <c r="FA18" s="6">
        <v>6.61785374382882</v>
      </c>
      <c r="FB18" s="6">
        <v>6.24461325397748</v>
      </c>
      <c r="FC18" s="6">
        <v>5.94952590023882</v>
      </c>
      <c r="FD18" s="6">
        <v>5.57492448150509</v>
      </c>
      <c r="FE18" s="6">
        <v>5.2975295621728</v>
      </c>
      <c r="FF18" s="6">
        <v>3.56206245073183</v>
      </c>
      <c r="FG18" s="6">
        <v>2.93126605148579</v>
      </c>
      <c r="FH18" s="6">
        <v>1.84634651215316</v>
      </c>
      <c r="FI18" s="6">
        <v>1.88601568765736</v>
      </c>
      <c r="FJ18" s="6">
        <v>-0.662317081831944</v>
      </c>
      <c r="FK18" s="6">
        <v>-2.94391691664335</v>
      </c>
      <c r="FL18" s="6">
        <v>-3.06710600302283</v>
      </c>
      <c r="FM18" s="6">
        <v>-2.9084475393837</v>
      </c>
      <c r="FN18" s="6">
        <v>-2.23763510339363</v>
      </c>
      <c r="FO18" s="6">
        <v>-0.67126480258824</v>
      </c>
      <c r="FP18" s="6">
        <v>0.625538818509114</v>
      </c>
      <c r="FQ18" s="6">
        <v>0.213469780947875</v>
      </c>
      <c r="FR18" s="6">
        <v>1.19051270929479</v>
      </c>
      <c r="FS18" s="6">
        <v>1.10207338650893</v>
      </c>
      <c r="FT18" s="6">
        <v>3.20097749668015</v>
      </c>
      <c r="FU18" s="6">
        <v>5.28962343361239</v>
      </c>
      <c r="FV18" s="6">
        <v>5.04870155164481</v>
      </c>
      <c r="FW18" s="6">
        <v>4.5491582363903</v>
      </c>
      <c r="FX18" s="6">
        <v>3.44473490654667</v>
      </c>
      <c r="FY18" s="6">
        <v>1.34469387556253</v>
      </c>
      <c r="FZ18" s="6">
        <v>0.582422842160142</v>
      </c>
      <c r="GA18" s="6">
        <v>0.476575783930073</v>
      </c>
      <c r="GB18" s="6">
        <v>-0.500767488141406</v>
      </c>
      <c r="GC18" s="6">
        <v>-1.10283067557963</v>
      </c>
      <c r="GD18" s="6">
        <v>-1.01115214090133</v>
      </c>
      <c r="GE18" s="6">
        <v>-0.968608356453132</v>
      </c>
      <c r="GF18" s="6">
        <v>-0.797664343541996</v>
      </c>
      <c r="GG18" s="6">
        <v>-0.664490035580215</v>
      </c>
      <c r="GH18" s="6">
        <v>-0.212983027894751</v>
      </c>
      <c r="GI18" s="6">
        <v>-0.02047125651869</v>
      </c>
      <c r="GJ18" s="6">
        <v>0.369046264355518</v>
      </c>
      <c r="GK18" s="6">
        <v>0.930733066262618</v>
      </c>
      <c r="GL18" s="6">
        <v>1.6158223520768</v>
      </c>
      <c r="GM18" s="6">
        <v>1.75135401615103</v>
      </c>
      <c r="GN18" s="6">
        <v>1.6288071536904</v>
      </c>
      <c r="GO18" s="6">
        <v>1.4977171432155</v>
      </c>
      <c r="GP18" s="6">
        <v>1.37944551272304</v>
      </c>
      <c r="GQ18" s="6">
        <v>1.07907980820178</v>
      </c>
      <c r="GR18" s="6">
        <v>0.217944421724468</v>
      </c>
      <c r="GS18" s="6">
        <v>-0.638404066652342</v>
      </c>
      <c r="GT18" s="6">
        <v>-0.777089857497188</v>
      </c>
      <c r="GU18" s="6">
        <v>-0.670768848863219</v>
      </c>
    </row>
    <row r="19">
      <c r="A19" s="6" t="s">
        <v>38</v>
      </c>
      <c r="B19" s="6">
        <v>0.023596686141118</v>
      </c>
      <c r="C19" s="6">
        <v>0.023596686141118</v>
      </c>
      <c r="D19" s="6">
        <v>0.023596686141118</v>
      </c>
      <c r="E19" s="6">
        <v>0.023596686141118</v>
      </c>
      <c r="F19" s="6">
        <v>0.023596686141118</v>
      </c>
      <c r="G19" s="6">
        <v>0.023596686141118</v>
      </c>
      <c r="H19" s="6">
        <v>0.023596686141118</v>
      </c>
      <c r="I19" s="6">
        <v>0.023596686141118</v>
      </c>
      <c r="J19" s="6">
        <v>0.023596686141118</v>
      </c>
      <c r="K19" s="6">
        <v>0.023596686141118</v>
      </c>
      <c r="L19" s="6">
        <v>0.023596686141118</v>
      </c>
      <c r="M19" s="6">
        <v>0.079318440736898</v>
      </c>
      <c r="N19" s="6">
        <v>0.135071237147201</v>
      </c>
      <c r="O19" s="6">
        <v>0.190855092664961</v>
      </c>
      <c r="P19" s="6">
        <v>0.246670024592802</v>
      </c>
      <c r="Q19" s="6">
        <v>0.302516050242957</v>
      </c>
      <c r="R19" s="6">
        <v>0.358393186937292</v>
      </c>
      <c r="S19" s="6">
        <v>0.414301452007365</v>
      </c>
      <c r="T19" s="6">
        <v>0.470240862794327</v>
      </c>
      <c r="U19" s="6">
        <v>0.526211436649021</v>
      </c>
      <c r="V19" s="6">
        <v>0.582213190931995</v>
      </c>
      <c r="W19" s="6">
        <v>0.582213190931995</v>
      </c>
      <c r="X19" s="6">
        <v>0.582213190931995</v>
      </c>
      <c r="Y19" s="6">
        <v>0.582213190931995</v>
      </c>
      <c r="Z19" s="6">
        <v>0.582213190931995</v>
      </c>
      <c r="AA19" s="6">
        <v>0.582213190931995</v>
      </c>
      <c r="AB19" s="6">
        <v>0.582213190931995</v>
      </c>
      <c r="AC19" s="6">
        <v>0.582213190931995</v>
      </c>
      <c r="AD19" s="6">
        <v>0.582213190931995</v>
      </c>
      <c r="AE19" s="6">
        <v>0.582213190931995</v>
      </c>
      <c r="AF19" s="6">
        <v>0.582213190931995</v>
      </c>
      <c r="AG19" s="6">
        <v>0.582213190931995</v>
      </c>
      <c r="AH19" s="6">
        <v>0.582213190931995</v>
      </c>
      <c r="AI19" s="6">
        <v>0.582213190931995</v>
      </c>
      <c r="AJ19" s="6">
        <v>0.582213190931995</v>
      </c>
      <c r="AK19" s="6">
        <v>0.582213190931995</v>
      </c>
      <c r="AL19" s="6">
        <v>0.582213190931995</v>
      </c>
      <c r="AM19" s="6">
        <v>0.582213190931995</v>
      </c>
      <c r="AN19" s="6">
        <v>0.582213190931995</v>
      </c>
      <c r="AO19" s="6">
        <v>0.582213190931995</v>
      </c>
      <c r="AP19" s="6">
        <v>0.582213190931995</v>
      </c>
      <c r="AQ19" s="6">
        <v>0.582213190931995</v>
      </c>
      <c r="AR19" s="6">
        <v>0.582213190931995</v>
      </c>
      <c r="AS19" s="6">
        <v>0.582213190931995</v>
      </c>
      <c r="AT19" s="6">
        <v>0.582213190931995</v>
      </c>
      <c r="AU19" s="6">
        <v>0.582213190931995</v>
      </c>
      <c r="AV19" s="6">
        <v>0.582213190931995</v>
      </c>
      <c r="AW19" s="6">
        <v>0.582213190931995</v>
      </c>
      <c r="AX19" s="6">
        <v>0.582213190931995</v>
      </c>
      <c r="AY19" s="6">
        <v>0.582213190931995</v>
      </c>
      <c r="AZ19" s="6">
        <v>0.582213190931995</v>
      </c>
      <c r="BA19" s="6">
        <v>0.582213190931995</v>
      </c>
      <c r="BB19" s="6">
        <v>0.582213190931995</v>
      </c>
      <c r="BC19" s="6">
        <v>0.582213190931995</v>
      </c>
      <c r="BD19" s="6">
        <v>0.582213190931995</v>
      </c>
      <c r="BE19" s="6">
        <v>0.582213190931995</v>
      </c>
      <c r="BF19" s="6">
        <v>0.582213190931995</v>
      </c>
      <c r="BG19" s="6">
        <v>0.582213190931995</v>
      </c>
      <c r="BH19" s="6">
        <v>0.582213190931995</v>
      </c>
      <c r="BI19" s="6">
        <v>0.582213190931995</v>
      </c>
      <c r="BJ19" s="6">
        <v>0.582213190931995</v>
      </c>
      <c r="BK19" s="6">
        <v>0.582213190931995</v>
      </c>
      <c r="BL19" s="6">
        <v>0.582213190931995</v>
      </c>
      <c r="BM19" s="6">
        <v>0.582213190931995</v>
      </c>
      <c r="BN19" s="6">
        <v>0.582213190931995</v>
      </c>
      <c r="BO19" s="6">
        <v>0.582213190931995</v>
      </c>
      <c r="BP19" s="6">
        <v>0.582213190931995</v>
      </c>
      <c r="BQ19" s="6">
        <v>0.582213190931995</v>
      </c>
      <c r="BR19" s="6">
        <v>0.582213190931995</v>
      </c>
      <c r="BS19" s="6">
        <v>0.582213190931995</v>
      </c>
      <c r="BT19" s="6">
        <v>0.582213190931995</v>
      </c>
      <c r="BU19" s="6">
        <v>0.582213190931995</v>
      </c>
      <c r="BV19" s="6">
        <v>0.582213190931995</v>
      </c>
      <c r="BW19" s="6">
        <v>0.582213190931995</v>
      </c>
      <c r="BX19" s="6">
        <v>0.582213190931995</v>
      </c>
      <c r="BY19" s="6">
        <v>0.582213190931995</v>
      </c>
      <c r="BZ19" s="6">
        <v>0.582213190931995</v>
      </c>
      <c r="CA19" s="6">
        <v>0.582213190931995</v>
      </c>
      <c r="CB19" s="6">
        <v>0.582213190931995</v>
      </c>
      <c r="CC19" s="6">
        <v>0.582213190931995</v>
      </c>
      <c r="CD19" s="6">
        <v>0.582213190931995</v>
      </c>
      <c r="CE19" s="6">
        <v>0.582213190931995</v>
      </c>
      <c r="CF19" s="6">
        <v>0.582213190931995</v>
      </c>
      <c r="CG19" s="6">
        <v>0.582213190931995</v>
      </c>
      <c r="CH19" s="6">
        <v>0.582213190931995</v>
      </c>
      <c r="CI19" s="6">
        <v>0.582213190931995</v>
      </c>
      <c r="CJ19" s="6">
        <v>0.582213190931995</v>
      </c>
      <c r="CK19" s="6">
        <v>0.582213190931995</v>
      </c>
      <c r="CL19" s="6">
        <v>0.582213190931995</v>
      </c>
      <c r="CM19" s="6">
        <v>0.582213190931995</v>
      </c>
      <c r="CN19" s="6">
        <v>0.582213190931995</v>
      </c>
      <c r="CO19" s="6">
        <v>0.582213190931995</v>
      </c>
      <c r="CP19" s="6">
        <v>0.582213190931995</v>
      </c>
      <c r="CQ19" s="6">
        <v>0.582213190931995</v>
      </c>
      <c r="CR19" s="6">
        <v>0.582213190931995</v>
      </c>
      <c r="CS19" s="6">
        <v>0.582213190931995</v>
      </c>
      <c r="CT19" s="6">
        <v>0.582213190931995</v>
      </c>
      <c r="CU19" s="6">
        <v>0.582213190931995</v>
      </c>
      <c r="CV19" s="6">
        <v>0.582213190931995</v>
      </c>
      <c r="CW19" s="6">
        <v>0.582213190931995</v>
      </c>
      <c r="CX19" s="6">
        <v>0.582213190931995</v>
      </c>
      <c r="CY19" s="6">
        <v>0.582213190931995</v>
      </c>
      <c r="CZ19" s="6">
        <v>0.582213190931995</v>
      </c>
      <c r="DA19" s="6">
        <v>0.582213190932038</v>
      </c>
      <c r="DB19" s="6">
        <v>0.582213190932052</v>
      </c>
      <c r="DC19" s="6">
        <v>0.582213190932052</v>
      </c>
      <c r="DD19" s="6">
        <v>0.582213190932038</v>
      </c>
      <c r="DE19" s="6">
        <v>0.582213190932052</v>
      </c>
      <c r="DF19" s="6">
        <v>0.582213190932052</v>
      </c>
      <c r="DG19" s="6">
        <v>0.582213190932052</v>
      </c>
      <c r="DH19" s="6">
        <v>0.582213190932038</v>
      </c>
      <c r="DI19" s="6">
        <v>0.582213190932038</v>
      </c>
      <c r="DJ19" s="6">
        <v>0.582213190932052</v>
      </c>
      <c r="DK19" s="6">
        <v>0.582213190931995</v>
      </c>
      <c r="DL19" s="6">
        <v>0.582213190931995</v>
      </c>
      <c r="DM19" s="6">
        <v>0.582213190931995</v>
      </c>
      <c r="DN19" s="6">
        <v>0.582213190931995</v>
      </c>
      <c r="DO19" s="6">
        <v>0.582213190931995</v>
      </c>
      <c r="DP19" s="6">
        <v>0.582213190931995</v>
      </c>
      <c r="DQ19" s="6">
        <v>0.582213190931995</v>
      </c>
      <c r="DR19" s="6">
        <v>0.582213190931995</v>
      </c>
      <c r="DS19" s="6">
        <v>0.582213190931995</v>
      </c>
      <c r="DT19" s="6">
        <v>0.582213190931995</v>
      </c>
      <c r="DU19" s="6">
        <v>0.582213190931995</v>
      </c>
      <c r="DV19" s="6">
        <v>0.582213190931995</v>
      </c>
      <c r="DW19" s="6">
        <v>1.63577337391618</v>
      </c>
      <c r="DX19" s="6">
        <v>2.70036919654243</v>
      </c>
      <c r="DY19" s="6">
        <v>3.77611625291169</v>
      </c>
      <c r="DZ19" s="6">
        <v>4.86313134792916</v>
      </c>
      <c r="EA19" s="6">
        <v>5.96153250998654</v>
      </c>
      <c r="EB19" s="6">
        <v>7.07143900377774</v>
      </c>
      <c r="EC19" s="6">
        <v>8.19297134324879</v>
      </c>
      <c r="ED19" s="6">
        <v>9.3262513046831</v>
      </c>
      <c r="EE19" s="6">
        <v>10.4714019399241</v>
      </c>
      <c r="EF19" s="6">
        <v>11.6285475897361</v>
      </c>
      <c r="EG19" s="6">
        <v>11.6285475897361</v>
      </c>
      <c r="EH19" s="6">
        <v>11.6285475897361</v>
      </c>
      <c r="EI19" s="6">
        <v>11.6285475897361</v>
      </c>
      <c r="EJ19" s="6">
        <v>11.6285475897361</v>
      </c>
      <c r="EK19" s="6">
        <v>11.6285475897361</v>
      </c>
      <c r="EL19" s="6">
        <v>11.6285475897361</v>
      </c>
      <c r="EM19" s="6">
        <v>10.8222710944415</v>
      </c>
      <c r="EN19" s="6">
        <v>10.0164895754178</v>
      </c>
      <c r="EO19" s="6">
        <v>9.20701032849243</v>
      </c>
      <c r="EP19" s="6">
        <v>8.39597821403446</v>
      </c>
      <c r="EQ19" s="6">
        <v>7.56628425927934</v>
      </c>
      <c r="ER19" s="6">
        <v>6.72558507279793</v>
      </c>
      <c r="ES19" s="6">
        <v>5.85975464231568</v>
      </c>
      <c r="ET19" s="6">
        <v>4.95613973723476</v>
      </c>
      <c r="EU19" s="6">
        <v>4.02183461029372</v>
      </c>
      <c r="EV19" s="6">
        <v>3.05507091080783</v>
      </c>
      <c r="EW19" s="6">
        <v>2.80941397469643</v>
      </c>
      <c r="EX19" s="6">
        <v>2.59903759630092</v>
      </c>
      <c r="EY19" s="6">
        <v>2.44852832088391</v>
      </c>
      <c r="EZ19" s="6">
        <v>2.35093798632522</v>
      </c>
      <c r="FA19" s="6">
        <v>2.34127810086598</v>
      </c>
      <c r="FB19" s="6">
        <v>2.36530114409422</v>
      </c>
      <c r="FC19" s="6">
        <v>2.43780365745772</v>
      </c>
      <c r="FD19" s="6">
        <v>2.53943332196332</v>
      </c>
      <c r="FE19" s="6">
        <v>2.68702663929636</v>
      </c>
      <c r="FF19" s="6">
        <v>2.90973497033194</v>
      </c>
      <c r="FG19" s="6">
        <v>3.28583181637703</v>
      </c>
      <c r="FH19" s="6">
        <v>3.65935269924734</v>
      </c>
      <c r="FI19" s="6">
        <v>3.86730115631202</v>
      </c>
      <c r="FJ19" s="6">
        <v>4.0576659464457</v>
      </c>
      <c r="FK19" s="6">
        <v>2.14104578043222</v>
      </c>
      <c r="FL19" s="6">
        <v>2.76716829598644</v>
      </c>
      <c r="FM19" s="6">
        <v>2.70840735456916</v>
      </c>
      <c r="FN19" s="6">
        <v>2.29024057667195</v>
      </c>
      <c r="FO19" s="6">
        <v>1.47872251303782</v>
      </c>
      <c r="FP19" s="6">
        <v>1.48207338081674</v>
      </c>
      <c r="FQ19" s="6">
        <v>0.800424152075067</v>
      </c>
      <c r="FR19" s="6">
        <v>0.504305003903084</v>
      </c>
      <c r="FS19" s="6">
        <v>0.372829067247451</v>
      </c>
      <c r="FT19" s="6">
        <v>-0.037485081071438</v>
      </c>
      <c r="FU19" s="6">
        <v>1.09617122980421</v>
      </c>
      <c r="FV19" s="6">
        <v>0.006739858438593</v>
      </c>
      <c r="FW19" s="6">
        <v>-0.430194749638986</v>
      </c>
      <c r="FX19" s="6">
        <v>-0.339104649404604</v>
      </c>
      <c r="FY19" s="6">
        <v>0.03172591949911</v>
      </c>
      <c r="FZ19" s="6">
        <v>-0.667213672179102</v>
      </c>
      <c r="GA19" s="6">
        <v>-0.337099017455827</v>
      </c>
      <c r="GB19" s="6">
        <v>-0.091766705019097</v>
      </c>
      <c r="GC19" s="6">
        <v>0.151094220488829</v>
      </c>
      <c r="GD19" s="6">
        <v>-0.168086692073771</v>
      </c>
      <c r="GE19" s="6">
        <v>0.373929306442335</v>
      </c>
      <c r="GF19" s="6">
        <v>0.680827285391388</v>
      </c>
      <c r="GG19" s="6">
        <v>0.915758242450849</v>
      </c>
      <c r="GH19" s="6">
        <v>1.15644213885761</v>
      </c>
      <c r="GI19" s="6">
        <v>1.46527673327981</v>
      </c>
      <c r="GJ19" s="6">
        <v>2.11355786887171</v>
      </c>
      <c r="GK19" s="6">
        <v>2.23254269514577</v>
      </c>
      <c r="GL19" s="6">
        <v>2.08726798860117</v>
      </c>
      <c r="GM19" s="6">
        <v>2.0940206266078</v>
      </c>
      <c r="GN19" s="6">
        <v>2.78348182043418</v>
      </c>
      <c r="GO19" s="6">
        <v>3.2613291156683</v>
      </c>
      <c r="GP19" s="6">
        <v>3.54489443861878</v>
      </c>
      <c r="GQ19" s="6">
        <v>4.07718216575159</v>
      </c>
      <c r="GR19" s="6">
        <v>4.23345754046251</v>
      </c>
      <c r="GS19" s="6">
        <v>1.3659509434784</v>
      </c>
      <c r="GT19" s="6">
        <v>0.872268471921018</v>
      </c>
      <c r="GU19" s="6">
        <v>0.604689950333295</v>
      </c>
    </row>
    <row r="20">
      <c r="A20" s="6" t="s">
        <v>39</v>
      </c>
      <c r="B20" s="6">
        <v>-0.026011112856423</v>
      </c>
      <c r="C20" s="6">
        <v>-0.026011112856423</v>
      </c>
      <c r="D20" s="6">
        <v>-0.026011112856423</v>
      </c>
      <c r="E20" s="6">
        <v>-0.026011112856423</v>
      </c>
      <c r="F20" s="6">
        <v>-0.026011112856423</v>
      </c>
      <c r="G20" s="6">
        <v>-0.026011112856423</v>
      </c>
      <c r="H20" s="6">
        <v>-0.026011112856423</v>
      </c>
      <c r="I20" s="6">
        <v>-0.026011112856423</v>
      </c>
      <c r="J20" s="6">
        <v>-0.026011112856423</v>
      </c>
      <c r="K20" s="6">
        <v>-0.026011112856423</v>
      </c>
      <c r="L20" s="6">
        <v>-0.026011112856423</v>
      </c>
      <c r="M20" s="6">
        <v>-0.023471197405726</v>
      </c>
      <c r="N20" s="6">
        <v>-0.020931217426508</v>
      </c>
      <c r="O20" s="6">
        <v>-0.018391172917205</v>
      </c>
      <c r="P20" s="6">
        <v>-0.015851063876099</v>
      </c>
      <c r="Q20" s="6">
        <v>-0.013310890301597</v>
      </c>
      <c r="R20" s="6">
        <v>-0.010770652192065</v>
      </c>
      <c r="S20" s="6">
        <v>-0.008230349545812</v>
      </c>
      <c r="T20" s="6">
        <v>-0.005689982361261</v>
      </c>
      <c r="U20" s="6">
        <v>-0.003149550636721</v>
      </c>
      <c r="V20" s="6">
        <v>-6.09054370585E-4</v>
      </c>
      <c r="W20" s="6">
        <v>-6.09054370585E-4</v>
      </c>
      <c r="X20" s="6">
        <v>-6.09054370585E-4</v>
      </c>
      <c r="Y20" s="6">
        <v>-6.09054370585E-4</v>
      </c>
      <c r="Z20" s="6">
        <v>-6.09054370585E-4</v>
      </c>
      <c r="AA20" s="6">
        <v>-6.09054370585E-4</v>
      </c>
      <c r="AB20" s="6">
        <v>-6.09054370571E-4</v>
      </c>
      <c r="AC20" s="6">
        <v>-6.09054370571E-4</v>
      </c>
      <c r="AD20" s="6">
        <v>-6.09054370585E-4</v>
      </c>
      <c r="AE20" s="6">
        <v>-6.09054370585E-4</v>
      </c>
      <c r="AF20" s="6">
        <v>-6.09054370585E-4</v>
      </c>
      <c r="AG20" s="6">
        <v>-6.09054370585E-4</v>
      </c>
      <c r="AH20" s="6">
        <v>-6.09054370585E-4</v>
      </c>
      <c r="AI20" s="6">
        <v>-6.09054370585E-4</v>
      </c>
      <c r="AJ20" s="6">
        <v>-6.09054370585E-4</v>
      </c>
      <c r="AK20" s="6">
        <v>-6.09054370571E-4</v>
      </c>
      <c r="AL20" s="6">
        <v>-6.09054370571E-4</v>
      </c>
      <c r="AM20" s="6">
        <v>-6.09054370585E-4</v>
      </c>
      <c r="AN20" s="6">
        <v>-6.09054370571E-4</v>
      </c>
      <c r="AO20" s="6">
        <v>-6.09054370585E-4</v>
      </c>
      <c r="AP20" s="6">
        <v>-6.09054370571E-4</v>
      </c>
      <c r="AQ20" s="6">
        <v>-4.24209513014E-4</v>
      </c>
      <c r="AR20" s="6">
        <v>-2.39364313785E-4</v>
      </c>
      <c r="AS20" s="6">
        <v>-5.451877287E-5</v>
      </c>
      <c r="AT20" s="6">
        <v>1.3032710973E-4</v>
      </c>
      <c r="AU20" s="6">
        <v>3.15173333988E-4</v>
      </c>
      <c r="AV20" s="6">
        <v>5.00019899931E-4</v>
      </c>
      <c r="AW20" s="6">
        <v>6.84866807575E-4</v>
      </c>
      <c r="AX20" s="6">
        <v>8.6971405689E-4</v>
      </c>
      <c r="AY20" s="6">
        <v>0.001054561647891</v>
      </c>
      <c r="AZ20" s="6">
        <v>0.001239409580563</v>
      </c>
      <c r="BA20" s="6">
        <v>0.001239409580563</v>
      </c>
      <c r="BB20" s="6">
        <v>0.001239409580563</v>
      </c>
      <c r="BC20" s="6">
        <v>0.001239409580563</v>
      </c>
      <c r="BD20" s="6">
        <v>0.001239409580563</v>
      </c>
      <c r="BE20" s="6">
        <v>0.001239409580563</v>
      </c>
      <c r="BF20" s="6">
        <v>0.001239409580563</v>
      </c>
      <c r="BG20" s="6">
        <v>0.001239409580563</v>
      </c>
      <c r="BH20" s="6">
        <v>0.001239409580563</v>
      </c>
      <c r="BI20" s="6">
        <v>0.001239409580563</v>
      </c>
      <c r="BJ20" s="6">
        <v>0.001239409580563</v>
      </c>
      <c r="BK20" s="6">
        <v>0.024046943407114</v>
      </c>
      <c r="BL20" s="6">
        <v>0.046859679005166</v>
      </c>
      <c r="BM20" s="6">
        <v>0.06967761756114</v>
      </c>
      <c r="BN20" s="6">
        <v>0.092500760261657</v>
      </c>
      <c r="BO20" s="6">
        <v>0.115329108293665</v>
      </c>
      <c r="BP20" s="6">
        <v>0.138162662844323</v>
      </c>
      <c r="BQ20" s="6">
        <v>0.161001425101134</v>
      </c>
      <c r="BR20" s="6">
        <v>0.183845396251797</v>
      </c>
      <c r="BS20" s="6">
        <v>0.206694577484342</v>
      </c>
      <c r="BT20" s="6">
        <v>0.229548969987036</v>
      </c>
      <c r="BU20" s="6">
        <v>0.229548969987036</v>
      </c>
      <c r="BV20" s="6">
        <v>0.229548969987036</v>
      </c>
      <c r="BW20" s="6">
        <v>0.229548969987036</v>
      </c>
      <c r="BX20" s="6">
        <v>0.229548969987036</v>
      </c>
      <c r="BY20" s="6">
        <v>0.497755719876153</v>
      </c>
      <c r="BZ20" s="6">
        <v>0.133449595734376</v>
      </c>
      <c r="CA20" s="6">
        <v>0.539201396707398</v>
      </c>
      <c r="CB20" s="6">
        <v>0.589429534524939</v>
      </c>
      <c r="CC20" s="6">
        <v>0.27128979467544</v>
      </c>
      <c r="CD20" s="6">
        <v>0.686824757225011</v>
      </c>
      <c r="CE20" s="6">
        <v>-0.320113791903495</v>
      </c>
      <c r="CF20" s="6">
        <v>0.412237121662656</v>
      </c>
      <c r="CG20" s="6">
        <v>0.623119212208351</v>
      </c>
      <c r="CH20" s="6">
        <v>0.735847887293659</v>
      </c>
      <c r="CI20" s="6">
        <v>0.176804254078419</v>
      </c>
      <c r="CJ20" s="6">
        <v>-0.266041962949842</v>
      </c>
      <c r="CK20" s="6">
        <v>0.971923565877589</v>
      </c>
      <c r="CL20" s="6">
        <v>0.901478024848544</v>
      </c>
      <c r="CM20" s="6">
        <v>0.363862832607879</v>
      </c>
      <c r="CN20" s="6">
        <v>0.254478906218878</v>
      </c>
      <c r="CO20" s="6">
        <v>1.3890365302741</v>
      </c>
      <c r="CP20" s="6">
        <v>1.37430488163398</v>
      </c>
      <c r="CQ20" s="6">
        <v>1.21966751674663</v>
      </c>
      <c r="CR20" s="6">
        <v>1.06909086446225</v>
      </c>
      <c r="CS20" s="6">
        <v>1.0916301239328</v>
      </c>
      <c r="CT20" s="6">
        <v>2.11170026422761</v>
      </c>
      <c r="CU20" s="6">
        <v>-0.25630053961369</v>
      </c>
      <c r="CV20" s="6">
        <v>-0.177791315892264</v>
      </c>
      <c r="CW20" s="6">
        <v>1.89521289412741</v>
      </c>
      <c r="CX20" s="6">
        <v>1.51775392071482</v>
      </c>
      <c r="CY20" s="6">
        <v>1.28667270607738</v>
      </c>
      <c r="CZ20" s="6">
        <v>0.509946139608488</v>
      </c>
      <c r="DA20" s="6">
        <v>0.191179740063262</v>
      </c>
      <c r="DB20" s="6">
        <v>0.729661610541328</v>
      </c>
      <c r="DC20" s="6">
        <v>0.718391745146093</v>
      </c>
      <c r="DD20" s="6">
        <v>0.776048902127854</v>
      </c>
      <c r="DE20" s="6">
        <v>1.27446754214782</v>
      </c>
      <c r="DF20" s="6">
        <v>-0.192464262711411</v>
      </c>
      <c r="DG20" s="6">
        <v>-0.135148035777846</v>
      </c>
      <c r="DH20" s="6">
        <v>-0.921664223081066</v>
      </c>
      <c r="DI20" s="6">
        <v>-0.164696923187833</v>
      </c>
      <c r="DJ20" s="6">
        <v>0.177611285355297</v>
      </c>
      <c r="DK20" s="6">
        <v>-0.018454031251665</v>
      </c>
      <c r="DL20" s="6">
        <v>-0.163209557741197</v>
      </c>
      <c r="DM20" s="6">
        <v>0.109036434027644</v>
      </c>
      <c r="DN20" s="6">
        <v>0.038488074792099</v>
      </c>
      <c r="DO20" s="6">
        <v>0.132773039428315</v>
      </c>
      <c r="DP20" s="6">
        <v>1.5209784526884</v>
      </c>
      <c r="DQ20" s="6">
        <v>0.530410155782192</v>
      </c>
      <c r="DR20" s="6">
        <v>1.343148325607</v>
      </c>
      <c r="DS20" s="6">
        <v>0.456974217405289</v>
      </c>
      <c r="DT20" s="6">
        <v>0.114877755071618</v>
      </c>
      <c r="DU20" s="6">
        <v>0.417601742162404</v>
      </c>
      <c r="DV20" s="6">
        <v>-0.006744742233934</v>
      </c>
      <c r="DW20" s="6">
        <v>-0.258487762079525</v>
      </c>
      <c r="DX20" s="6">
        <v>-0.225213117202429</v>
      </c>
      <c r="DY20" s="6">
        <v>-0.43117199463282</v>
      </c>
      <c r="DZ20" s="6">
        <v>-0.545203351894216</v>
      </c>
      <c r="EA20" s="6">
        <v>-0.769543821265501</v>
      </c>
      <c r="EB20" s="6">
        <v>-0.555722000285286</v>
      </c>
      <c r="EC20" s="6">
        <v>-0.291408754054032</v>
      </c>
      <c r="ED20" s="6">
        <v>-0.425865926932204</v>
      </c>
      <c r="EE20" s="6">
        <v>-0.023793258746139</v>
      </c>
      <c r="EF20" s="6">
        <v>-0.199563628912472</v>
      </c>
      <c r="EG20" s="6">
        <v>-0.24414104291931</v>
      </c>
      <c r="EH20" s="6">
        <v>-1.13557890708881</v>
      </c>
      <c r="EI20" s="6">
        <v>-0.901461557155542</v>
      </c>
      <c r="EJ20" s="6">
        <v>-0.797637350547447</v>
      </c>
      <c r="EK20" s="6">
        <v>-0.757472416267319</v>
      </c>
      <c r="EL20" s="6">
        <v>-1.45503893721133</v>
      </c>
      <c r="EM20" s="6">
        <v>-1.48886164568177</v>
      </c>
      <c r="EN20" s="6">
        <v>-1.19865726380198</v>
      </c>
      <c r="EO20" s="6">
        <v>-1.48839317740479</v>
      </c>
      <c r="EP20" s="6">
        <v>-1.27166732820189</v>
      </c>
      <c r="EQ20" s="6">
        <v>-1.73096384203188</v>
      </c>
      <c r="ER20" s="6">
        <v>-0.265447816688379</v>
      </c>
      <c r="ES20" s="6">
        <v>-0.584832861592886</v>
      </c>
      <c r="ET20" s="6">
        <v>-0.96693318452904</v>
      </c>
      <c r="EU20" s="6">
        <v>-0.772993247635185</v>
      </c>
      <c r="EV20" s="6">
        <v>0.088643770528392</v>
      </c>
      <c r="EW20" s="6">
        <v>0.40949598723725</v>
      </c>
      <c r="EX20" s="6">
        <v>0.03061034072411</v>
      </c>
      <c r="EY20" s="6">
        <v>0.823169104816415</v>
      </c>
      <c r="EZ20" s="6">
        <v>0.730261042684546</v>
      </c>
      <c r="FA20" s="6">
        <v>1.81179324816839</v>
      </c>
      <c r="FB20" s="6">
        <v>0.903489221650531</v>
      </c>
      <c r="FC20" s="6">
        <v>0.865518535755456</v>
      </c>
      <c r="FD20" s="6">
        <v>1.95884144573246</v>
      </c>
      <c r="FE20" s="6">
        <v>1.56668582219912</v>
      </c>
      <c r="FF20" s="6">
        <v>1.45758002812506</v>
      </c>
      <c r="FG20" s="6">
        <v>0.38520324158884</v>
      </c>
      <c r="FH20" s="6">
        <v>-0.849221659424657</v>
      </c>
      <c r="FI20" s="6">
        <v>-1.76904031009761</v>
      </c>
      <c r="FJ20" s="6">
        <v>-0.731038486818008</v>
      </c>
      <c r="FK20" s="6">
        <v>-1.38016567615655</v>
      </c>
      <c r="FL20" s="6">
        <v>-1.09390477515724</v>
      </c>
      <c r="FM20" s="6">
        <v>-0.884499014258239</v>
      </c>
      <c r="FN20" s="6">
        <v>-1.16065372543768</v>
      </c>
      <c r="FO20" s="6">
        <v>-0.927593965021217</v>
      </c>
      <c r="FP20" s="6">
        <v>-1.37622990312329</v>
      </c>
      <c r="FQ20" s="6">
        <v>-0.626267270054797</v>
      </c>
      <c r="FR20" s="6">
        <v>0.718105094678648</v>
      </c>
      <c r="FS20" s="6">
        <v>1.12012308762905</v>
      </c>
      <c r="FT20" s="6">
        <v>0.455764000092088</v>
      </c>
      <c r="FU20" s="6">
        <v>0.873106917383737</v>
      </c>
      <c r="FV20" s="6">
        <v>0.879998972922721</v>
      </c>
      <c r="FW20" s="6">
        <v>1.31512396194297</v>
      </c>
      <c r="FX20" s="6">
        <v>1.00137320862468</v>
      </c>
      <c r="FY20" s="6">
        <v>0.893628460194094</v>
      </c>
      <c r="FZ20" s="6">
        <v>1.56772947549824</v>
      </c>
      <c r="GA20" s="6">
        <v>1.66979754765599</v>
      </c>
      <c r="GB20" s="6">
        <v>2.15434863416002</v>
      </c>
      <c r="GC20" s="6">
        <v>2.21760304420388</v>
      </c>
      <c r="GD20" s="6">
        <v>2.16206139841337</v>
      </c>
      <c r="GE20" s="6">
        <v>2.4064659895088</v>
      </c>
      <c r="GF20" s="6">
        <v>2.46918235994764</v>
      </c>
      <c r="GG20" s="6">
        <v>2.6078112973123</v>
      </c>
      <c r="GH20" s="6">
        <v>2.84860861708576</v>
      </c>
      <c r="GI20" s="6">
        <v>3.08614977761654</v>
      </c>
      <c r="GJ20" s="6">
        <v>3.0211281118389</v>
      </c>
      <c r="GK20" s="6">
        <v>3.20081138731609</v>
      </c>
      <c r="GL20" s="6">
        <v>3.09514036785888</v>
      </c>
      <c r="GM20" s="6">
        <v>3.10894812352535</v>
      </c>
      <c r="GN20" s="6">
        <v>3.28466059093012</v>
      </c>
      <c r="GO20" s="6">
        <v>3.34110941322659</v>
      </c>
      <c r="GP20" s="6">
        <v>3.57085704524451</v>
      </c>
      <c r="GQ20" s="6">
        <v>3.72497235430889</v>
      </c>
      <c r="GR20" s="6">
        <v>3.87627968983104</v>
      </c>
      <c r="GS20" s="6">
        <v>4.0628268413446</v>
      </c>
      <c r="GT20" s="6">
        <v>4.18884004599988</v>
      </c>
      <c r="GU20" s="6">
        <v>4.4030132824314</v>
      </c>
    </row>
    <row r="21">
      <c r="A21" s="6" t="s">
        <v>40</v>
      </c>
      <c r="B21" s="6">
        <v>0.0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0.065882592105226</v>
      </c>
      <c r="N21" s="6">
        <v>0.131808589369896</v>
      </c>
      <c r="O21" s="6">
        <v>0.19777802039043</v>
      </c>
      <c r="P21" s="6">
        <v>0.263790913782131</v>
      </c>
      <c r="Q21" s="6">
        <v>0.329847298179089</v>
      </c>
      <c r="R21" s="6">
        <v>0.395947202234353</v>
      </c>
      <c r="S21" s="6">
        <v>0.4620906546198</v>
      </c>
      <c r="T21" s="6">
        <v>0.528277684026165</v>
      </c>
      <c r="U21" s="6">
        <v>0.594508319163168</v>
      </c>
      <c r="V21" s="6">
        <v>0.660782588759346</v>
      </c>
      <c r="W21" s="6">
        <v>0.660782588759346</v>
      </c>
      <c r="X21" s="6">
        <v>0.660782588759346</v>
      </c>
      <c r="Y21" s="6">
        <v>0.660782588759346</v>
      </c>
      <c r="Z21" s="6">
        <v>0.660782588759346</v>
      </c>
      <c r="AA21" s="6">
        <v>0.660782588759346</v>
      </c>
      <c r="AB21" s="6">
        <v>0.660782588759346</v>
      </c>
      <c r="AC21" s="6">
        <v>0.660782588759346</v>
      </c>
      <c r="AD21" s="6">
        <v>0.660782588759346</v>
      </c>
      <c r="AE21" s="6">
        <v>0.660782588759346</v>
      </c>
      <c r="AF21" s="6">
        <v>0.660782588759346</v>
      </c>
      <c r="AG21" s="6">
        <v>0.660782588759346</v>
      </c>
      <c r="AH21" s="6">
        <v>0.660782588759346</v>
      </c>
      <c r="AI21" s="6">
        <v>0.660782588759346</v>
      </c>
      <c r="AJ21" s="6">
        <v>0.660782588759346</v>
      </c>
      <c r="AK21" s="6">
        <v>0.660782588759346</v>
      </c>
      <c r="AL21" s="6">
        <v>0.660782588759346</v>
      </c>
      <c r="AM21" s="6">
        <v>0.660782588759346</v>
      </c>
      <c r="AN21" s="6">
        <v>0.660782588759346</v>
      </c>
      <c r="AO21" s="6">
        <v>0.660782588759346</v>
      </c>
      <c r="AP21" s="6">
        <v>0.660782588759346</v>
      </c>
      <c r="AQ21" s="6">
        <v>0.660782588759346</v>
      </c>
      <c r="AR21" s="6">
        <v>0.660782588759346</v>
      </c>
      <c r="AS21" s="6">
        <v>0.660782588759346</v>
      </c>
      <c r="AT21" s="6">
        <v>0.660782588759346</v>
      </c>
      <c r="AU21" s="6">
        <v>0.660782588759346</v>
      </c>
      <c r="AV21" s="6">
        <v>0.660782588759346</v>
      </c>
      <c r="AW21" s="6">
        <v>0.660782588759346</v>
      </c>
      <c r="AX21" s="6">
        <v>0.660782588759346</v>
      </c>
      <c r="AY21" s="6">
        <v>0.660782588759346</v>
      </c>
      <c r="AZ21" s="6">
        <v>0.660782588759346</v>
      </c>
      <c r="BA21" s="6">
        <v>0.660782588759346</v>
      </c>
      <c r="BB21" s="6">
        <v>0.660782588759346</v>
      </c>
      <c r="BC21" s="6">
        <v>0.660782588759346</v>
      </c>
      <c r="BD21" s="6">
        <v>0.660782588759346</v>
      </c>
      <c r="BE21" s="6">
        <v>0.660782588759346</v>
      </c>
      <c r="BF21" s="6">
        <v>0.660782588759346</v>
      </c>
      <c r="BG21" s="6">
        <v>0.660782588759346</v>
      </c>
      <c r="BH21" s="6">
        <v>0.660782588759346</v>
      </c>
      <c r="BI21" s="6">
        <v>0.660782588759346</v>
      </c>
      <c r="BJ21" s="6">
        <v>0.660782588759346</v>
      </c>
      <c r="BK21" s="6">
        <v>0.660782588759346</v>
      </c>
      <c r="BL21" s="6">
        <v>0.660782588759346</v>
      </c>
      <c r="BM21" s="6">
        <v>0.660782588759346</v>
      </c>
      <c r="BN21" s="6">
        <v>0.660782588759346</v>
      </c>
      <c r="BO21" s="6">
        <v>0.660782588759346</v>
      </c>
      <c r="BP21" s="6">
        <v>0.660782588759346</v>
      </c>
      <c r="BQ21" s="6">
        <v>0.660782588759346</v>
      </c>
      <c r="BR21" s="6">
        <v>0.660782588759346</v>
      </c>
      <c r="BS21" s="6">
        <v>0.660782588759346</v>
      </c>
      <c r="BT21" s="6">
        <v>0.660782588759346</v>
      </c>
      <c r="BU21" s="6">
        <v>0.660782588759346</v>
      </c>
      <c r="BV21" s="6">
        <v>0.660782588759346</v>
      </c>
      <c r="BW21" s="6">
        <v>0.660782588759346</v>
      </c>
      <c r="BX21" s="6">
        <v>0.660782588759346</v>
      </c>
      <c r="BY21" s="6">
        <v>0.660782588759346</v>
      </c>
      <c r="BZ21" s="6">
        <v>0.660782588759346</v>
      </c>
      <c r="CA21" s="6">
        <v>0.660782588759346</v>
      </c>
      <c r="CB21" s="6">
        <v>0.660782588759346</v>
      </c>
      <c r="CC21" s="6">
        <v>0.660782588759346</v>
      </c>
      <c r="CD21" s="6">
        <v>0.660782588759346</v>
      </c>
      <c r="CE21" s="6">
        <v>0.660782588759346</v>
      </c>
      <c r="CF21" s="6">
        <v>0.660782588759346</v>
      </c>
      <c r="CG21" s="6">
        <v>0.660782588759346</v>
      </c>
      <c r="CH21" s="6">
        <v>0.660782588759346</v>
      </c>
      <c r="CI21" s="6">
        <v>0.660782588759346</v>
      </c>
      <c r="CJ21" s="6">
        <v>0.660782588759346</v>
      </c>
      <c r="CK21" s="6">
        <v>0.660782588759346</v>
      </c>
      <c r="CL21" s="6">
        <v>0.660782588759346</v>
      </c>
      <c r="CM21" s="6">
        <v>0.660782588759346</v>
      </c>
      <c r="CN21" s="6">
        <v>0.660782588759346</v>
      </c>
      <c r="CO21" s="6">
        <v>0.660782588759346</v>
      </c>
      <c r="CP21" s="6">
        <v>0.660782588759346</v>
      </c>
      <c r="CQ21" s="6">
        <v>0.660782588759346</v>
      </c>
      <c r="CR21" s="6">
        <v>0.660782588759346</v>
      </c>
      <c r="CS21" s="6">
        <v>0.660782588759346</v>
      </c>
      <c r="CT21" s="6">
        <v>0.660782588759346</v>
      </c>
      <c r="CU21" s="6">
        <v>0.660782588759346</v>
      </c>
      <c r="CV21" s="6">
        <v>0.660782588759346</v>
      </c>
      <c r="CW21" s="6">
        <v>0.660782588759346</v>
      </c>
      <c r="CX21" s="6">
        <v>0.660782588759346</v>
      </c>
      <c r="CY21" s="6">
        <v>0.660782588759346</v>
      </c>
      <c r="CZ21" s="6">
        <v>0.660782588759346</v>
      </c>
      <c r="DA21" s="6">
        <v>0.660782588759389</v>
      </c>
      <c r="DB21" s="6">
        <v>0.743328052394077</v>
      </c>
      <c r="DC21" s="6">
        <v>0.82594120627904</v>
      </c>
      <c r="DD21" s="6">
        <v>0.908622105922731</v>
      </c>
      <c r="DE21" s="6">
        <v>0.991370806879104</v>
      </c>
      <c r="DF21" s="6">
        <v>1.07418736474764</v>
      </c>
      <c r="DG21" s="6">
        <v>1.15707183517353</v>
      </c>
      <c r="DH21" s="6">
        <v>1.24002427384741</v>
      </c>
      <c r="DI21" s="6">
        <v>1.32304473650579</v>
      </c>
      <c r="DJ21" s="6">
        <v>1.40613327893074</v>
      </c>
      <c r="DK21" s="6">
        <v>1.48928995695006</v>
      </c>
      <c r="DL21" s="6">
        <v>1.48928995695006</v>
      </c>
      <c r="DM21" s="6">
        <v>1.48928995695006</v>
      </c>
      <c r="DN21" s="6">
        <v>1.48928995695006</v>
      </c>
      <c r="DO21" s="6">
        <v>1.48928995695006</v>
      </c>
      <c r="DP21" s="6">
        <v>1.48928995695006</v>
      </c>
      <c r="DQ21" s="6">
        <v>1.48928995695006</v>
      </c>
      <c r="DR21" s="6">
        <v>1.48928995695006</v>
      </c>
      <c r="DS21" s="6">
        <v>1.48928995695006</v>
      </c>
      <c r="DT21" s="6">
        <v>1.48928995695006</v>
      </c>
      <c r="DU21" s="6">
        <v>1.48928995695006</v>
      </c>
      <c r="DV21" s="6">
        <v>1.48928995695006</v>
      </c>
      <c r="DW21" s="6">
        <v>1.48928995695006</v>
      </c>
      <c r="DX21" s="6">
        <v>1.48928995695006</v>
      </c>
      <c r="DY21" s="6">
        <v>1.48928995695006</v>
      </c>
      <c r="DZ21" s="6">
        <v>1.48928995695006</v>
      </c>
      <c r="EA21" s="6">
        <v>1.48928995695006</v>
      </c>
      <c r="EB21" s="6">
        <v>1.48928995695006</v>
      </c>
      <c r="EC21" s="6">
        <v>1.48928995695006</v>
      </c>
      <c r="ED21" s="6">
        <v>1.48928995695006</v>
      </c>
      <c r="EE21" s="6">
        <v>1.48928995695006</v>
      </c>
      <c r="EF21" s="6">
        <v>1.48928995695006</v>
      </c>
      <c r="EG21" s="6">
        <v>1.48928995695006</v>
      </c>
      <c r="EH21" s="6">
        <v>1.48928995695006</v>
      </c>
      <c r="EI21" s="6">
        <v>1.48928995695006</v>
      </c>
      <c r="EJ21" s="6">
        <v>1.48928995695006</v>
      </c>
      <c r="EK21" s="6">
        <v>1.48928995695006</v>
      </c>
      <c r="EL21" s="6">
        <v>1.48928995695003</v>
      </c>
      <c r="EM21" s="6">
        <v>1.84151490358553</v>
      </c>
      <c r="EN21" s="6">
        <v>2.19496226899136</v>
      </c>
      <c r="EO21" s="6">
        <v>2.54963629564855</v>
      </c>
      <c r="EP21" s="6">
        <v>2.90554124076195</v>
      </c>
      <c r="EQ21" s="6">
        <v>3.26268137631122</v>
      </c>
      <c r="ER21" s="6">
        <v>3.62106098910226</v>
      </c>
      <c r="ES21" s="6">
        <v>3.98068438081857</v>
      </c>
      <c r="ET21" s="6">
        <v>4.34155586807294</v>
      </c>
      <c r="EU21" s="6">
        <v>4.70367978245925</v>
      </c>
      <c r="EV21" s="6">
        <v>5.06706047060442</v>
      </c>
      <c r="EW21" s="6">
        <v>5.29472627541345</v>
      </c>
      <c r="EX21" s="6">
        <v>5.6464338581045</v>
      </c>
      <c r="EY21" s="6">
        <v>4.53238478531242</v>
      </c>
      <c r="EZ21" s="6">
        <v>4.48128088248998</v>
      </c>
      <c r="FA21" s="6">
        <v>5.05911294735588</v>
      </c>
      <c r="FB21" s="6">
        <v>4.92116857303439</v>
      </c>
      <c r="FC21" s="6">
        <v>5.43785786525082</v>
      </c>
      <c r="FD21" s="6">
        <v>5.59625640042103</v>
      </c>
      <c r="FE21" s="6">
        <v>5.80789835164535</v>
      </c>
      <c r="FF21" s="6">
        <v>6.20475646907259</v>
      </c>
      <c r="FG21" s="6">
        <v>5.56271398111502</v>
      </c>
      <c r="FH21" s="6">
        <v>4.7345080824138</v>
      </c>
      <c r="FI21" s="6">
        <v>5.47431103757361</v>
      </c>
      <c r="FJ21" s="6">
        <v>6.2771467473637</v>
      </c>
      <c r="FK21" s="6">
        <v>4.90260742636896</v>
      </c>
      <c r="FL21" s="6">
        <v>4.92554292334377</v>
      </c>
      <c r="FM21" s="6">
        <v>4.25728312823901</v>
      </c>
      <c r="FN21" s="6">
        <v>4.06645981794833</v>
      </c>
      <c r="FO21" s="6">
        <v>4.09490522162508</v>
      </c>
      <c r="FP21" s="6">
        <v>3.61911393744788</v>
      </c>
      <c r="FQ21" s="6">
        <v>3.24335264518079</v>
      </c>
      <c r="FR21" s="6">
        <v>2.59932739339732</v>
      </c>
      <c r="FS21" s="6">
        <v>2.41151833714208</v>
      </c>
      <c r="FT21" s="6">
        <v>1.44200286566335</v>
      </c>
      <c r="FU21" s="6">
        <v>1.71553483394268</v>
      </c>
      <c r="FV21" s="6">
        <v>1.73749409039108</v>
      </c>
      <c r="FW21" s="6">
        <v>1.55071896892854</v>
      </c>
      <c r="FX21" s="6">
        <v>1.34217267412664</v>
      </c>
      <c r="FY21" s="6">
        <v>0.885953914906267</v>
      </c>
      <c r="FZ21" s="6">
        <v>0.068967555814311</v>
      </c>
      <c r="GA21" s="6">
        <v>-0.157175124778632</v>
      </c>
      <c r="GB21" s="6">
        <v>-0.377746351815361</v>
      </c>
      <c r="GC21" s="6">
        <v>-0.303281228609791</v>
      </c>
      <c r="GD21" s="6">
        <v>-0.206878296296608</v>
      </c>
      <c r="GE21" s="6">
        <v>-0.008624918654789</v>
      </c>
      <c r="GF21" s="6">
        <v>-0.151828406201844</v>
      </c>
      <c r="GG21" s="6">
        <v>0.08578730825846</v>
      </c>
      <c r="GH21" s="6">
        <v>0.390672657048839</v>
      </c>
      <c r="GI21" s="6">
        <v>0.125218236727619</v>
      </c>
      <c r="GJ21" s="6">
        <v>0.712887138167147</v>
      </c>
      <c r="GK21" s="6">
        <v>0.89559755541508</v>
      </c>
      <c r="GL21" s="6">
        <v>1.72052210634033</v>
      </c>
      <c r="GM21" s="6">
        <v>1.8537458664284</v>
      </c>
      <c r="GN21" s="6">
        <v>1.82928509697551</v>
      </c>
      <c r="GO21" s="6">
        <v>1.98627116092685</v>
      </c>
      <c r="GP21" s="6">
        <v>2.26172101793134</v>
      </c>
      <c r="GQ21" s="6">
        <v>1.99509737598595</v>
      </c>
      <c r="GR21" s="6">
        <v>1.43871529631912</v>
      </c>
      <c r="GS21" s="6">
        <v>0.98504692366248</v>
      </c>
      <c r="GT21" s="6">
        <v>0.799227087399771</v>
      </c>
      <c r="GU21" s="6">
        <v>1.13744391108143</v>
      </c>
    </row>
    <row r="22">
      <c r="A22" s="6" t="s">
        <v>41</v>
      </c>
      <c r="B22" s="6">
        <v>0.039037606594647</v>
      </c>
      <c r="C22" s="6">
        <v>0.039037606594647</v>
      </c>
      <c r="D22" s="6">
        <v>0.039037606594647</v>
      </c>
      <c r="E22" s="6">
        <v>0.039037606594647</v>
      </c>
      <c r="F22" s="6">
        <v>0.039037606594647</v>
      </c>
      <c r="G22" s="6">
        <v>0.039037606594647</v>
      </c>
      <c r="H22" s="6">
        <v>0.039037606594647</v>
      </c>
      <c r="I22" s="6">
        <v>0.039037606594647</v>
      </c>
      <c r="J22" s="6">
        <v>0.039037606594647</v>
      </c>
      <c r="K22" s="6">
        <v>0.039037606594647</v>
      </c>
      <c r="L22" s="6">
        <v>0.039037606594647</v>
      </c>
      <c r="M22" s="6">
        <v>0.091776934319981</v>
      </c>
      <c r="N22" s="6">
        <v>0.144544065558392</v>
      </c>
      <c r="O22" s="6">
        <v>0.197339014967525</v>
      </c>
      <c r="P22" s="6">
        <v>0.250161797212755</v>
      </c>
      <c r="Q22" s="6">
        <v>0.303012426967257</v>
      </c>
      <c r="R22" s="6">
        <v>0.35589091891184</v>
      </c>
      <c r="S22" s="6">
        <v>0.408797287735126</v>
      </c>
      <c r="T22" s="6">
        <v>0.461731548133443</v>
      </c>
      <c r="U22" s="6">
        <v>0.514693714810903</v>
      </c>
      <c r="V22" s="6">
        <v>0.567683802479308</v>
      </c>
      <c r="W22" s="6">
        <v>0.567683802479308</v>
      </c>
      <c r="X22" s="6">
        <v>0.567683802479308</v>
      </c>
      <c r="Y22" s="6">
        <v>0.567683802479308</v>
      </c>
      <c r="Z22" s="6">
        <v>0.567683802479308</v>
      </c>
      <c r="AA22" s="6">
        <v>0.567683802479308</v>
      </c>
      <c r="AB22" s="6">
        <v>0.567683802479308</v>
      </c>
      <c r="AC22" s="6">
        <v>0.567683802479308</v>
      </c>
      <c r="AD22" s="6">
        <v>0.567683802479308</v>
      </c>
      <c r="AE22" s="6">
        <v>0.567683802479308</v>
      </c>
      <c r="AF22" s="6">
        <v>0.567683802479308</v>
      </c>
      <c r="AG22" s="6">
        <v>0.567683802479337</v>
      </c>
      <c r="AH22" s="6">
        <v>0.567683802479308</v>
      </c>
      <c r="AI22" s="6">
        <v>0.567683802479308</v>
      </c>
      <c r="AJ22" s="6">
        <v>0.567683802479308</v>
      </c>
      <c r="AK22" s="6">
        <v>0.567683802479308</v>
      </c>
      <c r="AL22" s="6">
        <v>0.567683802479308</v>
      </c>
      <c r="AM22" s="6">
        <v>0.567683802479308</v>
      </c>
      <c r="AN22" s="6">
        <v>0.567683802479308</v>
      </c>
      <c r="AO22" s="6">
        <v>0.567683802479308</v>
      </c>
      <c r="AP22" s="6">
        <v>0.567683802479308</v>
      </c>
      <c r="AQ22" s="6">
        <v>0.567683802479308</v>
      </c>
      <c r="AR22" s="6">
        <v>0.567683802479308</v>
      </c>
      <c r="AS22" s="6">
        <v>0.567683802479308</v>
      </c>
      <c r="AT22" s="6">
        <v>0.567683802479308</v>
      </c>
      <c r="AU22" s="6">
        <v>0.567683802479308</v>
      </c>
      <c r="AV22" s="6">
        <v>0.567683802479308</v>
      </c>
      <c r="AW22" s="6">
        <v>0.567683802479308</v>
      </c>
      <c r="AX22" s="6">
        <v>0.567683802479308</v>
      </c>
      <c r="AY22" s="6">
        <v>0.567683802479308</v>
      </c>
      <c r="AZ22" s="6">
        <v>0.567683802479308</v>
      </c>
      <c r="BA22" s="6">
        <v>0.567683802479308</v>
      </c>
      <c r="BB22" s="6">
        <v>0.567683802479308</v>
      </c>
      <c r="BC22" s="6">
        <v>0.567683802479308</v>
      </c>
      <c r="BD22" s="6">
        <v>0.567683802479308</v>
      </c>
      <c r="BE22" s="6">
        <v>0.567683802479308</v>
      </c>
      <c r="BF22" s="6">
        <v>0.567683802479308</v>
      </c>
      <c r="BG22" s="6">
        <v>0.567683802479308</v>
      </c>
      <c r="BH22" s="6">
        <v>0.567683802479308</v>
      </c>
      <c r="BI22" s="6">
        <v>0.567683802479308</v>
      </c>
      <c r="BJ22" s="6">
        <v>0.567683802479308</v>
      </c>
      <c r="BK22" s="6">
        <v>0.567683802479308</v>
      </c>
      <c r="BL22" s="6">
        <v>0.567683802479308</v>
      </c>
      <c r="BM22" s="6">
        <v>0.567683802479308</v>
      </c>
      <c r="BN22" s="6">
        <v>0.567683802479308</v>
      </c>
      <c r="BO22" s="6">
        <v>0.567683802479308</v>
      </c>
      <c r="BP22" s="6">
        <v>0.567683802479308</v>
      </c>
      <c r="BQ22" s="6">
        <v>0.567683802479308</v>
      </c>
      <c r="BR22" s="6">
        <v>0.567683802479308</v>
      </c>
      <c r="BS22" s="6">
        <v>0.567683802479308</v>
      </c>
      <c r="BT22" s="6">
        <v>0.567683802479308</v>
      </c>
      <c r="BU22" s="6">
        <v>0.567683802479308</v>
      </c>
      <c r="BV22" s="6">
        <v>0.567683802479308</v>
      </c>
      <c r="BW22" s="6">
        <v>0.567683802479308</v>
      </c>
      <c r="BX22" s="6">
        <v>0.567683802479308</v>
      </c>
      <c r="BY22" s="6">
        <v>0.567683802479308</v>
      </c>
      <c r="BZ22" s="6">
        <v>0.109150760806756</v>
      </c>
      <c r="CA22" s="6">
        <v>1.62302361298705</v>
      </c>
      <c r="CB22" s="6">
        <v>1.16582091373105</v>
      </c>
      <c r="CC22" s="6">
        <v>0.369279987732639</v>
      </c>
      <c r="CD22" s="6">
        <v>0.264587192345317</v>
      </c>
      <c r="CE22" s="6">
        <v>-0.674233616248657</v>
      </c>
      <c r="CF22" s="6">
        <v>0.165635385133783</v>
      </c>
      <c r="CG22" s="6">
        <v>1.36239401488531</v>
      </c>
      <c r="CH22" s="6">
        <v>2.60714423020229</v>
      </c>
      <c r="CI22" s="6">
        <v>1.7501694832649</v>
      </c>
      <c r="CJ22" s="6">
        <v>3.14293392402915</v>
      </c>
      <c r="CK22" s="6">
        <v>1.37106143379219</v>
      </c>
      <c r="CL22" s="6">
        <v>2.03239818574687</v>
      </c>
      <c r="CM22" s="6">
        <v>3.38897083877356</v>
      </c>
      <c r="CN22" s="6">
        <v>3.2072198828955</v>
      </c>
      <c r="CO22" s="6">
        <v>4.37388504926287</v>
      </c>
      <c r="CP22" s="6">
        <v>4.29662401921958</v>
      </c>
      <c r="CQ22" s="6">
        <v>2.26643796546064</v>
      </c>
      <c r="CR22" s="6">
        <v>1.98321255125491</v>
      </c>
      <c r="CS22" s="6">
        <v>1.53063262013413</v>
      </c>
      <c r="CT22" s="6">
        <v>0.100859546741987</v>
      </c>
      <c r="CU22" s="6">
        <v>-0.129121133603533</v>
      </c>
      <c r="CV22" s="6">
        <v>0.490326036013755</v>
      </c>
      <c r="CW22" s="6">
        <v>0.27128251046426</v>
      </c>
      <c r="CX22" s="6">
        <v>1.14351481546962</v>
      </c>
      <c r="CY22" s="6">
        <v>0.09905441523874</v>
      </c>
      <c r="CZ22" s="6">
        <v>0.041791424936449</v>
      </c>
      <c r="DA22" s="6">
        <v>1.25751143739674</v>
      </c>
      <c r="DB22" s="6">
        <v>-0.217722795817863</v>
      </c>
      <c r="DC22" s="6">
        <v>1.29841367988692</v>
      </c>
      <c r="DD22" s="6">
        <v>0.568486752524677</v>
      </c>
      <c r="DE22" s="6">
        <v>-0.334300622499441</v>
      </c>
      <c r="DF22" s="6">
        <v>-5.93928700981124</v>
      </c>
      <c r="DG22" s="6">
        <v>-7.67147016052401</v>
      </c>
      <c r="DH22" s="6">
        <v>-8.23160318228625</v>
      </c>
      <c r="DI22" s="6">
        <v>-8.31709685168212</v>
      </c>
      <c r="DJ22" s="6">
        <v>-7.65721404377153</v>
      </c>
      <c r="DK22" s="6">
        <v>-6.8034457578652</v>
      </c>
      <c r="DL22" s="6">
        <v>-4.13126190112233</v>
      </c>
      <c r="DM22" s="6">
        <v>-2.25211034568839</v>
      </c>
      <c r="DN22" s="6">
        <v>0.056059116161222</v>
      </c>
      <c r="DO22" s="6">
        <v>1.78083645802755</v>
      </c>
      <c r="DP22" s="6">
        <v>7.43932097426455</v>
      </c>
      <c r="DQ22" s="6">
        <v>9.1712650737749</v>
      </c>
      <c r="DR22" s="6">
        <v>9.61006563950688</v>
      </c>
      <c r="DS22" s="6">
        <v>10.6839512533944</v>
      </c>
      <c r="DT22" s="6">
        <v>8.8764138193081</v>
      </c>
      <c r="DU22" s="6">
        <v>7.74557628074439</v>
      </c>
      <c r="DV22" s="6">
        <v>6.154597436136</v>
      </c>
      <c r="DW22" s="6">
        <v>5.21513347159323</v>
      </c>
      <c r="DX22" s="6">
        <v>4.69025036950264</v>
      </c>
      <c r="DY22" s="6">
        <v>5.0977097226867</v>
      </c>
      <c r="DZ22" s="6">
        <v>4.54076454573679</v>
      </c>
      <c r="EA22" s="6">
        <v>4.83534287302251</v>
      </c>
      <c r="EB22" s="6">
        <v>3.93043606042427</v>
      </c>
      <c r="EC22" s="6">
        <v>3.64022803048589</v>
      </c>
      <c r="ED22" s="6">
        <v>3.60506202488881</v>
      </c>
      <c r="EE22" s="6">
        <v>3.0278818758413</v>
      </c>
      <c r="EF22" s="6">
        <v>1.93395892762413</v>
      </c>
      <c r="EG22" s="6">
        <v>0.386896681633587</v>
      </c>
      <c r="EH22" s="6">
        <v>-0.460274265032083</v>
      </c>
      <c r="EI22" s="6">
        <v>-0.204730844615682</v>
      </c>
      <c r="EJ22" s="6">
        <v>1.04904707506314</v>
      </c>
      <c r="EK22" s="6">
        <v>1.54032311092847</v>
      </c>
      <c r="EL22" s="6">
        <v>2.79114785678327</v>
      </c>
      <c r="EM22" s="6">
        <v>2.85628507971725</v>
      </c>
      <c r="EN22" s="6">
        <v>3.52188946079792</v>
      </c>
      <c r="EO22" s="6">
        <v>3.983351770968</v>
      </c>
      <c r="EP22" s="6">
        <v>4.49960703803292</v>
      </c>
      <c r="EQ22" s="6">
        <v>5.37436709975614</v>
      </c>
      <c r="ER22" s="6">
        <v>6.35557056444429</v>
      </c>
      <c r="ES22" s="6">
        <v>5.26895521516622</v>
      </c>
      <c r="ET22" s="6">
        <v>4.56326500143287</v>
      </c>
      <c r="EU22" s="6">
        <v>3.34475914191788</v>
      </c>
      <c r="EV22" s="6">
        <v>3.26930654221003</v>
      </c>
      <c r="EW22" s="6">
        <v>3.79924480301135</v>
      </c>
      <c r="EX22" s="6">
        <v>3.44053841946186</v>
      </c>
      <c r="EY22" s="6">
        <v>2.79046984128044</v>
      </c>
      <c r="EZ22" s="6">
        <v>3.59423976642481</v>
      </c>
      <c r="FA22" s="6">
        <v>3.37873527660936</v>
      </c>
      <c r="FB22" s="6">
        <v>2.99646632769867</v>
      </c>
      <c r="FC22" s="6">
        <v>3.31229105063831</v>
      </c>
      <c r="FD22" s="6">
        <v>3.23899325726573</v>
      </c>
      <c r="FE22" s="6">
        <v>3.5921780715896</v>
      </c>
      <c r="FF22" s="6">
        <v>3.51806657327225</v>
      </c>
      <c r="FG22" s="6">
        <v>3.29559208307882</v>
      </c>
      <c r="FH22" s="6">
        <v>3.14493456243508</v>
      </c>
      <c r="FI22" s="6">
        <v>4.27902620738342</v>
      </c>
      <c r="FJ22" s="6">
        <v>3.47173907210364</v>
      </c>
      <c r="FK22" s="6">
        <v>3.07347637996685</v>
      </c>
      <c r="FL22" s="6">
        <v>3.19281881208879</v>
      </c>
      <c r="FM22" s="6">
        <v>3.11731589095632</v>
      </c>
      <c r="FN22" s="6">
        <v>2.91151243693135</v>
      </c>
      <c r="FO22" s="6">
        <v>2.84295279779012</v>
      </c>
      <c r="FP22" s="6">
        <v>2.2203491013961</v>
      </c>
      <c r="FQ22" s="6">
        <v>2.17416575444469</v>
      </c>
      <c r="FR22" s="6">
        <v>2.49440069957618</v>
      </c>
      <c r="FS22" s="6">
        <v>2.11322719712604</v>
      </c>
      <c r="FT22" s="6">
        <v>1.95199311009939</v>
      </c>
      <c r="FU22" s="6">
        <v>2.01923415821383</v>
      </c>
      <c r="FV22" s="6">
        <v>1.96671688190111</v>
      </c>
      <c r="FW22" s="6">
        <v>1.86481164027101</v>
      </c>
      <c r="FX22" s="6">
        <v>1.83378036360023</v>
      </c>
      <c r="FY22" s="6">
        <v>2.06830908339082</v>
      </c>
      <c r="FZ22" s="6">
        <v>1.822685241863</v>
      </c>
      <c r="GA22" s="6">
        <v>1.52919003798067</v>
      </c>
      <c r="GB22" s="6">
        <v>0.178577438304075</v>
      </c>
      <c r="GC22" s="6">
        <v>-0.998701269909844</v>
      </c>
      <c r="GD22" s="6">
        <v>-2.38837826857659</v>
      </c>
      <c r="GE22" s="6">
        <v>-3.57525797636336</v>
      </c>
      <c r="GF22" s="6">
        <v>-3.72276961410465</v>
      </c>
      <c r="GG22" s="6">
        <v>-2.82225299481105</v>
      </c>
      <c r="GH22" s="6">
        <v>-2.26084963504489</v>
      </c>
      <c r="GI22" s="6">
        <v>-2.12621250837614</v>
      </c>
      <c r="GJ22" s="6">
        <v>-1.36056610081783</v>
      </c>
      <c r="GK22" s="6">
        <v>-0.722284263160731</v>
      </c>
      <c r="GL22" s="6">
        <v>0.850239030077262</v>
      </c>
      <c r="GM22" s="6">
        <v>2.38824332289825</v>
      </c>
      <c r="GN22" s="6">
        <v>4.83500806822839</v>
      </c>
      <c r="GO22" s="6">
        <v>6.9663011198604</v>
      </c>
      <c r="GP22" s="6">
        <v>7.73857111567217</v>
      </c>
      <c r="GQ22" s="6">
        <v>7.49121746729236</v>
      </c>
      <c r="GR22" s="6">
        <v>7.8604794131489</v>
      </c>
      <c r="GS22" s="6">
        <v>7.52139476365528</v>
      </c>
      <c r="GT22" s="6">
        <v>7.722337569018</v>
      </c>
      <c r="GU22" s="6">
        <v>7.84567805527472</v>
      </c>
    </row>
    <row r="23">
      <c r="A23" s="6" t="s">
        <v>42</v>
      </c>
      <c r="B23" s="6">
        <v>0.039149052939536</v>
      </c>
      <c r="C23" s="6">
        <v>0.039149052939536</v>
      </c>
      <c r="D23" s="6">
        <v>0.039149052939536</v>
      </c>
      <c r="E23" s="6">
        <v>0.039149052939536</v>
      </c>
      <c r="F23" s="6">
        <v>0.039149052939536</v>
      </c>
      <c r="G23" s="6">
        <v>0.039149052939536</v>
      </c>
      <c r="H23" s="6">
        <v>0.039149052939536</v>
      </c>
      <c r="I23" s="6">
        <v>0.039149052939536</v>
      </c>
      <c r="J23" s="6">
        <v>0.039149052939536</v>
      </c>
      <c r="K23" s="6">
        <v>0.039149052939536</v>
      </c>
      <c r="L23" s="6">
        <v>0.039149052939536</v>
      </c>
      <c r="M23" s="6">
        <v>0.061632478740876</v>
      </c>
      <c r="N23" s="6">
        <v>0.084120957608349</v>
      </c>
      <c r="O23" s="6">
        <v>0.106614490677615</v>
      </c>
      <c r="P23" s="6">
        <v>0.12911307908459</v>
      </c>
      <c r="Q23" s="6">
        <v>0.151616723965418</v>
      </c>
      <c r="R23" s="6">
        <v>0.174125426456541</v>
      </c>
      <c r="S23" s="6">
        <v>0.196639187694643</v>
      </c>
      <c r="T23" s="6">
        <v>0.219158008816649</v>
      </c>
      <c r="U23" s="6">
        <v>0.241681890959768</v>
      </c>
      <c r="V23" s="6">
        <v>0.264210835261409</v>
      </c>
      <c r="W23" s="6">
        <v>0.378109639033482</v>
      </c>
      <c r="X23" s="6">
        <v>0.492137830324708</v>
      </c>
      <c r="Y23" s="6">
        <v>0.606295556117615</v>
      </c>
      <c r="Z23" s="6">
        <v>0.72058296356164</v>
      </c>
      <c r="AA23" s="6">
        <v>0.835000199973408</v>
      </c>
      <c r="AB23" s="6">
        <v>0.949547412836864</v>
      </c>
      <c r="AC23" s="6">
        <v>1.06422474980357</v>
      </c>
      <c r="AD23" s="6">
        <v>1.17903235869272</v>
      </c>
      <c r="AE23" s="6">
        <v>1.2939703874915</v>
      </c>
      <c r="AF23" s="6">
        <v>1.40903898435521</v>
      </c>
      <c r="AG23" s="6">
        <v>1.40903898435521</v>
      </c>
      <c r="AH23" s="6">
        <v>1.40903898435521</v>
      </c>
      <c r="AI23" s="6">
        <v>1.40903898435521</v>
      </c>
      <c r="AJ23" s="6">
        <v>1.40903898435521</v>
      </c>
      <c r="AK23" s="6">
        <v>1.40903898435521</v>
      </c>
      <c r="AL23" s="6">
        <v>1.40903898435521</v>
      </c>
      <c r="AM23" s="6">
        <v>1.66821977774777</v>
      </c>
      <c r="AN23" s="6">
        <v>1.47949423613424</v>
      </c>
      <c r="AO23" s="6">
        <v>1.54992154873557</v>
      </c>
      <c r="AP23" s="6">
        <v>1.72542147978292</v>
      </c>
      <c r="AQ23" s="6">
        <v>1.79665248734572</v>
      </c>
      <c r="AR23" s="6">
        <v>1.85874850652735</v>
      </c>
      <c r="AS23" s="6">
        <v>1.9165423845801</v>
      </c>
      <c r="AT23" s="6">
        <v>2.32470621253637</v>
      </c>
      <c r="AU23" s="6">
        <v>2.18701899001286</v>
      </c>
      <c r="AV23" s="6">
        <v>2.52421157328983</v>
      </c>
      <c r="AW23" s="6">
        <v>2.31567115183667</v>
      </c>
      <c r="AX23" s="6">
        <v>2.36349191261449</v>
      </c>
      <c r="AY23" s="6">
        <v>2.08380226124692</v>
      </c>
      <c r="AZ23" s="6">
        <v>2.20024434890085</v>
      </c>
      <c r="BA23" s="6">
        <v>2.06453993433009</v>
      </c>
      <c r="BB23" s="6">
        <v>2.0521313833306</v>
      </c>
      <c r="BC23" s="6">
        <v>2.06698042910574</v>
      </c>
      <c r="BD23" s="6">
        <v>1.77956571524733</v>
      </c>
      <c r="BE23" s="6">
        <v>1.69885613139442</v>
      </c>
      <c r="BF23" s="6">
        <v>1.44779476721185</v>
      </c>
      <c r="BG23" s="6">
        <v>1.23229790054083</v>
      </c>
      <c r="BH23" s="6">
        <v>1.52084454438285</v>
      </c>
      <c r="BI23" s="6">
        <v>1.94988549096524</v>
      </c>
      <c r="BJ23" s="6">
        <v>1.62725874594454</v>
      </c>
      <c r="BK23" s="6">
        <v>1.51448510937391</v>
      </c>
      <c r="BL23" s="6">
        <v>1.84818086940876</v>
      </c>
      <c r="BM23" s="6">
        <v>1.62028544581585</v>
      </c>
      <c r="BN23" s="6">
        <v>1.60862355795184</v>
      </c>
      <c r="BO23" s="6">
        <v>1.58061922457316</v>
      </c>
      <c r="BP23" s="6">
        <v>1.40446117849645</v>
      </c>
      <c r="BQ23" s="6">
        <v>1.46092678413292</v>
      </c>
      <c r="BR23" s="6">
        <v>1.37429852079806</v>
      </c>
      <c r="BS23" s="6">
        <v>1.0218398708025</v>
      </c>
      <c r="BT23" s="6">
        <v>1.31819870733025</v>
      </c>
      <c r="BU23" s="6">
        <v>1.36886543921304</v>
      </c>
      <c r="BV23" s="6">
        <v>1.0647589301667</v>
      </c>
      <c r="BW23" s="6">
        <v>1.10532596785384</v>
      </c>
      <c r="BX23" s="6">
        <v>0.829385676826149</v>
      </c>
      <c r="BY23" s="6">
        <v>0.93746636784411</v>
      </c>
      <c r="BZ23" s="6">
        <v>0.938367015519773</v>
      </c>
      <c r="CA23" s="6">
        <v>1.21064805770182</v>
      </c>
      <c r="CB23" s="6">
        <v>0.999579272460011</v>
      </c>
      <c r="CC23" s="6">
        <v>1.3947150278824</v>
      </c>
      <c r="CD23" s="6">
        <v>1.13498344634337</v>
      </c>
      <c r="CE23" s="6">
        <v>1.02122381592602</v>
      </c>
      <c r="CF23" s="6">
        <v>0.941627002571181</v>
      </c>
      <c r="CG23" s="6">
        <v>0.95444624493139</v>
      </c>
      <c r="CH23" s="6">
        <v>1.01964659943854</v>
      </c>
      <c r="CI23" s="6">
        <v>1.14058248858298</v>
      </c>
      <c r="CJ23" s="6">
        <v>1.20605088241268</v>
      </c>
      <c r="CK23" s="6">
        <v>0.998506041555004</v>
      </c>
      <c r="CL23" s="6">
        <v>1.08757987721584</v>
      </c>
      <c r="CM23" s="6">
        <v>0.800067420169938</v>
      </c>
      <c r="CN23" s="6">
        <v>0.85897253586451</v>
      </c>
      <c r="CO23" s="6">
        <v>0.924313305333826</v>
      </c>
      <c r="CP23" s="6">
        <v>0.840408573863186</v>
      </c>
      <c r="CQ23" s="6">
        <v>0.889813606985498</v>
      </c>
      <c r="CR23" s="6">
        <v>0.982582626171251</v>
      </c>
      <c r="CS23" s="6">
        <v>1.01762982861662</v>
      </c>
      <c r="CT23" s="6">
        <v>0.99614778548063</v>
      </c>
      <c r="CU23" s="6">
        <v>0.934473524316104</v>
      </c>
      <c r="CV23" s="6">
        <v>0.855739134664574</v>
      </c>
      <c r="CW23" s="6">
        <v>0.838623312539383</v>
      </c>
      <c r="CX23" s="6">
        <v>0.866339233525551</v>
      </c>
      <c r="CY23" s="6">
        <v>1.10652272810279</v>
      </c>
      <c r="CZ23" s="6">
        <v>1.19351941748525</v>
      </c>
      <c r="DA23" s="6">
        <v>1.13538697431217</v>
      </c>
      <c r="DB23" s="6">
        <v>-2.09037416075859</v>
      </c>
      <c r="DC23" s="6">
        <v>-4.17668458494549</v>
      </c>
      <c r="DD23" s="6">
        <v>-3.18148814261804</v>
      </c>
      <c r="DE23" s="6">
        <v>-4.97373620348887</v>
      </c>
      <c r="DF23" s="6">
        <v>-5.61893438840762</v>
      </c>
      <c r="DG23" s="6">
        <v>-3.71957247060253</v>
      </c>
      <c r="DH23" s="6">
        <v>0.09895104860307</v>
      </c>
      <c r="DI23" s="6">
        <v>0.409842908599728</v>
      </c>
      <c r="DJ23" s="6">
        <v>0.92333683395502</v>
      </c>
      <c r="DK23" s="6">
        <v>1.51594134962568</v>
      </c>
      <c r="DL23" s="6">
        <v>5.17811459623796</v>
      </c>
      <c r="DM23" s="6">
        <v>7.31034624688036</v>
      </c>
      <c r="DN23" s="6">
        <v>6.24259465415362</v>
      </c>
      <c r="DO23" s="6">
        <v>8.16002367332138</v>
      </c>
      <c r="DP23" s="6">
        <v>9.60890342204203</v>
      </c>
      <c r="DQ23" s="6">
        <v>7.60566725473039</v>
      </c>
      <c r="DR23" s="6">
        <v>3.4155965938633</v>
      </c>
      <c r="DS23" s="6">
        <v>2.50236809532127</v>
      </c>
      <c r="DT23" s="6">
        <v>1.32815791393325</v>
      </c>
      <c r="DU23" s="6">
        <v>0.583411232560564</v>
      </c>
      <c r="DV23" s="6">
        <v>-0.097877693300731</v>
      </c>
      <c r="DW23" s="6">
        <v>0.327310024433686</v>
      </c>
      <c r="DX23" s="6">
        <v>0.504730160959895</v>
      </c>
      <c r="DY23" s="6">
        <v>1.00647744892011</v>
      </c>
      <c r="DZ23" s="6">
        <v>0.148834084453824</v>
      </c>
      <c r="EA23" s="6">
        <v>-0.513851550693971</v>
      </c>
      <c r="EB23" s="6">
        <v>-2.604371397901</v>
      </c>
      <c r="EC23" s="6">
        <v>-3.77604762847203</v>
      </c>
      <c r="ED23" s="6">
        <v>-3.04569721192921</v>
      </c>
      <c r="EE23" s="6">
        <v>-4.95222464944061</v>
      </c>
      <c r="EF23" s="6">
        <v>-4.58059426718138</v>
      </c>
      <c r="EG23" s="6">
        <v>-4.37843924491882</v>
      </c>
      <c r="EH23" s="6">
        <v>-0.244171282988177</v>
      </c>
      <c r="EI23" s="6">
        <v>0.488542841632594</v>
      </c>
      <c r="EJ23" s="6">
        <v>1.18255703170411</v>
      </c>
      <c r="EK23" s="6">
        <v>1.89381312701866</v>
      </c>
      <c r="EL23" s="6">
        <v>4.2444835198669</v>
      </c>
      <c r="EM23" s="6">
        <v>6.42813730901877</v>
      </c>
      <c r="EN23" s="6">
        <v>6.09374577682218</v>
      </c>
      <c r="EO23" s="6">
        <v>8.73884569403558</v>
      </c>
      <c r="EP23" s="6">
        <v>8.96124029180547</v>
      </c>
      <c r="EQ23" s="6">
        <v>8.60700049966942</v>
      </c>
      <c r="ER23" s="6">
        <v>4.10635937041812</v>
      </c>
      <c r="ES23" s="6">
        <v>3.07590186215762</v>
      </c>
      <c r="ET23" s="6">
        <v>2.32203798499764</v>
      </c>
      <c r="EU23" s="6">
        <v>2.24498023822986</v>
      </c>
      <c r="EV23" s="6">
        <v>2.34678451318938</v>
      </c>
      <c r="EW23" s="6">
        <v>2.27671532163947</v>
      </c>
      <c r="EX23" s="6">
        <v>2.79494680959012</v>
      </c>
      <c r="EY23" s="6">
        <v>2.80100569875172</v>
      </c>
      <c r="EZ23" s="6">
        <v>3.05206925082058</v>
      </c>
      <c r="FA23" s="6">
        <v>2.98519229130316</v>
      </c>
      <c r="FB23" s="6">
        <v>2.93018268985033</v>
      </c>
      <c r="FC23" s="6">
        <v>3.07309196369047</v>
      </c>
      <c r="FD23" s="6">
        <v>3.71366978570468</v>
      </c>
      <c r="FE23" s="6">
        <v>4.14338390397921</v>
      </c>
      <c r="FF23" s="6">
        <v>4.31899357810752</v>
      </c>
      <c r="FG23" s="6">
        <v>4.22409569856026</v>
      </c>
      <c r="FH23" s="6">
        <v>4.25445117765541</v>
      </c>
      <c r="FI23" s="6">
        <v>4.46554977199631</v>
      </c>
      <c r="FJ23" s="6">
        <v>4.24717413681424</v>
      </c>
      <c r="FK23" s="6">
        <v>3.81030857040801</v>
      </c>
      <c r="FL23" s="6">
        <v>4.10500494944412</v>
      </c>
      <c r="FM23" s="6">
        <v>3.81372611990717</v>
      </c>
      <c r="FN23" s="6">
        <v>3.71033787045469</v>
      </c>
      <c r="FO23" s="6">
        <v>3.29977422805159</v>
      </c>
      <c r="FP23" s="6">
        <v>3.1488193333532</v>
      </c>
      <c r="FQ23" s="6">
        <v>2.67155506402898</v>
      </c>
      <c r="FR23" s="6">
        <v>2.32484259278476</v>
      </c>
      <c r="FS23" s="6">
        <v>1.7488892026833</v>
      </c>
      <c r="FT23" s="6">
        <v>1.6101051877428</v>
      </c>
      <c r="FU23" s="6">
        <v>1.87293171004121</v>
      </c>
      <c r="FV23" s="6">
        <v>1.47759827741167</v>
      </c>
      <c r="FW23" s="6">
        <v>1.65374379589581</v>
      </c>
      <c r="FX23" s="6">
        <v>1.83180236110378</v>
      </c>
      <c r="FY23" s="6">
        <v>1.90778191082256</v>
      </c>
      <c r="FZ23" s="6">
        <v>1.74335156254956</v>
      </c>
      <c r="GA23" s="6">
        <v>2.02628965047307</v>
      </c>
      <c r="GB23" s="6">
        <v>2.0005007772603</v>
      </c>
      <c r="GC23" s="6">
        <v>1.86207748818694</v>
      </c>
      <c r="GD23" s="6">
        <v>1.89843676010193</v>
      </c>
      <c r="GE23" s="6">
        <v>2.00697743112421</v>
      </c>
      <c r="GF23" s="6">
        <v>1.95334435908568</v>
      </c>
      <c r="GG23" s="6">
        <v>2.0380713601637</v>
      </c>
      <c r="GH23" s="6">
        <v>1.75445601600789</v>
      </c>
      <c r="GI23" s="6">
        <v>1.77473368889247</v>
      </c>
      <c r="GJ23" s="6">
        <v>1.84984543593538</v>
      </c>
      <c r="GK23" s="6">
        <v>1.75229179824483</v>
      </c>
      <c r="GL23" s="6">
        <v>1.77177417592173</v>
      </c>
      <c r="GM23" s="6">
        <v>1.99395760642088</v>
      </c>
      <c r="GN23" s="6">
        <v>1.9904503315984</v>
      </c>
      <c r="GO23" s="6">
        <v>1.93563265756688</v>
      </c>
      <c r="GP23" s="6">
        <v>2.04648038908995</v>
      </c>
      <c r="GQ23" s="6">
        <v>1.9515836220429</v>
      </c>
      <c r="GR23" s="6">
        <v>1.80046895312616</v>
      </c>
      <c r="GS23" s="6">
        <v>1.11022612356788</v>
      </c>
      <c r="GT23" s="6">
        <v>0.926381017739502</v>
      </c>
      <c r="GU23" s="6">
        <v>0.905249490927432</v>
      </c>
    </row>
    <row r="24">
      <c r="A24" s="6" t="s">
        <v>43</v>
      </c>
      <c r="B24" s="6">
        <v>0.0</v>
      </c>
      <c r="C24" s="6">
        <v>0.0</v>
      </c>
      <c r="D24" s="6">
        <v>0.0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0.065882592105254</v>
      </c>
      <c r="N24" s="6">
        <v>0.131808589369896</v>
      </c>
      <c r="O24" s="6">
        <v>0.19777802039043</v>
      </c>
      <c r="P24" s="6">
        <v>0.263790913782131</v>
      </c>
      <c r="Q24" s="6">
        <v>0.329847298179089</v>
      </c>
      <c r="R24" s="6">
        <v>0.395947202234353</v>
      </c>
      <c r="S24" s="6">
        <v>0.4620906546198</v>
      </c>
      <c r="T24" s="6">
        <v>0.528277684026165</v>
      </c>
      <c r="U24" s="6">
        <v>0.594508319163168</v>
      </c>
      <c r="V24" s="6">
        <v>0.660782588759346</v>
      </c>
      <c r="W24" s="6">
        <v>0.660782588759346</v>
      </c>
      <c r="X24" s="6">
        <v>0.660782588759346</v>
      </c>
      <c r="Y24" s="6">
        <v>0.660782588759346</v>
      </c>
      <c r="Z24" s="6">
        <v>0.660782588759346</v>
      </c>
      <c r="AA24" s="6">
        <v>0.660782588759346</v>
      </c>
      <c r="AB24" s="6">
        <v>0.660782588759346</v>
      </c>
      <c r="AC24" s="6">
        <v>0.660782588759346</v>
      </c>
      <c r="AD24" s="6">
        <v>0.660782588759346</v>
      </c>
      <c r="AE24" s="6">
        <v>0.660782588759346</v>
      </c>
      <c r="AF24" s="6">
        <v>0.660782588759346</v>
      </c>
      <c r="AG24" s="6">
        <v>0.660782588759346</v>
      </c>
      <c r="AH24" s="6">
        <v>0.660782588759346</v>
      </c>
      <c r="AI24" s="6">
        <v>0.660782588759346</v>
      </c>
      <c r="AJ24" s="6">
        <v>0.660782588759346</v>
      </c>
      <c r="AK24" s="6">
        <v>0.660782588759346</v>
      </c>
      <c r="AL24" s="6">
        <v>0.660782588759346</v>
      </c>
      <c r="AM24" s="6">
        <v>0.660782588759346</v>
      </c>
      <c r="AN24" s="6">
        <v>0.660782588759346</v>
      </c>
      <c r="AO24" s="6">
        <v>0.660782588759346</v>
      </c>
      <c r="AP24" s="6">
        <v>0.660782588759346</v>
      </c>
      <c r="AQ24" s="6">
        <v>0.660782588759346</v>
      </c>
      <c r="AR24" s="6">
        <v>0.660782588759346</v>
      </c>
      <c r="AS24" s="6">
        <v>0.660782588759346</v>
      </c>
      <c r="AT24" s="6">
        <v>0.660782588759346</v>
      </c>
      <c r="AU24" s="6">
        <v>0.660782588759346</v>
      </c>
      <c r="AV24" s="6">
        <v>0.660782588759346</v>
      </c>
      <c r="AW24" s="6">
        <v>0.660782588759346</v>
      </c>
      <c r="AX24" s="6">
        <v>0.660782588759346</v>
      </c>
      <c r="AY24" s="6">
        <v>0.660782588759346</v>
      </c>
      <c r="AZ24" s="6">
        <v>0.660782588759346</v>
      </c>
      <c r="BA24" s="6">
        <v>0.660782588759346</v>
      </c>
      <c r="BB24" s="6">
        <v>0.660782588759346</v>
      </c>
      <c r="BC24" s="6">
        <v>0.660782588759346</v>
      </c>
      <c r="BD24" s="6">
        <v>0.660782588759346</v>
      </c>
      <c r="BE24" s="6">
        <v>0.660782588759346</v>
      </c>
      <c r="BF24" s="6">
        <v>0.660782588759346</v>
      </c>
      <c r="BG24" s="6">
        <v>0.660782588759346</v>
      </c>
      <c r="BH24" s="6">
        <v>0.660782588759346</v>
      </c>
      <c r="BI24" s="6">
        <v>0.660782588759346</v>
      </c>
      <c r="BJ24" s="6">
        <v>0.660782588759346</v>
      </c>
      <c r="BK24" s="6">
        <v>0.660782588759346</v>
      </c>
      <c r="BL24" s="6">
        <v>0.660782588759346</v>
      </c>
      <c r="BM24" s="6">
        <v>0.660782588759346</v>
      </c>
      <c r="BN24" s="6">
        <v>0.660782588759346</v>
      </c>
      <c r="BO24" s="6">
        <v>0.660782588759346</v>
      </c>
      <c r="BP24" s="6">
        <v>0.660782588759346</v>
      </c>
      <c r="BQ24" s="6">
        <v>0.660782588759346</v>
      </c>
      <c r="BR24" s="6">
        <v>0.660782588759346</v>
      </c>
      <c r="BS24" s="6">
        <v>0.660782588759346</v>
      </c>
      <c r="BT24" s="6">
        <v>0.660782588759346</v>
      </c>
      <c r="BU24" s="6">
        <v>0.660782588759346</v>
      </c>
      <c r="BV24" s="6">
        <v>0.660782588759346</v>
      </c>
      <c r="BW24" s="6">
        <v>0.660782588759346</v>
      </c>
      <c r="BX24" s="6">
        <v>0.660782588759346</v>
      </c>
      <c r="BY24" s="6">
        <v>0.660782588759346</v>
      </c>
      <c r="BZ24" s="6">
        <v>0.660782588759346</v>
      </c>
      <c r="CA24" s="6">
        <v>0.660782588759346</v>
      </c>
      <c r="CB24" s="6">
        <v>0.660782588759346</v>
      </c>
      <c r="CC24" s="6">
        <v>0.660782588759346</v>
      </c>
      <c r="CD24" s="6">
        <v>0.660782588759346</v>
      </c>
      <c r="CE24" s="6">
        <v>0.660782588759346</v>
      </c>
      <c r="CF24" s="6">
        <v>0.660782588759346</v>
      </c>
      <c r="CG24" s="6">
        <v>0.660782588759346</v>
      </c>
      <c r="CH24" s="6">
        <v>0.660782588759346</v>
      </c>
      <c r="CI24" s="6">
        <v>0.660782588759346</v>
      </c>
      <c r="CJ24" s="6">
        <v>0.660782588759346</v>
      </c>
      <c r="CK24" s="6">
        <v>0.660782588759346</v>
      </c>
      <c r="CL24" s="6">
        <v>0.660782588759346</v>
      </c>
      <c r="CM24" s="6">
        <v>0.660782588759346</v>
      </c>
      <c r="CN24" s="6">
        <v>0.660782588759346</v>
      </c>
      <c r="CO24" s="6">
        <v>0.660782588759346</v>
      </c>
      <c r="CP24" s="6">
        <v>0.660782588759346</v>
      </c>
      <c r="CQ24" s="6">
        <v>0.660782588759346</v>
      </c>
      <c r="CR24" s="6">
        <v>0.660782588759346</v>
      </c>
      <c r="CS24" s="6">
        <v>0.660782588759346</v>
      </c>
      <c r="CT24" s="6">
        <v>0.660782588759346</v>
      </c>
      <c r="CU24" s="6">
        <v>0.660782588759346</v>
      </c>
      <c r="CV24" s="6">
        <v>0.660782588759346</v>
      </c>
      <c r="CW24" s="6">
        <v>0.660782588759346</v>
      </c>
      <c r="CX24" s="6">
        <v>0.660782588759346</v>
      </c>
      <c r="CY24" s="6">
        <v>0.660782588759346</v>
      </c>
      <c r="CZ24" s="6">
        <v>0.660782588759346</v>
      </c>
      <c r="DA24" s="6">
        <v>0.660782588759389</v>
      </c>
      <c r="DB24" s="6">
        <v>0.743328052394105</v>
      </c>
      <c r="DC24" s="6">
        <v>0.825941206279054</v>
      </c>
      <c r="DD24" s="6">
        <v>0.908622105922731</v>
      </c>
      <c r="DE24" s="6">
        <v>0.991370806879104</v>
      </c>
      <c r="DF24" s="6">
        <v>1.07418736474767</v>
      </c>
      <c r="DG24" s="6">
        <v>1.15707183517353</v>
      </c>
      <c r="DH24" s="6">
        <v>1.24002427384747</v>
      </c>
      <c r="DI24" s="6">
        <v>1.32304473650582</v>
      </c>
      <c r="DJ24" s="6">
        <v>1.40613327893075</v>
      </c>
      <c r="DK24" s="6">
        <v>1.48928995695006</v>
      </c>
      <c r="DL24" s="6">
        <v>1.48928995695006</v>
      </c>
      <c r="DM24" s="6">
        <v>1.48928995695006</v>
      </c>
      <c r="DN24" s="6">
        <v>1.48928995695006</v>
      </c>
      <c r="DO24" s="6">
        <v>1.48928995695006</v>
      </c>
      <c r="DP24" s="6">
        <v>1.48928995695006</v>
      </c>
      <c r="DQ24" s="6">
        <v>1.48928995695006</v>
      </c>
      <c r="DR24" s="6">
        <v>1.48928995695006</v>
      </c>
      <c r="DS24" s="6">
        <v>1.48928995695006</v>
      </c>
      <c r="DT24" s="6">
        <v>1.48928995695006</v>
      </c>
      <c r="DU24" s="6">
        <v>1.48928995695006</v>
      </c>
      <c r="DV24" s="6">
        <v>1.48928995695006</v>
      </c>
      <c r="DW24" s="6">
        <v>1.48928995695006</v>
      </c>
      <c r="DX24" s="6">
        <v>1.48928995695006</v>
      </c>
      <c r="DY24" s="6">
        <v>1.48928995695006</v>
      </c>
      <c r="DZ24" s="6">
        <v>1.48928995695006</v>
      </c>
      <c r="EA24" s="6">
        <v>1.48928995695006</v>
      </c>
      <c r="EB24" s="6">
        <v>1.48928995695006</v>
      </c>
      <c r="EC24" s="6">
        <v>1.48928995695006</v>
      </c>
      <c r="ED24" s="6">
        <v>1.48928995695006</v>
      </c>
      <c r="EE24" s="6">
        <v>1.48928995695006</v>
      </c>
      <c r="EF24" s="6">
        <v>1.48928995695006</v>
      </c>
      <c r="EG24" s="6">
        <v>1.48928995695006</v>
      </c>
      <c r="EH24" s="6">
        <v>1.48928995695006</v>
      </c>
      <c r="EI24" s="6">
        <v>1.48928995695006</v>
      </c>
      <c r="EJ24" s="6">
        <v>1.48928995695006</v>
      </c>
      <c r="EK24" s="6">
        <v>1.48928995695006</v>
      </c>
      <c r="EL24" s="6">
        <v>1.48928995695003</v>
      </c>
      <c r="EM24" s="6">
        <v>1.41675668209238</v>
      </c>
      <c r="EN24" s="6">
        <v>1.34427524596532</v>
      </c>
      <c r="EO24" s="6">
        <v>1.27184561152032</v>
      </c>
      <c r="EP24" s="6">
        <v>1.19946774173525</v>
      </c>
      <c r="EQ24" s="6">
        <v>1.12714159961452</v>
      </c>
      <c r="ER24" s="6">
        <v>1.0548671481889</v>
      </c>
      <c r="ES24" s="6">
        <v>0.982644350515628</v>
      </c>
      <c r="ET24" s="6">
        <v>0.910473169678355</v>
      </c>
      <c r="EU24" s="6">
        <v>0.838353568787099</v>
      </c>
      <c r="EV24" s="6">
        <v>0.766285510978264</v>
      </c>
      <c r="EW24" s="6">
        <v>0.823029745523442</v>
      </c>
      <c r="EX24" s="6">
        <v>0.867372447158004</v>
      </c>
      <c r="EY24" s="6">
        <v>0.920957466143605</v>
      </c>
      <c r="EZ24" s="6">
        <v>1.00264457042729</v>
      </c>
      <c r="FA24" s="6">
        <v>1.11287351422709</v>
      </c>
      <c r="FB24" s="6">
        <v>1.23774703734163</v>
      </c>
      <c r="FC24" s="6">
        <v>1.40300195539169</v>
      </c>
      <c r="FD24" s="6">
        <v>1.83007982234405</v>
      </c>
      <c r="FE24" s="6">
        <v>2.06740488758103</v>
      </c>
      <c r="FF24" s="6">
        <v>2.29946370245567</v>
      </c>
      <c r="FG24" s="6">
        <v>2.41301241862688</v>
      </c>
      <c r="FH24" s="6">
        <v>3.16408775703553</v>
      </c>
      <c r="FI24" s="6">
        <v>3.44756932762891</v>
      </c>
      <c r="FJ24" s="6">
        <v>4.46107923857055</v>
      </c>
      <c r="FK24" s="6">
        <v>4.45164161242026</v>
      </c>
      <c r="FL24" s="6">
        <v>4.0203313839241</v>
      </c>
      <c r="FM24" s="6">
        <v>4.17083598648316</v>
      </c>
      <c r="FN24" s="6">
        <v>4.16816479441633</v>
      </c>
      <c r="FO24" s="6">
        <v>4.31720241490959</v>
      </c>
      <c r="FP24" s="6">
        <v>5.1995452072283</v>
      </c>
      <c r="FQ24" s="6">
        <v>4.80214841345273</v>
      </c>
      <c r="FR24" s="6">
        <v>3.61435584834335</v>
      </c>
      <c r="FS24" s="6">
        <v>2.7696357227577</v>
      </c>
      <c r="FT24" s="6">
        <v>1.49136795070464</v>
      </c>
      <c r="FU24" s="6">
        <v>1.15973193927834</v>
      </c>
      <c r="FV24" s="6">
        <v>1.57709318597183</v>
      </c>
      <c r="FW24" s="6">
        <v>1.98544426166607</v>
      </c>
      <c r="FX24" s="6">
        <v>2.11844311431865</v>
      </c>
      <c r="FY24" s="6">
        <v>2.72352587948018</v>
      </c>
      <c r="FZ24" s="6">
        <v>2.26505974098146</v>
      </c>
      <c r="GA24" s="6">
        <v>3.26768742655297</v>
      </c>
      <c r="GB24" s="6">
        <v>4.47266977249166</v>
      </c>
      <c r="GC24" s="6">
        <v>5.22543031480534</v>
      </c>
      <c r="GD24" s="6">
        <v>5.07890762188927</v>
      </c>
      <c r="GE24" s="6">
        <v>5.00079795154824</v>
      </c>
      <c r="GF24" s="6">
        <v>4.71085410873062</v>
      </c>
      <c r="GG24" s="6">
        <v>3.88995350901089</v>
      </c>
      <c r="GH24" s="6">
        <v>3.24483387397628</v>
      </c>
      <c r="GI24" s="6">
        <v>2.80808235911947</v>
      </c>
      <c r="GJ24" s="6">
        <v>2.99856871331794</v>
      </c>
      <c r="GK24" s="6">
        <v>2.32751918930781</v>
      </c>
      <c r="GL24" s="6">
        <v>1.63657108609692</v>
      </c>
      <c r="GM24" s="6">
        <v>1.91545242003448</v>
      </c>
      <c r="GN24" s="6">
        <v>2.31621358533948</v>
      </c>
      <c r="GO24" s="6">
        <v>2.5321582719086</v>
      </c>
      <c r="GP24" s="6">
        <v>2.8427684504458</v>
      </c>
      <c r="GQ24" s="6">
        <v>2.48336219028864</v>
      </c>
      <c r="GR24" s="6">
        <v>2.62323973291988</v>
      </c>
      <c r="GS24" s="6">
        <v>1.83266760501957</v>
      </c>
      <c r="GT24" s="6">
        <v>1.0574631596151</v>
      </c>
      <c r="GU24" s="6">
        <v>0.893237958572698</v>
      </c>
    </row>
    <row r="25">
      <c r="A25" s="6" t="s">
        <v>44</v>
      </c>
      <c r="B25" s="6">
        <v>0.0</v>
      </c>
      <c r="C25" s="6">
        <v>0.0</v>
      </c>
      <c r="D25" s="6">
        <v>0.0</v>
      </c>
      <c r="E25" s="6">
        <v>0.0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6">
        <v>0.0</v>
      </c>
      <c r="M25" s="6">
        <v>0.046792290223578</v>
      </c>
      <c r="N25" s="6">
        <v>0.093606475631418</v>
      </c>
      <c r="O25" s="6">
        <v>0.140442566468721</v>
      </c>
      <c r="P25" s="6">
        <v>0.18730057298562</v>
      </c>
      <c r="Q25" s="6">
        <v>0.234180505436882</v>
      </c>
      <c r="R25" s="6">
        <v>0.281082374082217</v>
      </c>
      <c r="S25" s="6">
        <v>0.328006189186041</v>
      </c>
      <c r="T25" s="6">
        <v>0.374951961017615</v>
      </c>
      <c r="U25" s="6">
        <v>0.421919699850989</v>
      </c>
      <c r="V25" s="6">
        <v>0.468909415965044</v>
      </c>
      <c r="W25" s="6">
        <v>0.468909415965044</v>
      </c>
      <c r="X25" s="6">
        <v>0.468909415965044</v>
      </c>
      <c r="Y25" s="6">
        <v>0.468909415965044</v>
      </c>
      <c r="Z25" s="6">
        <v>0.468909415965044</v>
      </c>
      <c r="AA25" s="6">
        <v>0.468909415965044</v>
      </c>
      <c r="AB25" s="6">
        <v>0.468909415965044</v>
      </c>
      <c r="AC25" s="6">
        <v>0.468909415965044</v>
      </c>
      <c r="AD25" s="6">
        <v>0.468909415965044</v>
      </c>
      <c r="AE25" s="6">
        <v>0.468909415965044</v>
      </c>
      <c r="AF25" s="6">
        <v>0.468909415965044</v>
      </c>
      <c r="AG25" s="6">
        <v>0.468909415965044</v>
      </c>
      <c r="AH25" s="6">
        <v>0.468909415965044</v>
      </c>
      <c r="AI25" s="6">
        <v>0.468909415965044</v>
      </c>
      <c r="AJ25" s="6">
        <v>0.468909415965044</v>
      </c>
      <c r="AK25" s="6">
        <v>0.468909415965044</v>
      </c>
      <c r="AL25" s="6">
        <v>0.468909415965044</v>
      </c>
      <c r="AM25" s="6">
        <v>0.468909415965044</v>
      </c>
      <c r="AN25" s="6">
        <v>0.468909415965044</v>
      </c>
      <c r="AO25" s="6">
        <v>0.468909415965044</v>
      </c>
      <c r="AP25" s="6">
        <v>0.468909415965044</v>
      </c>
      <c r="AQ25" s="6">
        <v>0.468909415965044</v>
      </c>
      <c r="AR25" s="6">
        <v>0.468909415965044</v>
      </c>
      <c r="AS25" s="6">
        <v>0.468909415965044</v>
      </c>
      <c r="AT25" s="6">
        <v>0.468909415965044</v>
      </c>
      <c r="AU25" s="6">
        <v>0.468909415965044</v>
      </c>
      <c r="AV25" s="6">
        <v>0.468909415965044</v>
      </c>
      <c r="AW25" s="6">
        <v>0.468909415965044</v>
      </c>
      <c r="AX25" s="6">
        <v>0.468909415965044</v>
      </c>
      <c r="AY25" s="6">
        <v>0.468909415965072</v>
      </c>
      <c r="AZ25" s="6">
        <v>0.468909415965044</v>
      </c>
      <c r="BA25" s="6">
        <v>0.468909415965044</v>
      </c>
      <c r="BB25" s="6">
        <v>0.468909415965044</v>
      </c>
      <c r="BC25" s="6">
        <v>0.468909415965044</v>
      </c>
      <c r="BD25" s="6">
        <v>0.468909415965044</v>
      </c>
      <c r="BE25" s="6">
        <v>0.468909415965044</v>
      </c>
      <c r="BF25" s="6">
        <v>0.468909415965044</v>
      </c>
      <c r="BG25" s="6">
        <v>0.468909415965044</v>
      </c>
      <c r="BH25" s="6">
        <v>0.468909415965044</v>
      </c>
      <c r="BI25" s="6">
        <v>0.468909415965044</v>
      </c>
      <c r="BJ25" s="6">
        <v>0.468909415965044</v>
      </c>
      <c r="BK25" s="6">
        <v>0.468909415965044</v>
      </c>
      <c r="BL25" s="6">
        <v>0.468909415965044</v>
      </c>
      <c r="BM25" s="6">
        <v>0.468909415965044</v>
      </c>
      <c r="BN25" s="6">
        <v>0.468909415965044</v>
      </c>
      <c r="BO25" s="6">
        <v>0.468909415965044</v>
      </c>
      <c r="BP25" s="6">
        <v>0.468909415965044</v>
      </c>
      <c r="BQ25" s="6">
        <v>0.468909415965044</v>
      </c>
      <c r="BR25" s="6">
        <v>0.468909415965044</v>
      </c>
      <c r="BS25" s="6">
        <v>0.468909415965044</v>
      </c>
      <c r="BT25" s="6">
        <v>0.468909415965044</v>
      </c>
      <c r="BU25" s="6">
        <v>0.468909415965044</v>
      </c>
      <c r="BV25" s="6">
        <v>0.468909415965044</v>
      </c>
      <c r="BW25" s="6">
        <v>0.468909415965044</v>
      </c>
      <c r="BX25" s="6">
        <v>0.468909415965044</v>
      </c>
      <c r="BY25" s="6">
        <v>0.468909415965044</v>
      </c>
      <c r="BZ25" s="6">
        <v>0.468909415965044</v>
      </c>
      <c r="CA25" s="6">
        <v>0.468909415965044</v>
      </c>
      <c r="CB25" s="6">
        <v>0.468909415965044</v>
      </c>
      <c r="CC25" s="6">
        <v>0.468909415965044</v>
      </c>
      <c r="CD25" s="6">
        <v>0.468909415965044</v>
      </c>
      <c r="CE25" s="6">
        <v>0.468909415965044</v>
      </c>
      <c r="CF25" s="6">
        <v>0.468909415965044</v>
      </c>
      <c r="CG25" s="6">
        <v>0.468909415965044</v>
      </c>
      <c r="CH25" s="6">
        <v>0.468909415965044</v>
      </c>
      <c r="CI25" s="6">
        <v>0.468909415965044</v>
      </c>
      <c r="CJ25" s="6">
        <v>0.468909415965044</v>
      </c>
      <c r="CK25" s="6">
        <v>0.468909415965044</v>
      </c>
      <c r="CL25" s="6">
        <v>0.468909415965044</v>
      </c>
      <c r="CM25" s="6">
        <v>0.468909415965044</v>
      </c>
      <c r="CN25" s="6">
        <v>0.468909415965044</v>
      </c>
      <c r="CO25" s="6">
        <v>0.468909415965044</v>
      </c>
      <c r="CP25" s="6">
        <v>0.468909415965044</v>
      </c>
      <c r="CQ25" s="6">
        <v>0.468909415965044</v>
      </c>
      <c r="CR25" s="6">
        <v>0.468909415965044</v>
      </c>
      <c r="CS25" s="6">
        <v>0.468909415965044</v>
      </c>
      <c r="CT25" s="6">
        <v>0.468909415965044</v>
      </c>
      <c r="CU25" s="6">
        <v>0.468909415965044</v>
      </c>
      <c r="CV25" s="6">
        <v>0.468909415965044</v>
      </c>
      <c r="CW25" s="6">
        <v>0.468909415965044</v>
      </c>
      <c r="CX25" s="6">
        <v>0.468909415965044</v>
      </c>
      <c r="CY25" s="6">
        <v>0.468909415965044</v>
      </c>
      <c r="CZ25" s="6">
        <v>0.468909415965044</v>
      </c>
      <c r="DA25" s="6">
        <v>0.468909415965072</v>
      </c>
      <c r="DB25" s="6">
        <v>0.491260571359263</v>
      </c>
      <c r="DC25" s="6">
        <v>0.513616699178726</v>
      </c>
      <c r="DD25" s="6">
        <v>0.535977800529722</v>
      </c>
      <c r="DE25" s="6">
        <v>0.558343876518677</v>
      </c>
      <c r="DF25" s="6">
        <v>0.580714928252291</v>
      </c>
      <c r="DG25" s="6">
        <v>0.603090956837548</v>
      </c>
      <c r="DH25" s="6">
        <v>0.625471963381585</v>
      </c>
      <c r="DI25" s="6">
        <v>0.647857948991842</v>
      </c>
      <c r="DJ25" s="6">
        <v>0.670248914776053</v>
      </c>
      <c r="DK25" s="6">
        <v>0.692644861842084</v>
      </c>
      <c r="DL25" s="6">
        <v>0.692644861842084</v>
      </c>
      <c r="DM25" s="6">
        <v>0.692644861842084</v>
      </c>
      <c r="DN25" s="6">
        <v>0.692644861842084</v>
      </c>
      <c r="DO25" s="6">
        <v>0.692644861842084</v>
      </c>
      <c r="DP25" s="6">
        <v>0.692644861842084</v>
      </c>
      <c r="DQ25" s="6">
        <v>0.692644861842084</v>
      </c>
      <c r="DR25" s="6">
        <v>0.692644861842084</v>
      </c>
      <c r="DS25" s="6">
        <v>0.692644861842084</v>
      </c>
      <c r="DT25" s="6">
        <v>0.692644861842084</v>
      </c>
      <c r="DU25" s="6">
        <v>0.692644861842084</v>
      </c>
      <c r="DV25" s="6">
        <v>0.692644861842084</v>
      </c>
      <c r="DW25" s="6">
        <v>0.692644861842084</v>
      </c>
      <c r="DX25" s="6">
        <v>0.692644861842084</v>
      </c>
      <c r="DY25" s="6">
        <v>0.692644861842084</v>
      </c>
      <c r="DZ25" s="6">
        <v>0.692644861842084</v>
      </c>
      <c r="EA25" s="6">
        <v>0.692644861842084</v>
      </c>
      <c r="EB25" s="6">
        <v>0.692644861842084</v>
      </c>
      <c r="EC25" s="6">
        <v>0.692644861842084</v>
      </c>
      <c r="ED25" s="6">
        <v>0.692644861842084</v>
      </c>
      <c r="EE25" s="6">
        <v>0.692644861842084</v>
      </c>
      <c r="EF25" s="6">
        <v>0.692644861842084</v>
      </c>
      <c r="EG25" s="6">
        <v>0.692644861842084</v>
      </c>
      <c r="EH25" s="6">
        <v>0.692644861842084</v>
      </c>
      <c r="EI25" s="6">
        <v>0.692644861842084</v>
      </c>
      <c r="EJ25" s="6">
        <v>0.692644861842084</v>
      </c>
      <c r="EK25" s="6">
        <v>0.692644861842084</v>
      </c>
      <c r="EL25" s="6">
        <v>0.692644861842041</v>
      </c>
      <c r="EM25" s="6">
        <v>0.431157496036178</v>
      </c>
      <c r="EN25" s="6">
        <v>0.167340718393945</v>
      </c>
      <c r="EO25" s="6">
        <v>-0.382085848860953</v>
      </c>
      <c r="EP25" s="6">
        <v>-0.368170228663317</v>
      </c>
      <c r="EQ25" s="6">
        <v>-0.639817443900171</v>
      </c>
      <c r="ER25" s="6">
        <v>-0.914691951357895</v>
      </c>
      <c r="ES25" s="6">
        <v>-1.19176504355795</v>
      </c>
      <c r="ET25" s="6">
        <v>-1.11239807174221</v>
      </c>
      <c r="EU25" s="6">
        <v>-1.03111724960848</v>
      </c>
      <c r="EV25" s="6">
        <v>-1.01918828098042</v>
      </c>
      <c r="EW25" s="6">
        <v>-0.736231703806183</v>
      </c>
      <c r="EX25" s="6">
        <v>-1.12050201418474</v>
      </c>
      <c r="EY25" s="6">
        <v>-0.427801775428577</v>
      </c>
      <c r="EZ25" s="6">
        <v>-0.088864735403149</v>
      </c>
      <c r="FA25" s="6">
        <v>0.37995629004628</v>
      </c>
      <c r="FB25" s="6">
        <v>0.707623284883027</v>
      </c>
      <c r="FC25" s="6">
        <v>0.767349367920716</v>
      </c>
      <c r="FD25" s="6">
        <v>0.742094159586998</v>
      </c>
      <c r="FE25" s="6">
        <v>0.628352515402497</v>
      </c>
      <c r="FF25" s="6">
        <v>0.492919731465861</v>
      </c>
      <c r="FG25" s="6">
        <v>0.182753970082004</v>
      </c>
      <c r="FH25" s="6">
        <v>1.35038546699214</v>
      </c>
      <c r="FI25" s="6">
        <v>1.09392115154236</v>
      </c>
      <c r="FJ25" s="6">
        <v>-0.388136074789202</v>
      </c>
      <c r="FK25" s="6">
        <v>-0.505727497010184</v>
      </c>
      <c r="FL25" s="6">
        <v>-0.480754108466257</v>
      </c>
      <c r="FM25" s="6">
        <v>-0.064581619618934</v>
      </c>
      <c r="FN25" s="6">
        <v>-0.161061444336767</v>
      </c>
      <c r="FO25" s="6">
        <v>0.284851631684901</v>
      </c>
      <c r="FP25" s="6">
        <v>0.978212355991005</v>
      </c>
      <c r="FQ25" s="6">
        <v>1.47633344487129</v>
      </c>
      <c r="FR25" s="6">
        <v>1.64236160558437</v>
      </c>
      <c r="FS25" s="6">
        <v>0.932873401506413</v>
      </c>
      <c r="FT25" s="6">
        <v>2.47928388044045</v>
      </c>
      <c r="FU25" s="6">
        <v>2.76036847097501</v>
      </c>
      <c r="FV25" s="6">
        <v>2.51751464339716</v>
      </c>
      <c r="FW25" s="6">
        <v>1.76433604474219</v>
      </c>
      <c r="FX25" s="6">
        <v>1.71164159807356</v>
      </c>
      <c r="FY25" s="6">
        <v>0.673133600517502</v>
      </c>
      <c r="FZ25" s="6">
        <v>0.096911114114405</v>
      </c>
      <c r="GA25" s="6">
        <v>-0.042673971888192</v>
      </c>
      <c r="GB25" s="6">
        <v>-0.700024231260315</v>
      </c>
      <c r="GC25" s="6">
        <v>-0.077957579173784</v>
      </c>
      <c r="GD25" s="6">
        <v>-0.622459392779319</v>
      </c>
      <c r="GE25" s="6">
        <v>-0.970213221607622</v>
      </c>
      <c r="GF25" s="6">
        <v>-0.664811531653953</v>
      </c>
      <c r="GG25" s="6">
        <v>0.057924789148217</v>
      </c>
      <c r="GH25" s="6">
        <v>0.234460163409338</v>
      </c>
      <c r="GI25" s="6">
        <v>0.946777968125701</v>
      </c>
      <c r="GJ25" s="6">
        <v>1.15709544264733</v>
      </c>
      <c r="GK25" s="6">
        <v>1.21478404039512</v>
      </c>
      <c r="GL25" s="6">
        <v>1.4295371938083</v>
      </c>
      <c r="GM25" s="6">
        <v>1.64042942937843</v>
      </c>
      <c r="GN25" s="6">
        <v>1.74434770740788</v>
      </c>
      <c r="GO25" s="6">
        <v>1.68014050121717</v>
      </c>
      <c r="GP25" s="6">
        <v>1.52479022345165</v>
      </c>
      <c r="GQ25" s="6">
        <v>1.4209917613402</v>
      </c>
      <c r="GR25" s="6">
        <v>1.46348258912197</v>
      </c>
      <c r="GS25" s="6">
        <v>1.26753714103924</v>
      </c>
      <c r="GT25" s="6">
        <v>0.962298066343152</v>
      </c>
      <c r="GU25" s="6">
        <v>0.834647374819554</v>
      </c>
    </row>
    <row r="26">
      <c r="A26" s="6" t="s">
        <v>45</v>
      </c>
      <c r="B26" s="6">
        <v>0.0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0.065882592105254</v>
      </c>
      <c r="N26" s="6">
        <v>0.131808589369896</v>
      </c>
      <c r="O26" s="6">
        <v>0.19777802039043</v>
      </c>
      <c r="P26" s="6">
        <v>0.263790913782131</v>
      </c>
      <c r="Q26" s="6">
        <v>0.329847298179089</v>
      </c>
      <c r="R26" s="6">
        <v>0.395947202234353</v>
      </c>
      <c r="S26" s="6">
        <v>0.4620906546198</v>
      </c>
      <c r="T26" s="6">
        <v>0.528277684026193</v>
      </c>
      <c r="U26" s="6">
        <v>0.594508319163168</v>
      </c>
      <c r="V26" s="6">
        <v>0.660782588759346</v>
      </c>
      <c r="W26" s="6">
        <v>0.660782588759346</v>
      </c>
      <c r="X26" s="6">
        <v>0.660782588759346</v>
      </c>
      <c r="Y26" s="6">
        <v>0.660782588759346</v>
      </c>
      <c r="Z26" s="6">
        <v>0.660782588759346</v>
      </c>
      <c r="AA26" s="6">
        <v>0.660782588759346</v>
      </c>
      <c r="AB26" s="6">
        <v>0.660782588759346</v>
      </c>
      <c r="AC26" s="6">
        <v>0.660782588759346</v>
      </c>
      <c r="AD26" s="6">
        <v>0.660782588759346</v>
      </c>
      <c r="AE26" s="6">
        <v>0.660782588759346</v>
      </c>
      <c r="AF26" s="6">
        <v>0.660782588759346</v>
      </c>
      <c r="AG26" s="6">
        <v>0.660782588759346</v>
      </c>
      <c r="AH26" s="6">
        <v>0.660782588759346</v>
      </c>
      <c r="AI26" s="6">
        <v>0.660782588759346</v>
      </c>
      <c r="AJ26" s="6">
        <v>0.660782588759346</v>
      </c>
      <c r="AK26" s="6">
        <v>0.660782588759346</v>
      </c>
      <c r="AL26" s="6">
        <v>0.660782588759346</v>
      </c>
      <c r="AM26" s="6">
        <v>0.660782588759346</v>
      </c>
      <c r="AN26" s="6">
        <v>0.660782588759346</v>
      </c>
      <c r="AO26" s="6">
        <v>0.660782588759346</v>
      </c>
      <c r="AP26" s="6">
        <v>0.660782588759346</v>
      </c>
      <c r="AQ26" s="6">
        <v>0.660782588759346</v>
      </c>
      <c r="AR26" s="6">
        <v>0.660782588759346</v>
      </c>
      <c r="AS26" s="6">
        <v>0.660782588759346</v>
      </c>
      <c r="AT26" s="6">
        <v>0.660782588759346</v>
      </c>
      <c r="AU26" s="6">
        <v>0.660782588759346</v>
      </c>
      <c r="AV26" s="6">
        <v>0.660782588759346</v>
      </c>
      <c r="AW26" s="6">
        <v>0.660782588759346</v>
      </c>
      <c r="AX26" s="6">
        <v>0.660782588759346</v>
      </c>
      <c r="AY26" s="6">
        <v>0.660782588759346</v>
      </c>
      <c r="AZ26" s="6">
        <v>0.660782588759346</v>
      </c>
      <c r="BA26" s="6">
        <v>0.660782588759346</v>
      </c>
      <c r="BB26" s="6">
        <v>0.660782588759346</v>
      </c>
      <c r="BC26" s="6">
        <v>0.660782588759346</v>
      </c>
      <c r="BD26" s="6">
        <v>0.660782588759318</v>
      </c>
      <c r="BE26" s="6">
        <v>0.660782588759346</v>
      </c>
      <c r="BF26" s="6">
        <v>0.660782588759346</v>
      </c>
      <c r="BG26" s="6">
        <v>0.660782588759346</v>
      </c>
      <c r="BH26" s="6">
        <v>0.660782588759346</v>
      </c>
      <c r="BI26" s="6">
        <v>0.660782588759346</v>
      </c>
      <c r="BJ26" s="6">
        <v>0.660782588759346</v>
      </c>
      <c r="BK26" s="6">
        <v>0.660782588759346</v>
      </c>
      <c r="BL26" s="6">
        <v>0.660782588759346</v>
      </c>
      <c r="BM26" s="6">
        <v>0.660782588759346</v>
      </c>
      <c r="BN26" s="6">
        <v>0.660782588759346</v>
      </c>
      <c r="BO26" s="6">
        <v>0.660782588759346</v>
      </c>
      <c r="BP26" s="6">
        <v>0.660782588759346</v>
      </c>
      <c r="BQ26" s="6">
        <v>0.660782588759346</v>
      </c>
      <c r="BR26" s="6">
        <v>0.660782588759346</v>
      </c>
      <c r="BS26" s="6">
        <v>0.660782588759346</v>
      </c>
      <c r="BT26" s="6">
        <v>0.660782588759346</v>
      </c>
      <c r="BU26" s="6">
        <v>0.660782588759346</v>
      </c>
      <c r="BV26" s="6">
        <v>0.660782588759346</v>
      </c>
      <c r="BW26" s="6">
        <v>0.660782588759346</v>
      </c>
      <c r="BX26" s="6">
        <v>0.660782588759346</v>
      </c>
      <c r="BY26" s="6">
        <v>0.660782588759346</v>
      </c>
      <c r="BZ26" s="6">
        <v>0.660782588759346</v>
      </c>
      <c r="CA26" s="6">
        <v>0.660782588759346</v>
      </c>
      <c r="CB26" s="6">
        <v>0.660782588759346</v>
      </c>
      <c r="CC26" s="6">
        <v>0.660782588759346</v>
      </c>
      <c r="CD26" s="6">
        <v>0.660782588759346</v>
      </c>
      <c r="CE26" s="6">
        <v>0.660782588759346</v>
      </c>
      <c r="CF26" s="6">
        <v>0.660782588759346</v>
      </c>
      <c r="CG26" s="6">
        <v>0.660782588759346</v>
      </c>
      <c r="CH26" s="6">
        <v>0.660782588759346</v>
      </c>
      <c r="CI26" s="6">
        <v>0.660782588759346</v>
      </c>
      <c r="CJ26" s="6">
        <v>0.660782588759346</v>
      </c>
      <c r="CK26" s="6">
        <v>0.660782588759346</v>
      </c>
      <c r="CL26" s="6">
        <v>0.660782588759346</v>
      </c>
      <c r="CM26" s="6">
        <v>0.660782588759346</v>
      </c>
      <c r="CN26" s="6">
        <v>0.660782588759346</v>
      </c>
      <c r="CO26" s="6">
        <v>0.660782588759346</v>
      </c>
      <c r="CP26" s="6">
        <v>0.660782588759346</v>
      </c>
      <c r="CQ26" s="6">
        <v>0.660782588759346</v>
      </c>
      <c r="CR26" s="6">
        <v>0.660782588759346</v>
      </c>
      <c r="CS26" s="6">
        <v>0.660782588759346</v>
      </c>
      <c r="CT26" s="6">
        <v>0.660782588759346</v>
      </c>
      <c r="CU26" s="6">
        <v>0.660782588759346</v>
      </c>
      <c r="CV26" s="6">
        <v>0.660782588759346</v>
      </c>
      <c r="CW26" s="6">
        <v>0.660782588759346</v>
      </c>
      <c r="CX26" s="6">
        <v>0.660782588759346</v>
      </c>
      <c r="CY26" s="6">
        <v>0.660782588759346</v>
      </c>
      <c r="CZ26" s="6">
        <v>0.660782588759346</v>
      </c>
      <c r="DA26" s="6">
        <v>0.660782588759389</v>
      </c>
      <c r="DB26" s="6">
        <v>1.03015440617168</v>
      </c>
      <c r="DC26" s="6">
        <v>1.40088162273733</v>
      </c>
      <c r="DD26" s="6">
        <v>1.77296921205414</v>
      </c>
      <c r="DE26" s="6">
        <v>2.14642216597048</v>
      </c>
      <c r="DF26" s="6">
        <v>2.52124549465201</v>
      </c>
      <c r="DG26" s="6">
        <v>2.89744422664914</v>
      </c>
      <c r="DH26" s="6">
        <v>3.27502340896437</v>
      </c>
      <c r="DI26" s="6">
        <v>3.65398810712006</v>
      </c>
      <c r="DJ26" s="6">
        <v>4.03434340522632</v>
      </c>
      <c r="DK26" s="6">
        <v>4.41609440604924</v>
      </c>
      <c r="DL26" s="6">
        <v>4.41609440604924</v>
      </c>
      <c r="DM26" s="6">
        <v>4.41609440604924</v>
      </c>
      <c r="DN26" s="6">
        <v>4.41609440604924</v>
      </c>
      <c r="DO26" s="6">
        <v>4.41609440604924</v>
      </c>
      <c r="DP26" s="6">
        <v>4.41609440604924</v>
      </c>
      <c r="DQ26" s="6">
        <v>4.41609440604923</v>
      </c>
      <c r="DR26" s="6">
        <v>4.41609440604924</v>
      </c>
      <c r="DS26" s="6">
        <v>4.41609440604924</v>
      </c>
      <c r="DT26" s="6">
        <v>4.41609440604924</v>
      </c>
      <c r="DU26" s="6">
        <v>4.41609440604924</v>
      </c>
      <c r="DV26" s="6">
        <v>4.41609440604924</v>
      </c>
      <c r="DW26" s="6">
        <v>4.41609440604924</v>
      </c>
      <c r="DX26" s="6">
        <v>4.41609440604924</v>
      </c>
      <c r="DY26" s="6">
        <v>4.41609440604923</v>
      </c>
      <c r="DZ26" s="6">
        <v>4.41609440604924</v>
      </c>
      <c r="EA26" s="6">
        <v>4.41609440604924</v>
      </c>
      <c r="EB26" s="6">
        <v>4.41609440604923</v>
      </c>
      <c r="EC26" s="6">
        <v>4.41609440604924</v>
      </c>
      <c r="ED26" s="6">
        <v>4.41609440604923</v>
      </c>
      <c r="EE26" s="6">
        <v>4.41609440604923</v>
      </c>
      <c r="EF26" s="6">
        <v>4.41609440604924</v>
      </c>
      <c r="EG26" s="6">
        <v>4.41609440604923</v>
      </c>
      <c r="EH26" s="6">
        <v>4.41609440604924</v>
      </c>
      <c r="EI26" s="6">
        <v>4.41609440604924</v>
      </c>
      <c r="EJ26" s="6">
        <v>4.41609440604923</v>
      </c>
      <c r="EK26" s="6">
        <v>4.41609440604924</v>
      </c>
      <c r="EL26" s="6">
        <v>4.41609440604927</v>
      </c>
      <c r="EM26" s="6">
        <v>4.53092123882072</v>
      </c>
      <c r="EN26" s="6">
        <v>4.64587434715922</v>
      </c>
      <c r="EO26" s="6">
        <v>4.76095386993048</v>
      </c>
      <c r="EP26" s="6">
        <v>4.876159946153</v>
      </c>
      <c r="EQ26" s="6">
        <v>4.99149271499822</v>
      </c>
      <c r="ER26" s="6">
        <v>5.10695231579048</v>
      </c>
      <c r="ES26" s="6">
        <v>5.22253888800752</v>
      </c>
      <c r="ET26" s="6">
        <v>5.33825257128034</v>
      </c>
      <c r="EU26" s="6">
        <v>5.45409350539346</v>
      </c>
      <c r="EV26" s="6">
        <v>5.57006183028521</v>
      </c>
      <c r="EW26" s="6">
        <v>5.22272572697346</v>
      </c>
      <c r="EX26" s="6">
        <v>4.86169554376474</v>
      </c>
      <c r="EY26" s="6">
        <v>4.16254240201113</v>
      </c>
      <c r="EZ26" s="6">
        <v>4.43695360176281</v>
      </c>
      <c r="FA26" s="6">
        <v>4.10403659050502</v>
      </c>
      <c r="FB26" s="6">
        <v>4.75362059622464</v>
      </c>
      <c r="FC26" s="6">
        <v>5.2895017151838</v>
      </c>
      <c r="FD26" s="6">
        <v>4.73903134078384</v>
      </c>
      <c r="FE26" s="6">
        <v>4.33019933200384</v>
      </c>
      <c r="FF26" s="6">
        <v>4.21192418595184</v>
      </c>
      <c r="FG26" s="6">
        <v>4.23664396579031</v>
      </c>
      <c r="FH26" s="6">
        <v>4.11539609455755</v>
      </c>
      <c r="FI26" s="6">
        <v>4.2969070202689</v>
      </c>
      <c r="FJ26" s="6">
        <v>3.45866817890577</v>
      </c>
      <c r="FK26" s="6">
        <v>3.52452743951524</v>
      </c>
      <c r="FL26" s="6">
        <v>2.83869446900518</v>
      </c>
      <c r="FM26" s="6">
        <v>1.84187540084801</v>
      </c>
      <c r="FN26" s="6">
        <v>1.98385295200845</v>
      </c>
      <c r="FO26" s="6">
        <v>2.55453763260375</v>
      </c>
      <c r="FP26" s="6">
        <v>2.30750780555924</v>
      </c>
      <c r="FQ26" s="6">
        <v>1.43135211984607</v>
      </c>
      <c r="FR26" s="6">
        <v>1.49338024214426</v>
      </c>
      <c r="FS26" s="6">
        <v>1.43305050401472</v>
      </c>
      <c r="FT26" s="6">
        <v>1.07681500713409</v>
      </c>
      <c r="FU26" s="6">
        <v>1.37619739494934</v>
      </c>
      <c r="FV26" s="6">
        <v>1.17262653402837</v>
      </c>
      <c r="FW26" s="6">
        <v>1.42604092905944</v>
      </c>
      <c r="FX26" s="6">
        <v>1.24037884805095</v>
      </c>
      <c r="FY26" s="6">
        <v>0.459037643589582</v>
      </c>
      <c r="FZ26" s="6">
        <v>-0.152951380400353</v>
      </c>
      <c r="GA26" s="6">
        <v>0.568612515228949</v>
      </c>
      <c r="GB26" s="6">
        <v>-0.054001971947287</v>
      </c>
      <c r="GC26" s="6">
        <v>0.366369633610347</v>
      </c>
      <c r="GD26" s="6">
        <v>0.729931352402119</v>
      </c>
      <c r="GE26" s="6">
        <v>0.773512883272005</v>
      </c>
      <c r="GF26" s="6">
        <v>0.712907554151499</v>
      </c>
      <c r="GG26" s="6">
        <v>0.716604878145461</v>
      </c>
      <c r="GH26" s="6">
        <v>1.03399428298947</v>
      </c>
      <c r="GI26" s="6">
        <v>1.39913279258177</v>
      </c>
      <c r="GJ26" s="6">
        <v>2.09009096022686</v>
      </c>
      <c r="GK26" s="6">
        <v>1.95258716361026</v>
      </c>
      <c r="GL26" s="6">
        <v>3.02965411687808</v>
      </c>
      <c r="GM26" s="6">
        <v>2.86411020390148</v>
      </c>
      <c r="GN26" s="6">
        <v>3.17250841247123</v>
      </c>
      <c r="GO26" s="6">
        <v>2.95387691364846</v>
      </c>
      <c r="GP26" s="6">
        <v>3.2402896480334</v>
      </c>
      <c r="GQ26" s="6">
        <v>3.1679000226349</v>
      </c>
      <c r="GR26" s="6">
        <v>2.94153325170107</v>
      </c>
      <c r="GS26" s="6">
        <v>2.11104408697697</v>
      </c>
      <c r="GT26" s="6">
        <v>1.6315347777133</v>
      </c>
      <c r="GU26" s="6">
        <v>1.70545986174847</v>
      </c>
    </row>
    <row r="27">
      <c r="A27" s="6" t="s">
        <v>46</v>
      </c>
      <c r="B27" s="6">
        <v>0.0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0.018191268325495</v>
      </c>
      <c r="N27" s="6">
        <v>0.036385845873426</v>
      </c>
      <c r="O27" s="6">
        <v>0.054583733245764</v>
      </c>
      <c r="P27" s="6">
        <v>0.072784931044609</v>
      </c>
      <c r="Q27" s="6">
        <v>0.090989439872232</v>
      </c>
      <c r="R27" s="6">
        <v>0.109197260330845</v>
      </c>
      <c r="S27" s="6">
        <v>0.127408393022989</v>
      </c>
      <c r="T27" s="6">
        <v>0.145622838551105</v>
      </c>
      <c r="U27" s="6">
        <v>0.163840597517904</v>
      </c>
      <c r="V27" s="6">
        <v>0.182061670526124</v>
      </c>
      <c r="W27" s="6">
        <v>0.182061670526124</v>
      </c>
      <c r="X27" s="6">
        <v>0.182061670526124</v>
      </c>
      <c r="Y27" s="6">
        <v>0.182061670526124</v>
      </c>
      <c r="Z27" s="6">
        <v>0.182061670526124</v>
      </c>
      <c r="AA27" s="6">
        <v>0.182061670526124</v>
      </c>
      <c r="AB27" s="6">
        <v>0.182061670526124</v>
      </c>
      <c r="AC27" s="6">
        <v>0.182061670526124</v>
      </c>
      <c r="AD27" s="6">
        <v>0.182061670526124</v>
      </c>
      <c r="AE27" s="6">
        <v>0.182061670526124</v>
      </c>
      <c r="AF27" s="6">
        <v>0.182061670526124</v>
      </c>
      <c r="AG27" s="6">
        <v>0.182061670526124</v>
      </c>
      <c r="AH27" s="6">
        <v>0.182061670526124</v>
      </c>
      <c r="AI27" s="6">
        <v>0.182061670526124</v>
      </c>
      <c r="AJ27" s="6">
        <v>0.182061670526124</v>
      </c>
      <c r="AK27" s="6">
        <v>0.182061670526124</v>
      </c>
      <c r="AL27" s="6">
        <v>0.182061670526124</v>
      </c>
      <c r="AM27" s="6">
        <v>0.182061670526124</v>
      </c>
      <c r="AN27" s="6">
        <v>0.182061670526124</v>
      </c>
      <c r="AO27" s="6">
        <v>0.182061670526124</v>
      </c>
      <c r="AP27" s="6">
        <v>0.182061670526124</v>
      </c>
      <c r="AQ27" s="6">
        <v>0.182061670526124</v>
      </c>
      <c r="AR27" s="6">
        <v>0.182061670526124</v>
      </c>
      <c r="AS27" s="6">
        <v>0.182061670526124</v>
      </c>
      <c r="AT27" s="6">
        <v>0.182061670526124</v>
      </c>
      <c r="AU27" s="6">
        <v>0.182061670526124</v>
      </c>
      <c r="AV27" s="6">
        <v>0.182061670526124</v>
      </c>
      <c r="AW27" s="6">
        <v>0.182061670526124</v>
      </c>
      <c r="AX27" s="6">
        <v>0.182061670526124</v>
      </c>
      <c r="AY27" s="6">
        <v>0.182061670526124</v>
      </c>
      <c r="AZ27" s="6">
        <v>0.182061670526124</v>
      </c>
      <c r="BA27" s="6">
        <v>0.182061670526124</v>
      </c>
      <c r="BB27" s="6">
        <v>0.182061670526124</v>
      </c>
      <c r="BC27" s="6">
        <v>0.182061670526124</v>
      </c>
      <c r="BD27" s="6">
        <v>0.182061670526124</v>
      </c>
      <c r="BE27" s="6">
        <v>0.182061670526124</v>
      </c>
      <c r="BF27" s="6">
        <v>0.182061670526124</v>
      </c>
      <c r="BG27" s="6">
        <v>0.182061670526124</v>
      </c>
      <c r="BH27" s="6">
        <v>0.182061670526124</v>
      </c>
      <c r="BI27" s="6">
        <v>0.182061670526124</v>
      </c>
      <c r="BJ27" s="6">
        <v>0.182061670526124</v>
      </c>
      <c r="BK27" s="6">
        <v>0.182061670526124</v>
      </c>
      <c r="BL27" s="6">
        <v>0.182061670526124</v>
      </c>
      <c r="BM27" s="6">
        <v>0.182061670526124</v>
      </c>
      <c r="BN27" s="6">
        <v>0.182061670526124</v>
      </c>
      <c r="BO27" s="6">
        <v>0.182061670526124</v>
      </c>
      <c r="BP27" s="6">
        <v>0.182061670526124</v>
      </c>
      <c r="BQ27" s="6">
        <v>0.182061670526124</v>
      </c>
      <c r="BR27" s="6">
        <v>0.182061670526124</v>
      </c>
      <c r="BS27" s="6">
        <v>0.182061670526124</v>
      </c>
      <c r="BT27" s="6">
        <v>0.182061670526124</v>
      </c>
      <c r="BU27" s="6">
        <v>0.182061670526124</v>
      </c>
      <c r="BV27" s="6">
        <v>0.182061670526124</v>
      </c>
      <c r="BW27" s="6">
        <v>0.182061670526124</v>
      </c>
      <c r="BX27" s="6">
        <v>0.182061670526124</v>
      </c>
      <c r="BY27" s="6">
        <v>0.182061670526124</v>
      </c>
      <c r="BZ27" s="6">
        <v>0.182061670526124</v>
      </c>
      <c r="CA27" s="6">
        <v>0.182061670526124</v>
      </c>
      <c r="CB27" s="6">
        <v>0.182061670526124</v>
      </c>
      <c r="CC27" s="6">
        <v>0.182061670526124</v>
      </c>
      <c r="CD27" s="6">
        <v>0.182061670526124</v>
      </c>
      <c r="CE27" s="6">
        <v>0.182061670526124</v>
      </c>
      <c r="CF27" s="6">
        <v>0.182061670526124</v>
      </c>
      <c r="CG27" s="6">
        <v>0.182061670526124</v>
      </c>
      <c r="CH27" s="6">
        <v>0.182061670526124</v>
      </c>
      <c r="CI27" s="6">
        <v>0.182061670526124</v>
      </c>
      <c r="CJ27" s="6">
        <v>0.182061670526124</v>
      </c>
      <c r="CK27" s="6">
        <v>0.182061670526124</v>
      </c>
      <c r="CL27" s="6">
        <v>0.182061670526124</v>
      </c>
      <c r="CM27" s="6">
        <v>0.182061670526124</v>
      </c>
      <c r="CN27" s="6">
        <v>0.182061670526124</v>
      </c>
      <c r="CO27" s="6">
        <v>0.182061670526124</v>
      </c>
      <c r="CP27" s="6">
        <v>0.182061670526124</v>
      </c>
      <c r="CQ27" s="6">
        <v>0.182061670526124</v>
      </c>
      <c r="CR27" s="6">
        <v>0.182061670526124</v>
      </c>
      <c r="CS27" s="6">
        <v>0.182061670526124</v>
      </c>
      <c r="CT27" s="6">
        <v>0.182061670526124</v>
      </c>
      <c r="CU27" s="6">
        <v>0.182061670526124</v>
      </c>
      <c r="CV27" s="6">
        <v>0.182061670526124</v>
      </c>
      <c r="CW27" s="6">
        <v>0.182061670526124</v>
      </c>
      <c r="CX27" s="6">
        <v>0.182061670526124</v>
      </c>
      <c r="CY27" s="6">
        <v>0.182061670526124</v>
      </c>
      <c r="CZ27" s="6">
        <v>0.182061670526124</v>
      </c>
      <c r="DA27" s="6">
        <v>0.182061670526124</v>
      </c>
      <c r="DB27" s="6">
        <v>0.182061670526124</v>
      </c>
      <c r="DC27" s="6">
        <v>0.182061670526124</v>
      </c>
      <c r="DD27" s="6">
        <v>0.182061670526124</v>
      </c>
      <c r="DE27" s="6">
        <v>0.182061670526124</v>
      </c>
      <c r="DF27" s="6">
        <v>0.182061670526124</v>
      </c>
      <c r="DG27" s="6">
        <v>0.182061670526124</v>
      </c>
      <c r="DH27" s="6">
        <v>0.182061670526124</v>
      </c>
      <c r="DI27" s="6">
        <v>0.182061670526124</v>
      </c>
      <c r="DJ27" s="6">
        <v>0.182061670526124</v>
      </c>
      <c r="DK27" s="6">
        <v>0.182061670526124</v>
      </c>
      <c r="DL27" s="6">
        <v>0.182061670526124</v>
      </c>
      <c r="DM27" s="6">
        <v>0.182061670526124</v>
      </c>
      <c r="DN27" s="6">
        <v>0.182061670526124</v>
      </c>
      <c r="DO27" s="6">
        <v>0.182061670526124</v>
      </c>
      <c r="DP27" s="6">
        <v>0.182061670526124</v>
      </c>
      <c r="DQ27" s="6">
        <v>0.182061670526124</v>
      </c>
      <c r="DR27" s="6">
        <v>0.182061670526124</v>
      </c>
      <c r="DS27" s="6">
        <v>0.182061670526124</v>
      </c>
      <c r="DT27" s="6">
        <v>0.182061670526124</v>
      </c>
      <c r="DU27" s="6">
        <v>0.182061670526124</v>
      </c>
      <c r="DV27" s="6">
        <v>0.182061670526124</v>
      </c>
      <c r="DW27" s="6">
        <v>0.182061670526124</v>
      </c>
      <c r="DX27" s="6">
        <v>0.182061670526124</v>
      </c>
      <c r="DY27" s="6">
        <v>0.182061670526124</v>
      </c>
      <c r="DZ27" s="6">
        <v>0.182061670526124</v>
      </c>
      <c r="EA27" s="6">
        <v>0.182061670526124</v>
      </c>
      <c r="EB27" s="6">
        <v>0.182061670526124</v>
      </c>
      <c r="EC27" s="6">
        <v>0.182061670526124</v>
      </c>
      <c r="ED27" s="6">
        <v>0.182061670526124</v>
      </c>
      <c r="EE27" s="6">
        <v>0.182061670526124</v>
      </c>
      <c r="EF27" s="6">
        <v>0.182061670526124</v>
      </c>
      <c r="EG27" s="6">
        <v>0.182061670526124</v>
      </c>
      <c r="EH27" s="6">
        <v>0.182061670526124</v>
      </c>
      <c r="EI27" s="6">
        <v>0.182061670526124</v>
      </c>
      <c r="EJ27" s="6">
        <v>0.182061670526124</v>
      </c>
      <c r="EK27" s="6">
        <v>0.182061670526124</v>
      </c>
      <c r="EL27" s="6">
        <v>0.182061670526167</v>
      </c>
      <c r="EM27" s="6">
        <v>0.264707308987397</v>
      </c>
      <c r="EN27" s="6">
        <v>0.347421126336584</v>
      </c>
      <c r="EO27" s="6">
        <v>0.430203178818189</v>
      </c>
      <c r="EP27" s="6">
        <v>0.513053522723084</v>
      </c>
      <c r="EQ27" s="6">
        <v>0.59597221438861</v>
      </c>
      <c r="ER27" s="6">
        <v>0.678959310198522</v>
      </c>
      <c r="ES27" s="6">
        <v>0.762014866583144</v>
      </c>
      <c r="ET27" s="6">
        <v>0.845138940019325</v>
      </c>
      <c r="EU27" s="6">
        <v>0.928331587030513</v>
      </c>
      <c r="EV27" s="6">
        <v>1.01159286418675</v>
      </c>
      <c r="EW27" s="6">
        <v>1.01159286418675</v>
      </c>
      <c r="EX27" s="6">
        <v>1.01159286418675</v>
      </c>
      <c r="EY27" s="6">
        <v>1.01159286418675</v>
      </c>
      <c r="EZ27" s="6">
        <v>1.01159286418675</v>
      </c>
      <c r="FA27" s="6">
        <v>1.01159286418675</v>
      </c>
      <c r="FB27" s="6">
        <v>1.01159286418675</v>
      </c>
      <c r="FC27" s="6">
        <v>1.01159286418675</v>
      </c>
      <c r="FD27" s="6">
        <v>1.01159286418675</v>
      </c>
      <c r="FE27" s="6">
        <v>1.01159286418675</v>
      </c>
      <c r="FF27" s="6">
        <v>1.01159286418677</v>
      </c>
      <c r="FG27" s="6">
        <v>0.817455828495255</v>
      </c>
      <c r="FH27" s="6">
        <v>0.461954665508557</v>
      </c>
      <c r="FI27" s="6">
        <v>0.131091303946775</v>
      </c>
      <c r="FJ27" s="6">
        <v>0.159167693691217</v>
      </c>
      <c r="FK27" s="6">
        <v>-0.641840497040676</v>
      </c>
      <c r="FL27" s="6">
        <v>-0.244231433878397</v>
      </c>
      <c r="FM27" s="6">
        <v>0.064651754255067</v>
      </c>
      <c r="FN27" s="6">
        <v>0.315317705457147</v>
      </c>
      <c r="FO27" s="6">
        <v>0.363116072157197</v>
      </c>
      <c r="FP27" s="6">
        <v>0.453090095538116</v>
      </c>
      <c r="FQ27" s="6">
        <v>1.36669497968254</v>
      </c>
      <c r="FR27" s="6">
        <v>1.6027763601945</v>
      </c>
      <c r="FS27" s="6">
        <v>2.39074626960236</v>
      </c>
      <c r="FT27" s="6">
        <v>2.62071841372907</v>
      </c>
      <c r="FU27" s="6">
        <v>3.63215763959705</v>
      </c>
      <c r="FV27" s="6">
        <v>4.15822830186816</v>
      </c>
      <c r="FW27" s="6">
        <v>6.23263936047853</v>
      </c>
      <c r="FX27" s="6">
        <v>6.14873730932892</v>
      </c>
      <c r="FY27" s="6">
        <v>6.53078559539546</v>
      </c>
      <c r="FZ27" s="6">
        <v>7.37724571150453</v>
      </c>
      <c r="GA27" s="6">
        <v>6.64157664952386</v>
      </c>
      <c r="GB27" s="6">
        <v>7.236928494003</v>
      </c>
      <c r="GC27" s="6">
        <v>7.12261580397011</v>
      </c>
      <c r="GD27" s="6">
        <v>7.57565448083079</v>
      </c>
      <c r="GE27" s="6">
        <v>8.08497754204393</v>
      </c>
      <c r="GF27" s="6">
        <v>7.62810096285796</v>
      </c>
      <c r="GG27" s="6">
        <v>5.53732311585998</v>
      </c>
      <c r="GH27" s="6">
        <v>5.63298789984152</v>
      </c>
      <c r="GI27" s="6">
        <v>5.61736229242587</v>
      </c>
      <c r="GJ27" s="6">
        <v>5.06981316961719</v>
      </c>
      <c r="GK27" s="6">
        <v>5.37359920862389</v>
      </c>
      <c r="GL27" s="6">
        <v>5.51104140038076</v>
      </c>
      <c r="GM27" s="6">
        <v>5.52659732971321</v>
      </c>
      <c r="GN27" s="6">
        <v>5.13335776907582</v>
      </c>
      <c r="GO27" s="6">
        <v>4.77452157853946</v>
      </c>
      <c r="GP27" s="6">
        <v>4.61642913224507</v>
      </c>
      <c r="GQ27" s="6">
        <v>5.6940533822829</v>
      </c>
      <c r="GR27" s="6">
        <v>5.59897266691118</v>
      </c>
      <c r="GS27" s="6">
        <v>5.58261957999422</v>
      </c>
      <c r="GT27" s="6">
        <v>6.08200349379808</v>
      </c>
      <c r="GU27" s="6">
        <v>6.33011263147034</v>
      </c>
    </row>
    <row r="28">
      <c r="A28" s="6" t="s">
        <v>47</v>
      </c>
      <c r="B28" s="6">
        <v>0.0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0.093231950901313</v>
      </c>
      <c r="N28" s="6">
        <v>0.186550823769352</v>
      </c>
      <c r="O28" s="6">
        <v>0.279956699643108</v>
      </c>
      <c r="P28" s="6">
        <v>0.373449659637188</v>
      </c>
      <c r="Q28" s="6">
        <v>0.467029784941843</v>
      </c>
      <c r="R28" s="6">
        <v>0.560697156822968</v>
      </c>
      <c r="S28" s="6">
        <v>0.654451856622245</v>
      </c>
      <c r="T28" s="6">
        <v>0.748293965757213</v>
      </c>
      <c r="U28" s="6">
        <v>0.842223565721298</v>
      </c>
      <c r="V28" s="6">
        <v>0.93624073808391</v>
      </c>
      <c r="W28" s="6">
        <v>0.93624073808391</v>
      </c>
      <c r="X28" s="6">
        <v>0.93624073808391</v>
      </c>
      <c r="Y28" s="6">
        <v>0.93624073808391</v>
      </c>
      <c r="Z28" s="6">
        <v>0.93624073808391</v>
      </c>
      <c r="AA28" s="6">
        <v>0.93624073808391</v>
      </c>
      <c r="AB28" s="6">
        <v>0.93624073808391</v>
      </c>
      <c r="AC28" s="6">
        <v>0.93624073808391</v>
      </c>
      <c r="AD28" s="6">
        <v>0.93624073808391</v>
      </c>
      <c r="AE28" s="6">
        <v>0.93624073808391</v>
      </c>
      <c r="AF28" s="6">
        <v>0.93624073808391</v>
      </c>
      <c r="AG28" s="6">
        <v>0.93624073808391</v>
      </c>
      <c r="AH28" s="6">
        <v>0.93624073808391</v>
      </c>
      <c r="AI28" s="6">
        <v>0.93624073808391</v>
      </c>
      <c r="AJ28" s="6">
        <v>0.93624073808391</v>
      </c>
      <c r="AK28" s="6">
        <v>0.93624073808391</v>
      </c>
      <c r="AL28" s="6">
        <v>0.93624073808391</v>
      </c>
      <c r="AM28" s="6">
        <v>0.93624073808391</v>
      </c>
      <c r="AN28" s="6">
        <v>0.93624073808391</v>
      </c>
      <c r="AO28" s="6">
        <v>0.93624073808391</v>
      </c>
      <c r="AP28" s="6">
        <v>0.93624073808391</v>
      </c>
      <c r="AQ28" s="6">
        <v>0.93624073808391</v>
      </c>
      <c r="AR28" s="6">
        <v>0.93624073808391</v>
      </c>
      <c r="AS28" s="6">
        <v>0.93624073808391</v>
      </c>
      <c r="AT28" s="6">
        <v>0.93624073808391</v>
      </c>
      <c r="AU28" s="6">
        <v>0.93624073808391</v>
      </c>
      <c r="AV28" s="6">
        <v>0.93624073808391</v>
      </c>
      <c r="AW28" s="6">
        <v>0.93624073808391</v>
      </c>
      <c r="AX28" s="6">
        <v>0.93624073808391</v>
      </c>
      <c r="AY28" s="6">
        <v>0.93624073808391</v>
      </c>
      <c r="AZ28" s="6">
        <v>0.93624073808391</v>
      </c>
      <c r="BA28" s="6">
        <v>0.93624073808391</v>
      </c>
      <c r="BB28" s="6">
        <v>0.93624073808391</v>
      </c>
      <c r="BC28" s="6">
        <v>0.93624073808391</v>
      </c>
      <c r="BD28" s="6">
        <v>0.93624073808391</v>
      </c>
      <c r="BE28" s="6">
        <v>0.93624073808391</v>
      </c>
      <c r="BF28" s="6">
        <v>0.93624073808391</v>
      </c>
      <c r="BG28" s="6">
        <v>0.93624073808391</v>
      </c>
      <c r="BH28" s="6">
        <v>0.93624073808391</v>
      </c>
      <c r="BI28" s="6">
        <v>0.93624073808391</v>
      </c>
      <c r="BJ28" s="6">
        <v>0.93624073808391</v>
      </c>
      <c r="BK28" s="6">
        <v>0.93624073808391</v>
      </c>
      <c r="BL28" s="6">
        <v>0.93624073808391</v>
      </c>
      <c r="BM28" s="6">
        <v>0.93624073808391</v>
      </c>
      <c r="BN28" s="6">
        <v>0.93624073808391</v>
      </c>
      <c r="BO28" s="6">
        <v>0.93624073808391</v>
      </c>
      <c r="BP28" s="6">
        <v>0.93624073808391</v>
      </c>
      <c r="BQ28" s="6">
        <v>0.93624073808391</v>
      </c>
      <c r="BR28" s="6">
        <v>0.93624073808391</v>
      </c>
      <c r="BS28" s="6">
        <v>0.93624073808391</v>
      </c>
      <c r="BT28" s="6">
        <v>0.93624073808391</v>
      </c>
      <c r="BU28" s="6">
        <v>0.93624073808391</v>
      </c>
      <c r="BV28" s="6">
        <v>0.93624073808391</v>
      </c>
      <c r="BW28" s="6">
        <v>0.93624073808391</v>
      </c>
      <c r="BX28" s="6">
        <v>0.93624073808391</v>
      </c>
      <c r="BY28" s="6">
        <v>0.93624073808391</v>
      </c>
      <c r="BZ28" s="6">
        <v>0.93624073808391</v>
      </c>
      <c r="CA28" s="6">
        <v>0.93624073808391</v>
      </c>
      <c r="CB28" s="6">
        <v>0.93624073808391</v>
      </c>
      <c r="CC28" s="6">
        <v>0.93624073808391</v>
      </c>
      <c r="CD28" s="6">
        <v>0.93624073808391</v>
      </c>
      <c r="CE28" s="6">
        <v>0.93624073808391</v>
      </c>
      <c r="CF28" s="6">
        <v>0.93624073808391</v>
      </c>
      <c r="CG28" s="6">
        <v>0.93624073808391</v>
      </c>
      <c r="CH28" s="6">
        <v>0.93624073808391</v>
      </c>
      <c r="CI28" s="6">
        <v>0.93624073808391</v>
      </c>
      <c r="CJ28" s="6">
        <v>0.93624073808391</v>
      </c>
      <c r="CK28" s="6">
        <v>0.93624073808391</v>
      </c>
      <c r="CL28" s="6">
        <v>0.93624073808391</v>
      </c>
      <c r="CM28" s="6">
        <v>0.93624073808391</v>
      </c>
      <c r="CN28" s="6">
        <v>0.93624073808391</v>
      </c>
      <c r="CO28" s="6">
        <v>0.93624073808391</v>
      </c>
      <c r="CP28" s="6">
        <v>0.93624073808391</v>
      </c>
      <c r="CQ28" s="6">
        <v>0.93624073808391</v>
      </c>
      <c r="CR28" s="6">
        <v>0.93624073808391</v>
      </c>
      <c r="CS28" s="6">
        <v>0.93624073808391</v>
      </c>
      <c r="CT28" s="6">
        <v>0.93624073808391</v>
      </c>
      <c r="CU28" s="6">
        <v>0.93624073808391</v>
      </c>
      <c r="CV28" s="6">
        <v>0.93624073808391</v>
      </c>
      <c r="CW28" s="6">
        <v>0.93624073808391</v>
      </c>
      <c r="CX28" s="6">
        <v>0.93624073808391</v>
      </c>
      <c r="CY28" s="6">
        <v>0.93624073808391</v>
      </c>
      <c r="CZ28" s="6">
        <v>0.93624073808391</v>
      </c>
      <c r="DA28" s="6">
        <v>0.93624073808391</v>
      </c>
      <c r="DB28" s="6">
        <v>0.93624073808391</v>
      </c>
      <c r="DC28" s="6">
        <v>0.93624073808391</v>
      </c>
      <c r="DD28" s="6">
        <v>0.93624073808391</v>
      </c>
      <c r="DE28" s="6">
        <v>0.93624073808391</v>
      </c>
      <c r="DF28" s="6">
        <v>0.93624073808391</v>
      </c>
      <c r="DG28" s="6">
        <v>0.93624073808391</v>
      </c>
      <c r="DH28" s="6">
        <v>0.93624073808391</v>
      </c>
      <c r="DI28" s="6">
        <v>0.93624073808391</v>
      </c>
      <c r="DJ28" s="6">
        <v>0.93624073808391</v>
      </c>
      <c r="DK28" s="6">
        <v>0.93624073808391</v>
      </c>
      <c r="DL28" s="6">
        <v>0.93624073808391</v>
      </c>
      <c r="DM28" s="6">
        <v>0.93624073808391</v>
      </c>
      <c r="DN28" s="6">
        <v>0.93624073808391</v>
      </c>
      <c r="DO28" s="6">
        <v>0.93624073808391</v>
      </c>
      <c r="DP28" s="6">
        <v>0.93624073808391</v>
      </c>
      <c r="DQ28" s="6">
        <v>0.93624073808391</v>
      </c>
      <c r="DR28" s="6">
        <v>0.93624073808391</v>
      </c>
      <c r="DS28" s="6">
        <v>0.93624073808391</v>
      </c>
      <c r="DT28" s="6">
        <v>0.93624073808391</v>
      </c>
      <c r="DU28" s="6">
        <v>0.93624073808391</v>
      </c>
      <c r="DV28" s="6">
        <v>0.93624073808391</v>
      </c>
      <c r="DW28" s="6">
        <v>0.93624073808391</v>
      </c>
      <c r="DX28" s="6">
        <v>0.93624073808391</v>
      </c>
      <c r="DY28" s="6">
        <v>0.93624073808391</v>
      </c>
      <c r="DZ28" s="6">
        <v>0.93624073808391</v>
      </c>
      <c r="EA28" s="6">
        <v>0.93624073808391</v>
      </c>
      <c r="EB28" s="6">
        <v>0.93624073808391</v>
      </c>
      <c r="EC28" s="6">
        <v>0.93624073808391</v>
      </c>
      <c r="ED28" s="6">
        <v>0.93624073808391</v>
      </c>
      <c r="EE28" s="6">
        <v>0.93624073808391</v>
      </c>
      <c r="EF28" s="6">
        <v>0.93624073808391</v>
      </c>
      <c r="EG28" s="6">
        <v>0.936240738083825</v>
      </c>
      <c r="EH28" s="6">
        <v>0.90463549515701</v>
      </c>
      <c r="EI28" s="6">
        <v>0.869234212339506</v>
      </c>
      <c r="EJ28" s="6">
        <v>0.874418340440954</v>
      </c>
      <c r="EK28" s="6">
        <v>0.874470156321891</v>
      </c>
      <c r="EL28" s="6">
        <v>1.75482610548252</v>
      </c>
      <c r="EM28" s="6">
        <v>2.14358730363766</v>
      </c>
      <c r="EN28" s="6">
        <v>2.13943631346147</v>
      </c>
      <c r="EO28" s="6">
        <v>0.821460830157534</v>
      </c>
      <c r="EP28" s="6">
        <v>0.720849307476072</v>
      </c>
      <c r="EQ28" s="6">
        <v>0.928380072485723</v>
      </c>
      <c r="ER28" s="6">
        <v>0.032937476566659</v>
      </c>
      <c r="ES28" s="6">
        <v>-0.57881732879595</v>
      </c>
      <c r="ET28" s="6">
        <v>-0.663395562693623</v>
      </c>
      <c r="EU28" s="6">
        <v>-1.00893382872371</v>
      </c>
      <c r="EV28" s="6">
        <v>-1.76508852262093</v>
      </c>
      <c r="EW28" s="6">
        <v>-2.24994395130649</v>
      </c>
      <c r="EX28" s="6">
        <v>-2.02959831252193</v>
      </c>
      <c r="EY28" s="6">
        <v>-0.451395803267502</v>
      </c>
      <c r="EZ28" s="6">
        <v>-0.207043635570145</v>
      </c>
      <c r="FA28" s="6">
        <v>-0.260421962269731</v>
      </c>
      <c r="FB28" s="6">
        <v>1.03547716677535</v>
      </c>
      <c r="FC28" s="6">
        <v>1.97341641110111</v>
      </c>
      <c r="FD28" s="6">
        <v>2.5506094320474</v>
      </c>
      <c r="FE28" s="6">
        <v>3.01310241486816</v>
      </c>
      <c r="FF28" s="6">
        <v>3.08415101161221</v>
      </c>
      <c r="FG28" s="6">
        <v>3.23715450463678</v>
      </c>
      <c r="FH28" s="6">
        <v>3.17190155484283</v>
      </c>
      <c r="FI28" s="6">
        <v>3.19788175993028</v>
      </c>
      <c r="FJ28" s="6">
        <v>3.21658892911687</v>
      </c>
      <c r="FK28" s="6">
        <v>3.37240028237542</v>
      </c>
      <c r="FL28" s="6">
        <v>3.42037087389744</v>
      </c>
      <c r="FM28" s="6">
        <v>3.21001203101045</v>
      </c>
      <c r="FN28" s="6">
        <v>2.70447709212718</v>
      </c>
      <c r="FO28" s="6">
        <v>2.26454944496319</v>
      </c>
      <c r="FP28" s="6">
        <v>1.68424473139579</v>
      </c>
      <c r="FQ28" s="6">
        <v>1.45522139041165</v>
      </c>
      <c r="FR28" s="6">
        <v>0.575978899851975</v>
      </c>
      <c r="FS28" s="6">
        <v>-0.466253799886488</v>
      </c>
      <c r="FT28" s="6">
        <v>-0.788794131657625</v>
      </c>
      <c r="FU28" s="6">
        <v>-1.4192071536277</v>
      </c>
      <c r="FV28" s="6">
        <v>-2.40988469392734</v>
      </c>
      <c r="FW28" s="6">
        <v>-2.5028390256593</v>
      </c>
      <c r="FX28" s="6">
        <v>-2.42138919049124</v>
      </c>
      <c r="FY28" s="6">
        <v>-2.1282327166722</v>
      </c>
      <c r="FZ28" s="6">
        <v>-1.56140361667563</v>
      </c>
      <c r="GA28" s="6">
        <v>-1.18027538414189</v>
      </c>
      <c r="GB28" s="6">
        <v>-0.63501326973487</v>
      </c>
      <c r="GC28" s="6">
        <v>0.165950731449342</v>
      </c>
      <c r="GD28" s="6">
        <v>0.478356403565812</v>
      </c>
      <c r="GE28" s="6">
        <v>0.962983860158673</v>
      </c>
      <c r="GF28" s="6">
        <v>1.69181960627168</v>
      </c>
      <c r="GG28" s="6">
        <v>1.90665956396849</v>
      </c>
      <c r="GH28" s="6">
        <v>2.04591475121106</v>
      </c>
      <c r="GI28" s="6">
        <v>1.82293972579197</v>
      </c>
      <c r="GJ28" s="6">
        <v>1.5970601341994</v>
      </c>
      <c r="GK28" s="6">
        <v>1.29028984419621</v>
      </c>
      <c r="GL28" s="6">
        <v>1.4291694521562</v>
      </c>
      <c r="GM28" s="6">
        <v>1.35860574844315</v>
      </c>
      <c r="GN28" s="6">
        <v>1.33816028806042</v>
      </c>
      <c r="GO28" s="6">
        <v>1.34822110365531</v>
      </c>
      <c r="GP28" s="6">
        <v>1.3900698496056</v>
      </c>
      <c r="GQ28" s="6">
        <v>1.3491218564633</v>
      </c>
      <c r="GR28" s="6">
        <v>1.43875942594435</v>
      </c>
      <c r="GS28" s="6">
        <v>1.72959733597615</v>
      </c>
      <c r="GT28" s="6">
        <v>1.89372182733116</v>
      </c>
      <c r="GU28" s="6">
        <v>2.22572318969776</v>
      </c>
    </row>
    <row r="29">
      <c r="A29" s="6" t="s">
        <v>48</v>
      </c>
      <c r="B29" s="6">
        <v>0.103857756498144</v>
      </c>
      <c r="C29" s="6">
        <v>0.103857756498144</v>
      </c>
      <c r="D29" s="6">
        <v>0.103857756498144</v>
      </c>
      <c r="E29" s="6">
        <v>0.103857756498144</v>
      </c>
      <c r="F29" s="6">
        <v>0.103857756498144</v>
      </c>
      <c r="G29" s="6">
        <v>0.103857756498144</v>
      </c>
      <c r="H29" s="6">
        <v>0.103857756498144</v>
      </c>
      <c r="I29" s="6">
        <v>0.103857756498144</v>
      </c>
      <c r="J29" s="6">
        <v>0.103857756498144</v>
      </c>
      <c r="K29" s="6">
        <v>0.103857756498144</v>
      </c>
      <c r="L29" s="6">
        <v>0.10385775649813</v>
      </c>
      <c r="M29" s="6">
        <v>0.049666445337508</v>
      </c>
      <c r="N29" s="6">
        <v>-0.004495529309352</v>
      </c>
      <c r="O29" s="6">
        <v>-0.058628183323734</v>
      </c>
      <c r="P29" s="6">
        <v>-0.112731532578408</v>
      </c>
      <c r="Q29" s="6">
        <v>-0.166805592937536</v>
      </c>
      <c r="R29" s="6">
        <v>-0.220850380256678</v>
      </c>
      <c r="S29" s="6">
        <v>-0.274865910382815</v>
      </c>
      <c r="T29" s="6">
        <v>-0.328852199154355</v>
      </c>
      <c r="U29" s="6">
        <v>-0.382809262401153</v>
      </c>
      <c r="V29" s="6">
        <v>-0.436737115944425</v>
      </c>
      <c r="W29" s="6">
        <v>-0.436737115944425</v>
      </c>
      <c r="X29" s="6">
        <v>-0.436737115944425</v>
      </c>
      <c r="Y29" s="6">
        <v>-0.436737115944425</v>
      </c>
      <c r="Z29" s="6">
        <v>-0.436737115944425</v>
      </c>
      <c r="AA29" s="6">
        <v>-0.436737115944425</v>
      </c>
      <c r="AB29" s="6">
        <v>-0.436737115944425</v>
      </c>
      <c r="AC29" s="6">
        <v>-0.436737115944425</v>
      </c>
      <c r="AD29" s="6">
        <v>-0.436737115944425</v>
      </c>
      <c r="AE29" s="6">
        <v>-0.436737115944425</v>
      </c>
      <c r="AF29" s="6">
        <v>-0.436737115944425</v>
      </c>
      <c r="AG29" s="6">
        <v>-0.436737115944425</v>
      </c>
      <c r="AH29" s="6">
        <v>-0.436737115944425</v>
      </c>
      <c r="AI29" s="6">
        <v>-0.436737115944425</v>
      </c>
      <c r="AJ29" s="6">
        <v>-0.436737115944425</v>
      </c>
      <c r="AK29" s="6">
        <v>-0.436737115944425</v>
      </c>
      <c r="AL29" s="6">
        <v>-0.436737115944425</v>
      </c>
      <c r="AM29" s="6">
        <v>-0.436737115944425</v>
      </c>
      <c r="AN29" s="6">
        <v>-0.436737115944425</v>
      </c>
      <c r="AO29" s="6">
        <v>-0.436737115944425</v>
      </c>
      <c r="AP29" s="6">
        <v>-0.436737115944425</v>
      </c>
      <c r="AQ29" s="6">
        <v>-0.436737115944425</v>
      </c>
      <c r="AR29" s="6">
        <v>-0.436737115944425</v>
      </c>
      <c r="AS29" s="6">
        <v>-0.436737115944425</v>
      </c>
      <c r="AT29" s="6">
        <v>-0.436737115944425</v>
      </c>
      <c r="AU29" s="6">
        <v>-0.436737115944425</v>
      </c>
      <c r="AV29" s="6">
        <v>-0.436737115944425</v>
      </c>
      <c r="AW29" s="6">
        <v>-0.436737115944425</v>
      </c>
      <c r="AX29" s="6">
        <v>-0.436737115944425</v>
      </c>
      <c r="AY29" s="6">
        <v>-0.436737115944425</v>
      </c>
      <c r="AZ29" s="6">
        <v>-0.436737115944425</v>
      </c>
      <c r="BA29" s="6">
        <v>-0.436737115944425</v>
      </c>
      <c r="BB29" s="6">
        <v>-0.436737115944425</v>
      </c>
      <c r="BC29" s="6">
        <v>-0.436737115944425</v>
      </c>
      <c r="BD29" s="6">
        <v>-0.436737115944425</v>
      </c>
      <c r="BE29" s="6">
        <v>-0.436737115944425</v>
      </c>
      <c r="BF29" s="6">
        <v>-0.436737115944425</v>
      </c>
      <c r="BG29" s="6">
        <v>-0.436737115944425</v>
      </c>
      <c r="BH29" s="6">
        <v>-0.436737115944425</v>
      </c>
      <c r="BI29" s="6">
        <v>-0.436737115944425</v>
      </c>
      <c r="BJ29" s="6">
        <v>-0.43673711594441</v>
      </c>
      <c r="BK29" s="6">
        <v>-0.222808033455436</v>
      </c>
      <c r="BL29" s="6">
        <v>-0.008419286919619</v>
      </c>
      <c r="BM29" s="6">
        <v>0.206430111331628</v>
      </c>
      <c r="BN29" s="6">
        <v>0.421741151089108</v>
      </c>
      <c r="BO29" s="6">
        <v>0.637514824270284</v>
      </c>
      <c r="BP29" s="6">
        <v>0.853752124924028</v>
      </c>
      <c r="BQ29" s="6">
        <v>1.070454049235</v>
      </c>
      <c r="BR29" s="6">
        <v>1.28762159552839</v>
      </c>
      <c r="BS29" s="6">
        <v>1.50525576427452</v>
      </c>
      <c r="BT29" s="6">
        <v>1.72335755809323</v>
      </c>
      <c r="BU29" s="6">
        <v>1.72335755809323</v>
      </c>
      <c r="BV29" s="6">
        <v>1.72335755809323</v>
      </c>
      <c r="BW29" s="6">
        <v>1.72335755809323</v>
      </c>
      <c r="BX29" s="6">
        <v>1.72335755809323</v>
      </c>
      <c r="BY29" s="6">
        <v>1.72335755809323</v>
      </c>
      <c r="BZ29" s="6">
        <v>1.72335755809323</v>
      </c>
      <c r="CA29" s="6">
        <v>1.72335755809323</v>
      </c>
      <c r="CB29" s="6">
        <v>1.72335755809323</v>
      </c>
      <c r="CC29" s="6">
        <v>1.72335755809323</v>
      </c>
      <c r="CD29" s="6">
        <v>1.72335755809326</v>
      </c>
      <c r="CE29" s="6">
        <v>1.61837701368694</v>
      </c>
      <c r="CF29" s="6">
        <v>1.51350481130719</v>
      </c>
      <c r="CG29" s="6">
        <v>1.40874083914279</v>
      </c>
      <c r="CH29" s="6">
        <v>1.30408498549808</v>
      </c>
      <c r="CI29" s="6">
        <v>1.19953713879251</v>
      </c>
      <c r="CJ29" s="6">
        <v>1.09509718756075</v>
      </c>
      <c r="CK29" s="6">
        <v>0.990765020452571</v>
      </c>
      <c r="CL29" s="6">
        <v>0.886540526232537</v>
      </c>
      <c r="CM29" s="6">
        <v>0.782423593780095</v>
      </c>
      <c r="CN29" s="6">
        <v>0.678414112089314</v>
      </c>
      <c r="CO29" s="6">
        <v>0.769960410587515</v>
      </c>
      <c r="CP29" s="6">
        <v>0.861589951604415</v>
      </c>
      <c r="CQ29" s="6">
        <v>0.953302810831971</v>
      </c>
      <c r="CR29" s="6">
        <v>1.04509906403092</v>
      </c>
      <c r="CS29" s="6">
        <v>1.1369787870309</v>
      </c>
      <c r="CT29" s="6">
        <v>1.22894205573057</v>
      </c>
      <c r="CU29" s="6">
        <v>1.32098894609749</v>
      </c>
      <c r="CV29" s="6">
        <v>1.4131195341684</v>
      </c>
      <c r="CW29" s="6">
        <v>1.50533389604912</v>
      </c>
      <c r="CX29" s="6">
        <v>1.59763210791472</v>
      </c>
      <c r="CY29" s="6">
        <v>1.43681495392033</v>
      </c>
      <c r="CZ29" s="6">
        <v>1.27625235464816</v>
      </c>
      <c r="DA29" s="6">
        <v>1.11594390716789</v>
      </c>
      <c r="DB29" s="6">
        <v>0.92028036134748</v>
      </c>
      <c r="DC29" s="6">
        <v>0.724995432604487</v>
      </c>
      <c r="DD29" s="6">
        <v>0.530088388299148</v>
      </c>
      <c r="DE29" s="6">
        <v>0.335558497209448</v>
      </c>
      <c r="DF29" s="6">
        <v>0.141405029528258</v>
      </c>
      <c r="DG29" s="6">
        <v>-0.052372743139372</v>
      </c>
      <c r="DH29" s="6">
        <v>-0.245775547778848</v>
      </c>
      <c r="DI29" s="6">
        <v>-0.147912434799011</v>
      </c>
      <c r="DJ29" s="6">
        <v>-0.001968065953662</v>
      </c>
      <c r="DK29" s="6">
        <v>0.363597051634798</v>
      </c>
      <c r="DL29" s="6">
        <v>0.953768208612218</v>
      </c>
      <c r="DM29" s="6">
        <v>1.33063340882835</v>
      </c>
      <c r="DN29" s="6">
        <v>1.90743398076631</v>
      </c>
      <c r="DO29" s="6">
        <v>1.63150387864728</v>
      </c>
      <c r="DP29" s="6">
        <v>2.38259521050308</v>
      </c>
      <c r="DQ29" s="6">
        <v>2.80120151549201</v>
      </c>
      <c r="DR29" s="6">
        <v>2.48747976842299</v>
      </c>
      <c r="DS29" s="6">
        <v>1.92993522348918</v>
      </c>
      <c r="DT29" s="6">
        <v>0.652434304923276</v>
      </c>
      <c r="DU29" s="6">
        <v>0.454384833129609</v>
      </c>
      <c r="DV29" s="6">
        <v>0.129754519706722</v>
      </c>
      <c r="DW29" s="6">
        <v>-0.496399925854746</v>
      </c>
      <c r="DX29" s="6">
        <v>0.052996369603122</v>
      </c>
      <c r="DY29" s="6">
        <v>0.3866023863701</v>
      </c>
      <c r="DZ29" s="6">
        <v>0.316537929057986</v>
      </c>
      <c r="EA29" s="6">
        <v>0.343623679208306</v>
      </c>
      <c r="EB29" s="6">
        <v>0.597320600049713</v>
      </c>
      <c r="EC29" s="6">
        <v>0.959146996569444</v>
      </c>
      <c r="ED29" s="6">
        <v>2.00110582658554</v>
      </c>
      <c r="EE29" s="6">
        <v>1.73995592137017</v>
      </c>
      <c r="EF29" s="6">
        <v>1.41921207808208</v>
      </c>
      <c r="EG29" s="6">
        <v>1.62384494021941</v>
      </c>
      <c r="EH29" s="6">
        <v>0.440407082470145</v>
      </c>
      <c r="EI29" s="6">
        <v>0.3250946510462</v>
      </c>
      <c r="EJ29" s="6">
        <v>1.33277054739027</v>
      </c>
      <c r="EK29" s="6">
        <v>1.74477540169889</v>
      </c>
      <c r="EL29" s="6">
        <v>1.03403682117991</v>
      </c>
      <c r="EM29" s="6">
        <v>1.3822248964819</v>
      </c>
      <c r="EN29" s="6">
        <v>0.522321330459135</v>
      </c>
      <c r="EO29" s="6">
        <v>1.88605547809443</v>
      </c>
      <c r="EP29" s="6">
        <v>2.39778058367681</v>
      </c>
      <c r="EQ29" s="6">
        <v>2.98824041852812</v>
      </c>
      <c r="ER29" s="6">
        <v>2.7562985136432</v>
      </c>
      <c r="ES29" s="6">
        <v>4.35345643617889</v>
      </c>
      <c r="ET29" s="6">
        <v>2.99472356234077</v>
      </c>
      <c r="EU29" s="6">
        <v>3.26255479852424</v>
      </c>
      <c r="EV29" s="6">
        <v>4.62259976677169</v>
      </c>
      <c r="EW29" s="6">
        <v>4.71172648409244</v>
      </c>
      <c r="EX29" s="6">
        <v>5.79289463194352</v>
      </c>
      <c r="EY29" s="6">
        <v>5.40638961252837</v>
      </c>
      <c r="EZ29" s="6">
        <v>5.83760793823065</v>
      </c>
      <c r="FA29" s="6">
        <v>5.50167659985641</v>
      </c>
      <c r="FB29" s="6">
        <v>6.2878463410412</v>
      </c>
      <c r="FC29" s="6">
        <v>4.84108553131067</v>
      </c>
      <c r="FD29" s="6">
        <v>4.63624469626451</v>
      </c>
      <c r="FE29" s="6">
        <v>4.54832256352408</v>
      </c>
      <c r="FF29" s="6">
        <v>4.4165254538359</v>
      </c>
      <c r="FG29" s="6">
        <v>5.11075993983481</v>
      </c>
      <c r="FH29" s="6">
        <v>5.2804189089366</v>
      </c>
      <c r="FI29" s="6">
        <v>4.59960783439837</v>
      </c>
      <c r="FJ29" s="6">
        <v>4.91726707038748</v>
      </c>
      <c r="FK29" s="6">
        <v>4.64792915826528</v>
      </c>
      <c r="FL29" s="6">
        <v>4.41958448693451</v>
      </c>
      <c r="FM29" s="6">
        <v>4.9701345310347</v>
      </c>
      <c r="FN29" s="6">
        <v>5.3124640421466</v>
      </c>
      <c r="FO29" s="6">
        <v>4.88976357527299</v>
      </c>
      <c r="FP29" s="6">
        <v>4.90964586436458</v>
      </c>
      <c r="FQ29" s="6">
        <v>3.98290660310596</v>
      </c>
      <c r="FR29" s="6">
        <v>3.73377792271651</v>
      </c>
      <c r="FS29" s="6">
        <v>3.5109778536409</v>
      </c>
      <c r="FT29" s="6">
        <v>2.55394323918827</v>
      </c>
      <c r="FU29" s="6">
        <v>2.67330364678658</v>
      </c>
      <c r="FV29" s="6">
        <v>2.81827850493777</v>
      </c>
      <c r="FW29" s="6">
        <v>2.03058747523895</v>
      </c>
      <c r="FX29" s="6">
        <v>1.38374679057472</v>
      </c>
      <c r="FY29" s="6">
        <v>0.62582571373207</v>
      </c>
      <c r="FZ29" s="6">
        <v>-0.581395401445206</v>
      </c>
      <c r="GA29" s="6">
        <v>-1.9723899584852</v>
      </c>
      <c r="GB29" s="6">
        <v>-4.71165328466878</v>
      </c>
      <c r="GC29" s="6">
        <v>-7.51124866752278</v>
      </c>
      <c r="GD29" s="6">
        <v>-7.03752288210801</v>
      </c>
      <c r="GE29" s="6">
        <v>-6.33064516915722</v>
      </c>
      <c r="GF29" s="6">
        <v>-2.25985603157581</v>
      </c>
      <c r="GG29" s="6">
        <v>1.0018846195654</v>
      </c>
      <c r="GH29" s="6">
        <v>2.17446626383075</v>
      </c>
      <c r="GI29" s="6">
        <v>2.90864724494897</v>
      </c>
      <c r="GJ29" s="6">
        <v>4.07683088066879</v>
      </c>
      <c r="GK29" s="6">
        <v>5.69916316846996</v>
      </c>
      <c r="GL29" s="6">
        <v>8.98157699154535</v>
      </c>
      <c r="GM29" s="6">
        <v>12.3934097671553</v>
      </c>
      <c r="GN29" s="6">
        <v>11.9979229441023</v>
      </c>
      <c r="GO29" s="6">
        <v>11.4491773504827</v>
      </c>
      <c r="GP29" s="6">
        <v>7.04964013630591</v>
      </c>
      <c r="GQ29" s="6">
        <v>4.38431696418304</v>
      </c>
      <c r="GR29" s="6">
        <v>3.95601091927283</v>
      </c>
      <c r="GS29" s="6">
        <v>3.10419683761187</v>
      </c>
      <c r="GT29" s="6">
        <v>2.85353531378291</v>
      </c>
      <c r="GU29" s="6">
        <v>2.739740731113</v>
      </c>
    </row>
    <row r="30">
      <c r="A30" s="6" t="s">
        <v>49</v>
      </c>
      <c r="B30" s="6">
        <v>0.0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0.046792290223578</v>
      </c>
      <c r="N30" s="6">
        <v>0.09360647563139</v>
      </c>
      <c r="O30" s="6">
        <v>0.140442566468721</v>
      </c>
      <c r="P30" s="6">
        <v>0.18730057298562</v>
      </c>
      <c r="Q30" s="6">
        <v>0.234180505436882</v>
      </c>
      <c r="R30" s="6">
        <v>0.281082374082217</v>
      </c>
      <c r="S30" s="6">
        <v>0.328006189186041</v>
      </c>
      <c r="T30" s="6">
        <v>0.374951961017615</v>
      </c>
      <c r="U30" s="6">
        <v>0.421919699850989</v>
      </c>
      <c r="V30" s="6">
        <v>0.468909415965044</v>
      </c>
      <c r="W30" s="6">
        <v>0.468909415965044</v>
      </c>
      <c r="X30" s="6">
        <v>0.468909415965044</v>
      </c>
      <c r="Y30" s="6">
        <v>0.468909415965044</v>
      </c>
      <c r="Z30" s="6">
        <v>0.468909415965044</v>
      </c>
      <c r="AA30" s="6">
        <v>0.468909415965044</v>
      </c>
      <c r="AB30" s="6">
        <v>0.468909415965044</v>
      </c>
      <c r="AC30" s="6">
        <v>0.468909415965044</v>
      </c>
      <c r="AD30" s="6">
        <v>0.468909415965044</v>
      </c>
      <c r="AE30" s="6">
        <v>0.468909415965044</v>
      </c>
      <c r="AF30" s="6">
        <v>0.468909415965044</v>
      </c>
      <c r="AG30" s="6">
        <v>0.468909415965044</v>
      </c>
      <c r="AH30" s="6">
        <v>0.468909415965044</v>
      </c>
      <c r="AI30" s="6">
        <v>0.468909415965044</v>
      </c>
      <c r="AJ30" s="6">
        <v>0.468909415965044</v>
      </c>
      <c r="AK30" s="6">
        <v>0.468909415965044</v>
      </c>
      <c r="AL30" s="6">
        <v>0.468909415965044</v>
      </c>
      <c r="AM30" s="6">
        <v>0.468909415965044</v>
      </c>
      <c r="AN30" s="6">
        <v>0.468909415965044</v>
      </c>
      <c r="AO30" s="6">
        <v>0.468909415965044</v>
      </c>
      <c r="AP30" s="6">
        <v>0.468909415965044</v>
      </c>
      <c r="AQ30" s="6">
        <v>0.468909415965044</v>
      </c>
      <c r="AR30" s="6">
        <v>0.468909415965044</v>
      </c>
      <c r="AS30" s="6">
        <v>0.468909415965044</v>
      </c>
      <c r="AT30" s="6">
        <v>0.468909415965044</v>
      </c>
      <c r="AU30" s="6">
        <v>0.468909415965044</v>
      </c>
      <c r="AV30" s="6">
        <v>0.468909415965044</v>
      </c>
      <c r="AW30" s="6">
        <v>0.468909415965044</v>
      </c>
      <c r="AX30" s="6">
        <v>0.468909415965044</v>
      </c>
      <c r="AY30" s="6">
        <v>0.468909415965044</v>
      </c>
      <c r="AZ30" s="6">
        <v>0.468909415965044</v>
      </c>
      <c r="BA30" s="6">
        <v>0.468909415965044</v>
      </c>
      <c r="BB30" s="6">
        <v>0.468909415965044</v>
      </c>
      <c r="BC30" s="6">
        <v>0.468909415965044</v>
      </c>
      <c r="BD30" s="6">
        <v>0.468909415965044</v>
      </c>
      <c r="BE30" s="6">
        <v>0.468909415965044</v>
      </c>
      <c r="BF30" s="6">
        <v>0.468909415965044</v>
      </c>
      <c r="BG30" s="6">
        <v>0.468909415965044</v>
      </c>
      <c r="BH30" s="6">
        <v>0.468909415965044</v>
      </c>
      <c r="BI30" s="6">
        <v>0.468909415965044</v>
      </c>
      <c r="BJ30" s="6">
        <v>0.468909415965044</v>
      </c>
      <c r="BK30" s="6">
        <v>0.468909415965044</v>
      </c>
      <c r="BL30" s="6">
        <v>0.468909415965044</v>
      </c>
      <c r="BM30" s="6">
        <v>0.468909415965044</v>
      </c>
      <c r="BN30" s="6">
        <v>0.468909415965044</v>
      </c>
      <c r="BO30" s="6">
        <v>0.468909415965044</v>
      </c>
      <c r="BP30" s="6">
        <v>0.468909415965044</v>
      </c>
      <c r="BQ30" s="6">
        <v>0.468909415965044</v>
      </c>
      <c r="BR30" s="6">
        <v>0.468909415965044</v>
      </c>
      <c r="BS30" s="6">
        <v>0.468909415965044</v>
      </c>
      <c r="BT30" s="6">
        <v>0.468909415965044</v>
      </c>
      <c r="BU30" s="6">
        <v>0.468909415965044</v>
      </c>
      <c r="BV30" s="6">
        <v>0.468909415965044</v>
      </c>
      <c r="BW30" s="6">
        <v>0.468909415965044</v>
      </c>
      <c r="BX30" s="6">
        <v>0.468909415965044</v>
      </c>
      <c r="BY30" s="6">
        <v>0.468909415965044</v>
      </c>
      <c r="BZ30" s="6">
        <v>0.468909415965044</v>
      </c>
      <c r="CA30" s="6">
        <v>0.468909415965044</v>
      </c>
      <c r="CB30" s="6">
        <v>0.468909415965044</v>
      </c>
      <c r="CC30" s="6">
        <v>0.468909415965044</v>
      </c>
      <c r="CD30" s="6">
        <v>0.468909415965044</v>
      </c>
      <c r="CE30" s="6">
        <v>0.468909415965044</v>
      </c>
      <c r="CF30" s="6">
        <v>0.468909415965044</v>
      </c>
      <c r="CG30" s="6">
        <v>0.468909415965044</v>
      </c>
      <c r="CH30" s="6">
        <v>0.468909415965044</v>
      </c>
      <c r="CI30" s="6">
        <v>0.468909415965044</v>
      </c>
      <c r="CJ30" s="6">
        <v>0.468909415965044</v>
      </c>
      <c r="CK30" s="6">
        <v>0.468909415965044</v>
      </c>
      <c r="CL30" s="6">
        <v>0.468909415965044</v>
      </c>
      <c r="CM30" s="6">
        <v>0.468909415965044</v>
      </c>
      <c r="CN30" s="6">
        <v>0.468909415965044</v>
      </c>
      <c r="CO30" s="6">
        <v>0.468909415965044</v>
      </c>
      <c r="CP30" s="6">
        <v>0.468909415965044</v>
      </c>
      <c r="CQ30" s="6">
        <v>0.468909415965044</v>
      </c>
      <c r="CR30" s="6">
        <v>0.468909415965044</v>
      </c>
      <c r="CS30" s="6">
        <v>0.468909415965044</v>
      </c>
      <c r="CT30" s="6">
        <v>0.468909415965072</v>
      </c>
      <c r="CU30" s="6">
        <v>0.468909415965044</v>
      </c>
      <c r="CV30" s="6">
        <v>0.468909415965044</v>
      </c>
      <c r="CW30" s="6">
        <v>0.468909415965044</v>
      </c>
      <c r="CX30" s="6">
        <v>0.468909415965044</v>
      </c>
      <c r="CY30" s="6">
        <v>0.468909415965044</v>
      </c>
      <c r="CZ30" s="6">
        <v>0.468909415965044</v>
      </c>
      <c r="DA30" s="6">
        <v>0.468909415965072</v>
      </c>
      <c r="DB30" s="6">
        <v>0.495478700992024</v>
      </c>
      <c r="DC30" s="6">
        <v>0.522055012340957</v>
      </c>
      <c r="DD30" s="6">
        <v>0.548638351869982</v>
      </c>
      <c r="DE30" s="6">
        <v>0.575228721437782</v>
      </c>
      <c r="DF30" s="6">
        <v>0.601826122903404</v>
      </c>
      <c r="DG30" s="6">
        <v>0.628430558126496</v>
      </c>
      <c r="DH30" s="6">
        <v>0.655042028967117</v>
      </c>
      <c r="DI30" s="6">
        <v>0.681660537285893</v>
      </c>
      <c r="DJ30" s="6">
        <v>0.708286084943893</v>
      </c>
      <c r="DK30" s="6">
        <v>0.734918673802639</v>
      </c>
      <c r="DL30" s="6">
        <v>0.734918673802639</v>
      </c>
      <c r="DM30" s="6">
        <v>0.734918673802639</v>
      </c>
      <c r="DN30" s="6">
        <v>0.734918673802639</v>
      </c>
      <c r="DO30" s="6">
        <v>0.734918673802639</v>
      </c>
      <c r="DP30" s="6">
        <v>0.734918673802639</v>
      </c>
      <c r="DQ30" s="6">
        <v>0.734918673802639</v>
      </c>
      <c r="DR30" s="6">
        <v>0.734918673802639</v>
      </c>
      <c r="DS30" s="6">
        <v>0.734918673802639</v>
      </c>
      <c r="DT30" s="6">
        <v>0.734918673802639</v>
      </c>
      <c r="DU30" s="6">
        <v>0.734918673802639</v>
      </c>
      <c r="DV30" s="6">
        <v>0.734918673802639</v>
      </c>
      <c r="DW30" s="6">
        <v>0.734918673802639</v>
      </c>
      <c r="DX30" s="6">
        <v>0.734918673802639</v>
      </c>
      <c r="DY30" s="6">
        <v>0.734918673802639</v>
      </c>
      <c r="DZ30" s="6">
        <v>0.734918673802639</v>
      </c>
      <c r="EA30" s="6">
        <v>0.734918673802639</v>
      </c>
      <c r="EB30" s="6">
        <v>0.734918673802639</v>
      </c>
      <c r="EC30" s="6">
        <v>0.734918673802639</v>
      </c>
      <c r="ED30" s="6">
        <v>0.734918673802639</v>
      </c>
      <c r="EE30" s="6">
        <v>0.734918673802639</v>
      </c>
      <c r="EF30" s="6">
        <v>0.734918673802639</v>
      </c>
      <c r="EG30" s="6">
        <v>0.734918673802639</v>
      </c>
      <c r="EH30" s="6">
        <v>0.734918673802639</v>
      </c>
      <c r="EI30" s="6">
        <v>0.734918673802639</v>
      </c>
      <c r="EJ30" s="6">
        <v>0.734918673802639</v>
      </c>
      <c r="EK30" s="6">
        <v>0.734918673802639</v>
      </c>
      <c r="EL30" s="6">
        <v>0.734918673802639</v>
      </c>
      <c r="EM30" s="6">
        <v>0.850973380996408</v>
      </c>
      <c r="EN30" s="6">
        <v>0.89988638354221</v>
      </c>
      <c r="EO30" s="6">
        <v>0.997878097938056</v>
      </c>
      <c r="EP30" s="6">
        <v>1.09325714649884</v>
      </c>
      <c r="EQ30" s="6">
        <v>1.16839142716549</v>
      </c>
      <c r="ER30" s="6">
        <v>1.23293448658845</v>
      </c>
      <c r="ES30" s="6">
        <v>1.29561937603337</v>
      </c>
      <c r="ET30" s="6">
        <v>1.3400562675139</v>
      </c>
      <c r="EU30" s="6">
        <v>1.42917356285486</v>
      </c>
      <c r="EV30" s="6">
        <v>1.45245811851463</v>
      </c>
      <c r="EW30" s="6">
        <v>1.45301428703061</v>
      </c>
      <c r="EX30" s="6">
        <v>1.45628940812826</v>
      </c>
      <c r="EY30" s="6">
        <v>1.4476063232967</v>
      </c>
      <c r="EZ30" s="6">
        <v>1.46912858156752</v>
      </c>
      <c r="FA30" s="6">
        <v>1.4738910223584</v>
      </c>
      <c r="FB30" s="6">
        <v>2.13511738879271</v>
      </c>
      <c r="FC30" s="6">
        <v>2.83760831918303</v>
      </c>
      <c r="FD30" s="6">
        <v>3.56823565659781</v>
      </c>
      <c r="FE30" s="6">
        <v>4.19671456304836</v>
      </c>
      <c r="FF30" s="6">
        <v>4.86361074733486</v>
      </c>
      <c r="FG30" s="6">
        <v>6.17920778221847</v>
      </c>
      <c r="FH30" s="6">
        <v>8.69159116734441</v>
      </c>
      <c r="FI30" s="6">
        <v>10.2746957591445</v>
      </c>
      <c r="FJ30" s="6">
        <v>11.6890879806686</v>
      </c>
      <c r="FK30" s="6">
        <v>10.8484973196473</v>
      </c>
      <c r="FL30" s="6">
        <v>11.3240012861055</v>
      </c>
      <c r="FM30" s="6">
        <v>10.2221661082758</v>
      </c>
      <c r="FN30" s="6">
        <v>10.6837581481721</v>
      </c>
      <c r="FO30" s="6">
        <v>10.364807374649</v>
      </c>
      <c r="FP30" s="6">
        <v>10.5492598595553</v>
      </c>
      <c r="FQ30" s="6">
        <v>9.53567539850506</v>
      </c>
      <c r="FR30" s="6">
        <v>7.23384002824173</v>
      </c>
      <c r="FS30" s="6">
        <v>6.68905434600502</v>
      </c>
      <c r="FT30" s="6">
        <v>5.88286280440656</v>
      </c>
      <c r="FU30" s="6">
        <v>6.9187088475389</v>
      </c>
      <c r="FV30" s="6">
        <v>6.05632058688799</v>
      </c>
      <c r="FW30" s="6">
        <v>6.79826251148484</v>
      </c>
      <c r="FX30" s="6">
        <v>6.69512484193031</v>
      </c>
      <c r="FY30" s="6">
        <v>7.15320920356773</v>
      </c>
      <c r="FZ30" s="6">
        <v>6.4804984148128</v>
      </c>
      <c r="GA30" s="6">
        <v>6.11568210511746</v>
      </c>
      <c r="GB30" s="6">
        <v>5.74190451563462</v>
      </c>
      <c r="GC30" s="6">
        <v>4.46323480373756</v>
      </c>
      <c r="GD30" s="6">
        <v>3.77884539587805</v>
      </c>
      <c r="GE30" s="6">
        <v>3.56734928166979</v>
      </c>
      <c r="GF30" s="6">
        <v>3.46756049457286</v>
      </c>
      <c r="GG30" s="6">
        <v>3.37294672590107</v>
      </c>
      <c r="GH30" s="6">
        <v>2.59399154662113</v>
      </c>
      <c r="GI30" s="6">
        <v>2.14013345698405</v>
      </c>
      <c r="GJ30" s="6">
        <v>2.58752569884402</v>
      </c>
      <c r="GK30" s="6">
        <v>2.84488093202717</v>
      </c>
      <c r="GL30" s="6">
        <v>3.29857518431066</v>
      </c>
      <c r="GM30" s="6">
        <v>3.77928397224636</v>
      </c>
      <c r="GN30" s="6">
        <v>4.02803107095538</v>
      </c>
      <c r="GO30" s="6">
        <v>4.1477268873125</v>
      </c>
      <c r="GP30" s="6">
        <v>4.2641207307214</v>
      </c>
      <c r="GQ30" s="6">
        <v>4.17003215263401</v>
      </c>
      <c r="GR30" s="6">
        <v>3.94611757715737</v>
      </c>
      <c r="GS30" s="6">
        <v>2.84287519526849</v>
      </c>
      <c r="GT30" s="6">
        <v>2.69031733025417</v>
      </c>
      <c r="GU30" s="6">
        <v>2.64542055537437</v>
      </c>
    </row>
    <row r="31">
      <c r="A31" s="6" t="s">
        <v>50</v>
      </c>
      <c r="B31" s="6">
        <v>0.284970120600534</v>
      </c>
      <c r="C31" s="6">
        <v>0.284970120600534</v>
      </c>
      <c r="D31" s="6">
        <v>0.284970120600534</v>
      </c>
      <c r="E31" s="6">
        <v>0.284970120600534</v>
      </c>
      <c r="F31" s="6">
        <v>0.284970120600534</v>
      </c>
      <c r="G31" s="6">
        <v>0.284970120600534</v>
      </c>
      <c r="H31" s="6">
        <v>0.284970120600534</v>
      </c>
      <c r="I31" s="6">
        <v>0.284970120600534</v>
      </c>
      <c r="J31" s="6">
        <v>0.284970120600534</v>
      </c>
      <c r="K31" s="6">
        <v>0.284970120600534</v>
      </c>
      <c r="L31" s="6">
        <v>0.284970120600534</v>
      </c>
      <c r="M31" s="6">
        <v>0.276223691134419</v>
      </c>
      <c r="N31" s="6">
        <v>0.267478024494778</v>
      </c>
      <c r="O31" s="6">
        <v>0.258733120615062</v>
      </c>
      <c r="P31" s="6">
        <v>0.249988979428736</v>
      </c>
      <c r="Q31" s="6">
        <v>0.241245600869291</v>
      </c>
      <c r="R31" s="6">
        <v>0.232502984870209</v>
      </c>
      <c r="S31" s="6">
        <v>0.223761131365023</v>
      </c>
      <c r="T31" s="6">
        <v>0.215020040287172</v>
      </c>
      <c r="U31" s="6">
        <v>0.20627971157019</v>
      </c>
      <c r="V31" s="6">
        <v>0.19754014514757</v>
      </c>
      <c r="W31" s="6">
        <v>0.19754014514757</v>
      </c>
      <c r="X31" s="6">
        <v>0.19754014514757</v>
      </c>
      <c r="Y31" s="6">
        <v>0.19754014514757</v>
      </c>
      <c r="Z31" s="6">
        <v>0.19754014514757</v>
      </c>
      <c r="AA31" s="6">
        <v>0.19754014514757</v>
      </c>
      <c r="AB31" s="6">
        <v>0.19754014514757</v>
      </c>
      <c r="AC31" s="6">
        <v>0.19754014514757</v>
      </c>
      <c r="AD31" s="6">
        <v>0.19754014514757</v>
      </c>
      <c r="AE31" s="6">
        <v>0.19754014514757</v>
      </c>
      <c r="AF31" s="6">
        <v>0.19754014514757</v>
      </c>
      <c r="AG31" s="6">
        <v>0.19754014514757</v>
      </c>
      <c r="AH31" s="6">
        <v>0.19754014514757</v>
      </c>
      <c r="AI31" s="6">
        <v>0.19754014514757</v>
      </c>
      <c r="AJ31" s="6">
        <v>0.19754014514757</v>
      </c>
      <c r="AK31" s="6">
        <v>0.19754014514757</v>
      </c>
      <c r="AL31" s="6">
        <v>0.19754014514757</v>
      </c>
      <c r="AM31" s="6">
        <v>0.19754014514757</v>
      </c>
      <c r="AN31" s="6">
        <v>0.19754014514757</v>
      </c>
      <c r="AO31" s="6">
        <v>0.19754014514757</v>
      </c>
      <c r="AP31" s="6">
        <v>0.197540145147613</v>
      </c>
      <c r="AQ31" s="6">
        <v>0.848425987103752</v>
      </c>
      <c r="AR31" s="6">
        <v>0.552923596442639</v>
      </c>
      <c r="AS31" s="6">
        <v>-0.103817860394599</v>
      </c>
      <c r="AT31" s="6">
        <v>-0.469664298823375</v>
      </c>
      <c r="AU31" s="6">
        <v>-0.395063519036214</v>
      </c>
      <c r="AV31" s="6">
        <v>-0.058618596787014</v>
      </c>
      <c r="AW31" s="6">
        <v>0.601230013078876</v>
      </c>
      <c r="AX31" s="6">
        <v>1.21032580718909</v>
      </c>
      <c r="AY31" s="6">
        <v>1.10929514941229</v>
      </c>
      <c r="AZ31" s="6">
        <v>1.35346427175588</v>
      </c>
      <c r="BA31" s="6">
        <v>0.588888249941036</v>
      </c>
      <c r="BB31" s="6">
        <v>0.375368929510799</v>
      </c>
      <c r="BC31" s="6">
        <v>1.24072101449775</v>
      </c>
      <c r="BD31" s="6">
        <v>1.7333537754854</v>
      </c>
      <c r="BE31" s="6">
        <v>2.36881543295779</v>
      </c>
      <c r="BF31" s="6">
        <v>2.36752695393912</v>
      </c>
      <c r="BG31" s="6">
        <v>2.49232378865281</v>
      </c>
      <c r="BH31" s="6">
        <v>1.85541010893012</v>
      </c>
      <c r="BI31" s="6">
        <v>1.93706751599984</v>
      </c>
      <c r="BJ31" s="6">
        <v>0.903053859899728</v>
      </c>
      <c r="BK31" s="6">
        <v>0.993896739294371</v>
      </c>
      <c r="BL31" s="6">
        <v>1.83389567346235</v>
      </c>
      <c r="BM31" s="6">
        <v>1.30156951623148</v>
      </c>
      <c r="BN31" s="6">
        <v>1.31524304116779</v>
      </c>
      <c r="BO31" s="6">
        <v>0.741533239390762</v>
      </c>
      <c r="BP31" s="6">
        <v>0.0</v>
      </c>
      <c r="BQ31" s="6">
        <v>-1.07522923748338</v>
      </c>
      <c r="BR31" s="6">
        <v>-0.604412253764025</v>
      </c>
      <c r="BS31" s="6">
        <v>-0.524543939584532</v>
      </c>
      <c r="BT31" s="6">
        <v>-0.237946263947961</v>
      </c>
      <c r="BU31" s="6">
        <v>-0.154602380970431</v>
      </c>
      <c r="BV31" s="6">
        <v>-0.260196678580598</v>
      </c>
      <c r="BW31" s="6">
        <v>-0.236965608116151</v>
      </c>
      <c r="BX31" s="6">
        <v>0.267833117418064</v>
      </c>
      <c r="BY31" s="6">
        <v>-0.620399867412928</v>
      </c>
      <c r="BZ31" s="6">
        <v>0.081917307707968</v>
      </c>
      <c r="CA31" s="6">
        <v>-0.321743337001138</v>
      </c>
      <c r="CB31" s="6">
        <v>-1.17964183262315</v>
      </c>
      <c r="CC31" s="6">
        <v>-1.12530749190182</v>
      </c>
      <c r="CD31" s="6">
        <v>0.238513798620787</v>
      </c>
      <c r="CE31" s="6">
        <v>0.763264254658623</v>
      </c>
      <c r="CF31" s="6">
        <v>-0.898408751668313</v>
      </c>
      <c r="CG31" s="6">
        <v>-2.21182837809749</v>
      </c>
      <c r="CH31" s="6">
        <v>-2.85167577024211</v>
      </c>
      <c r="CI31" s="6">
        <v>-0.45115528313606</v>
      </c>
      <c r="CJ31" s="6">
        <v>-1.72889930614042</v>
      </c>
      <c r="CK31" s="6">
        <v>-1.19792727449568</v>
      </c>
      <c r="CL31" s="6">
        <v>-0.582574724594679</v>
      </c>
      <c r="CM31" s="6">
        <v>-0.897668936348225</v>
      </c>
      <c r="CN31" s="6">
        <v>-2.1642656152533</v>
      </c>
      <c r="CO31" s="6">
        <v>-1.57979776506572</v>
      </c>
      <c r="CP31" s="6">
        <v>-0.458047314302931</v>
      </c>
      <c r="CQ31" s="6">
        <v>1.17947443338822</v>
      </c>
      <c r="CR31" s="6">
        <v>1.04430546942716</v>
      </c>
      <c r="CS31" s="6">
        <v>-0.50032993718645</v>
      </c>
      <c r="CT31" s="6">
        <v>1.4479749304614</v>
      </c>
      <c r="CU31" s="6">
        <v>1.51386233552788</v>
      </c>
      <c r="CV31" s="6">
        <v>0.72994472532153</v>
      </c>
      <c r="CW31" s="6">
        <v>1.67021115417624</v>
      </c>
      <c r="CX31" s="6">
        <v>2.14946217883004</v>
      </c>
      <c r="CY31" s="6">
        <v>1.29695961677567</v>
      </c>
      <c r="CZ31" s="6">
        <v>2.04047014441906</v>
      </c>
      <c r="DA31" s="6">
        <v>2.1198644015965</v>
      </c>
      <c r="DB31" s="6">
        <v>1.88084294811077</v>
      </c>
      <c r="DC31" s="6">
        <v>1.55354116094738</v>
      </c>
      <c r="DD31" s="6">
        <v>0.459733119756905</v>
      </c>
      <c r="DE31" s="6">
        <v>1.26195623958635</v>
      </c>
      <c r="DF31" s="6">
        <v>1.35494913722778</v>
      </c>
      <c r="DG31" s="6">
        <v>1.17071763439513</v>
      </c>
      <c r="DH31" s="6">
        <v>2.0981900159972</v>
      </c>
      <c r="DI31" s="6">
        <v>1.71203953819933</v>
      </c>
      <c r="DJ31" s="6">
        <v>1.84835451557763</v>
      </c>
      <c r="DK31" s="6">
        <v>2.37516536645313</v>
      </c>
      <c r="DL31" s="6">
        <v>2.71015276762734</v>
      </c>
      <c r="DM31" s="6">
        <v>2.66316939529337</v>
      </c>
      <c r="DN31" s="6">
        <v>3.08854183720892</v>
      </c>
      <c r="DO31" s="6">
        <v>3.22323066209273</v>
      </c>
      <c r="DP31" s="6">
        <v>4.62850202536474</v>
      </c>
      <c r="DQ31" s="6">
        <v>3.92388306122675</v>
      </c>
      <c r="DR31" s="6">
        <v>2.478071812397</v>
      </c>
      <c r="DS31" s="6">
        <v>1.91470503773931</v>
      </c>
      <c r="DT31" s="6">
        <v>1.56457759646958</v>
      </c>
      <c r="DU31" s="6">
        <v>1.63251913286355</v>
      </c>
      <c r="DV31" s="6">
        <v>2.35925812838562</v>
      </c>
      <c r="DW31" s="6">
        <v>2.67715636472232</v>
      </c>
      <c r="DX31" s="6">
        <v>3.34666704443116</v>
      </c>
      <c r="DY31" s="6">
        <v>2.73982353886946</v>
      </c>
      <c r="DZ31" s="6">
        <v>2.06051029493941</v>
      </c>
      <c r="EA31" s="6">
        <v>2.21427103747762</v>
      </c>
      <c r="EB31" s="6">
        <v>2.31825112217309</v>
      </c>
      <c r="EC31" s="6">
        <v>3.17020281646494</v>
      </c>
      <c r="ED31" s="6">
        <v>2.39647121003944</v>
      </c>
      <c r="EE31" s="6">
        <v>2.33121746018941</v>
      </c>
      <c r="EF31" s="6">
        <v>2.20455552854828</v>
      </c>
      <c r="EG31" s="6">
        <v>2.19809406494413</v>
      </c>
      <c r="EH31" s="6">
        <v>2.11822174743557</v>
      </c>
      <c r="EI31" s="6">
        <v>1.85089341910367</v>
      </c>
      <c r="EJ31" s="6">
        <v>2.30458342097366</v>
      </c>
      <c r="EK31" s="6">
        <v>2.76107607762013</v>
      </c>
      <c r="EL31" s="6">
        <v>3.47890330926523</v>
      </c>
      <c r="EM31" s="6">
        <v>3.41672499560988</v>
      </c>
      <c r="EN31" s="6">
        <v>4.40875273055008</v>
      </c>
      <c r="EO31" s="6">
        <v>3.94733397966283</v>
      </c>
      <c r="EP31" s="6">
        <v>3.86743010346974</v>
      </c>
      <c r="EQ31" s="6">
        <v>4.35327536575758</v>
      </c>
      <c r="ER31" s="6">
        <v>3.43561315225523</v>
      </c>
      <c r="ES31" s="6">
        <v>3.91544999471132</v>
      </c>
      <c r="ET31" s="6">
        <v>3.98446827433826</v>
      </c>
      <c r="EU31" s="6">
        <v>4.16086451530822</v>
      </c>
      <c r="EV31" s="6">
        <v>4.39600038923939</v>
      </c>
      <c r="EW31" s="6">
        <v>4.75311557925767</v>
      </c>
      <c r="EX31" s="6">
        <v>4.6944639630954</v>
      </c>
      <c r="EY31" s="6">
        <v>4.27140454679879</v>
      </c>
      <c r="EZ31" s="6">
        <v>3.83525836334154</v>
      </c>
      <c r="FA31" s="6">
        <v>3.20187879695068</v>
      </c>
      <c r="FB31" s="6">
        <v>3.60178704876333</v>
      </c>
      <c r="FC31" s="6">
        <v>3.2651369470958</v>
      </c>
      <c r="FD31" s="6">
        <v>3.18353277237478</v>
      </c>
      <c r="FE31" s="6">
        <v>3.16888553434352</v>
      </c>
      <c r="FF31" s="6">
        <v>3.23181868361134</v>
      </c>
      <c r="FG31" s="6">
        <v>3.54765806654073</v>
      </c>
      <c r="FH31" s="6">
        <v>4.09802367301938</v>
      </c>
      <c r="FI31" s="6">
        <v>5.48014971957159</v>
      </c>
      <c r="FJ31" s="6">
        <v>6.0094173531819</v>
      </c>
      <c r="FK31" s="6">
        <v>6.34260200720192</v>
      </c>
      <c r="FL31" s="6">
        <v>6.74182556571398</v>
      </c>
      <c r="FM31" s="6">
        <v>6.86131204207119</v>
      </c>
      <c r="FN31" s="6">
        <v>6.41065557683116</v>
      </c>
      <c r="FO31" s="6">
        <v>6.17533523976664</v>
      </c>
      <c r="FP31" s="6">
        <v>6.18270023001706</v>
      </c>
      <c r="FQ31" s="6">
        <v>4.58137376342872</v>
      </c>
      <c r="FR31" s="6">
        <v>3.497052552593</v>
      </c>
      <c r="FS31" s="6">
        <v>1.84311334169871</v>
      </c>
      <c r="FT31" s="6">
        <v>1.60880810717138</v>
      </c>
      <c r="FU31" s="6">
        <v>1.90878216340793</v>
      </c>
      <c r="FV31" s="6">
        <v>1.68784518347051</v>
      </c>
      <c r="FW31" s="6">
        <v>1.60164845952883</v>
      </c>
      <c r="FX31" s="6">
        <v>1.15602357462849</v>
      </c>
      <c r="FY31" s="6">
        <v>0.871301206598218</v>
      </c>
      <c r="FZ31" s="6">
        <v>-0.656943572812224</v>
      </c>
      <c r="GA31" s="6">
        <v>-0.043540215656989</v>
      </c>
      <c r="GB31" s="6">
        <v>-0.115165824658462</v>
      </c>
      <c r="GC31" s="6">
        <v>0.747557540432098</v>
      </c>
      <c r="GD31" s="6">
        <v>0.856495761549851</v>
      </c>
      <c r="GE31" s="6">
        <v>0.570283026339638</v>
      </c>
      <c r="GF31" s="6">
        <v>0.161656614216014</v>
      </c>
      <c r="GG31" s="6">
        <v>0.191605948536306</v>
      </c>
      <c r="GH31" s="6">
        <v>0.262286469223923</v>
      </c>
      <c r="GI31" s="6">
        <v>0.071806597544224</v>
      </c>
      <c r="GJ31" s="6">
        <v>1.21878397307198</v>
      </c>
      <c r="GK31" s="6">
        <v>1.23216139390017</v>
      </c>
      <c r="GL31" s="6">
        <v>1.58165494040688</v>
      </c>
      <c r="GM31" s="6">
        <v>1.2144069057745</v>
      </c>
      <c r="GN31" s="6">
        <v>1.20858065749204</v>
      </c>
      <c r="GO31" s="6">
        <v>1.08933015121255</v>
      </c>
      <c r="GP31" s="6">
        <v>1.24904579649885</v>
      </c>
      <c r="GQ31" s="6">
        <v>1.55980004122782</v>
      </c>
      <c r="GR31" s="6">
        <v>2.10550932605219</v>
      </c>
      <c r="GS31" s="6">
        <v>2.03557834688151</v>
      </c>
      <c r="GT31" s="6">
        <v>2.38311950222425</v>
      </c>
      <c r="GU31" s="6">
        <v>2.612789999844</v>
      </c>
    </row>
    <row r="32">
      <c r="A32" s="6" t="s">
        <v>51</v>
      </c>
      <c r="B32" s="6">
        <v>0.0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0.065882592105254</v>
      </c>
      <c r="N32" s="6">
        <v>0.131808589369896</v>
      </c>
      <c r="O32" s="6">
        <v>0.19777802039043</v>
      </c>
      <c r="P32" s="6">
        <v>0.263790913782131</v>
      </c>
      <c r="Q32" s="6">
        <v>0.329847298179089</v>
      </c>
      <c r="R32" s="6">
        <v>0.395947202234353</v>
      </c>
      <c r="S32" s="6">
        <v>0.4620906546198</v>
      </c>
      <c r="T32" s="6">
        <v>0.528277684026193</v>
      </c>
      <c r="U32" s="6">
        <v>0.594508319163168</v>
      </c>
      <c r="V32" s="6">
        <v>0.660782588759346</v>
      </c>
      <c r="W32" s="6">
        <v>0.660782588759346</v>
      </c>
      <c r="X32" s="6">
        <v>0.660782588759346</v>
      </c>
      <c r="Y32" s="6">
        <v>0.660782588759346</v>
      </c>
      <c r="Z32" s="6">
        <v>0.660782588759346</v>
      </c>
      <c r="AA32" s="6">
        <v>0.660782588759346</v>
      </c>
      <c r="AB32" s="6">
        <v>0.660782588759346</v>
      </c>
      <c r="AC32" s="6">
        <v>0.660782588759346</v>
      </c>
      <c r="AD32" s="6">
        <v>0.660782588759346</v>
      </c>
      <c r="AE32" s="6">
        <v>0.660782588759346</v>
      </c>
      <c r="AF32" s="6">
        <v>0.660782588759346</v>
      </c>
      <c r="AG32" s="6">
        <v>0.660782588759346</v>
      </c>
      <c r="AH32" s="6">
        <v>0.660782588759346</v>
      </c>
      <c r="AI32" s="6">
        <v>0.660782588759346</v>
      </c>
      <c r="AJ32" s="6">
        <v>0.660782588759346</v>
      </c>
      <c r="AK32" s="6">
        <v>0.660782588759346</v>
      </c>
      <c r="AL32" s="6">
        <v>0.660782588759346</v>
      </c>
      <c r="AM32" s="6">
        <v>0.660782588759346</v>
      </c>
      <c r="AN32" s="6">
        <v>0.660782588759346</v>
      </c>
      <c r="AO32" s="6">
        <v>0.660782588759346</v>
      </c>
      <c r="AP32" s="6">
        <v>0.660782588759346</v>
      </c>
      <c r="AQ32" s="6">
        <v>0.660782588759346</v>
      </c>
      <c r="AR32" s="6">
        <v>0.660782588759346</v>
      </c>
      <c r="AS32" s="6">
        <v>0.660782588759346</v>
      </c>
      <c r="AT32" s="6">
        <v>0.660782588759346</v>
      </c>
      <c r="AU32" s="6">
        <v>0.660782588759346</v>
      </c>
      <c r="AV32" s="6">
        <v>0.660782588759346</v>
      </c>
      <c r="AW32" s="6">
        <v>0.660782588759346</v>
      </c>
      <c r="AX32" s="6">
        <v>0.660782588759346</v>
      </c>
      <c r="AY32" s="6">
        <v>0.660782588759346</v>
      </c>
      <c r="AZ32" s="6">
        <v>0.660782588759346</v>
      </c>
      <c r="BA32" s="6">
        <v>0.660782588759346</v>
      </c>
      <c r="BB32" s="6">
        <v>0.660782588759346</v>
      </c>
      <c r="BC32" s="6">
        <v>0.660782588759346</v>
      </c>
      <c r="BD32" s="6">
        <v>0.660782588759346</v>
      </c>
      <c r="BE32" s="6">
        <v>0.660782588759346</v>
      </c>
      <c r="BF32" s="6">
        <v>0.660782588759346</v>
      </c>
      <c r="BG32" s="6">
        <v>0.660782588759346</v>
      </c>
      <c r="BH32" s="6">
        <v>0.660782588759346</v>
      </c>
      <c r="BI32" s="6">
        <v>0.660782588759346</v>
      </c>
      <c r="BJ32" s="6">
        <v>0.660782588759346</v>
      </c>
      <c r="BK32" s="6">
        <v>0.660782588759346</v>
      </c>
      <c r="BL32" s="6">
        <v>0.660782588759346</v>
      </c>
      <c r="BM32" s="6">
        <v>0.660782588759346</v>
      </c>
      <c r="BN32" s="6">
        <v>0.660782588759346</v>
      </c>
      <c r="BO32" s="6">
        <v>0.660782588759346</v>
      </c>
      <c r="BP32" s="6">
        <v>0.660782588759346</v>
      </c>
      <c r="BQ32" s="6">
        <v>0.660782588759346</v>
      </c>
      <c r="BR32" s="6">
        <v>0.660782588759346</v>
      </c>
      <c r="BS32" s="6">
        <v>0.660782588759346</v>
      </c>
      <c r="BT32" s="6">
        <v>0.660782588759346</v>
      </c>
      <c r="BU32" s="6">
        <v>0.660782588759346</v>
      </c>
      <c r="BV32" s="6">
        <v>0.660782588759346</v>
      </c>
      <c r="BW32" s="6">
        <v>0.660782588759346</v>
      </c>
      <c r="BX32" s="6">
        <v>0.660782588759346</v>
      </c>
      <c r="BY32" s="6">
        <v>0.660782588759346</v>
      </c>
      <c r="BZ32" s="6">
        <v>0.660782588759346</v>
      </c>
      <c r="CA32" s="6">
        <v>0.660782588759346</v>
      </c>
      <c r="CB32" s="6">
        <v>0.660782588759346</v>
      </c>
      <c r="CC32" s="6">
        <v>0.660782588759346</v>
      </c>
      <c r="CD32" s="6">
        <v>0.660782588759346</v>
      </c>
      <c r="CE32" s="6">
        <v>0.660782588759346</v>
      </c>
      <c r="CF32" s="6">
        <v>0.660782588759346</v>
      </c>
      <c r="CG32" s="6">
        <v>0.660782588759346</v>
      </c>
      <c r="CH32" s="6">
        <v>0.660782588759346</v>
      </c>
      <c r="CI32" s="6">
        <v>0.660782588759346</v>
      </c>
      <c r="CJ32" s="6">
        <v>0.660782588759346</v>
      </c>
      <c r="CK32" s="6">
        <v>0.660782588759346</v>
      </c>
      <c r="CL32" s="6">
        <v>0.660782588759346</v>
      </c>
      <c r="CM32" s="6">
        <v>0.660782588759346</v>
      </c>
      <c r="CN32" s="6">
        <v>0.660782588759346</v>
      </c>
      <c r="CO32" s="6">
        <v>0.660782588759346</v>
      </c>
      <c r="CP32" s="6">
        <v>0.660782588759346</v>
      </c>
      <c r="CQ32" s="6">
        <v>0.660782588759346</v>
      </c>
      <c r="CR32" s="6">
        <v>0.660782588759346</v>
      </c>
      <c r="CS32" s="6">
        <v>0.660782588759346</v>
      </c>
      <c r="CT32" s="6">
        <v>0.660782588759346</v>
      </c>
      <c r="CU32" s="6">
        <v>0.660782588759346</v>
      </c>
      <c r="CV32" s="6">
        <v>0.660782588759346</v>
      </c>
      <c r="CW32" s="6">
        <v>0.660782588759346</v>
      </c>
      <c r="CX32" s="6">
        <v>0.660782588759346</v>
      </c>
      <c r="CY32" s="6">
        <v>0.660782588759346</v>
      </c>
      <c r="CZ32" s="6">
        <v>0.660782588759346</v>
      </c>
      <c r="DA32" s="6">
        <v>0.660782588759389</v>
      </c>
      <c r="DB32" s="6">
        <v>0.810234908007288</v>
      </c>
      <c r="DC32" s="6">
        <v>0.959909120977386</v>
      </c>
      <c r="DD32" s="6">
        <v>1.10980555711808</v>
      </c>
      <c r="DE32" s="6">
        <v>1.25992454636685</v>
      </c>
      <c r="DF32" s="6">
        <v>1.4102664191511</v>
      </c>
      <c r="DG32" s="6">
        <v>1.56083150638879</v>
      </c>
      <c r="DH32" s="6">
        <v>1.71162013948918</v>
      </c>
      <c r="DI32" s="6">
        <v>1.86263265035362</v>
      </c>
      <c r="DJ32" s="6">
        <v>2.0138693713762</v>
      </c>
      <c r="DK32" s="6">
        <v>2.16533063544453</v>
      </c>
      <c r="DL32" s="6">
        <v>2.16533063544453</v>
      </c>
      <c r="DM32" s="6">
        <v>2.16533063544453</v>
      </c>
      <c r="DN32" s="6">
        <v>2.16533063544453</v>
      </c>
      <c r="DO32" s="6">
        <v>2.16533063544453</v>
      </c>
      <c r="DP32" s="6">
        <v>2.16533063544453</v>
      </c>
      <c r="DQ32" s="6">
        <v>2.16533063544453</v>
      </c>
      <c r="DR32" s="6">
        <v>2.16533063544453</v>
      </c>
      <c r="DS32" s="6">
        <v>2.16533063544453</v>
      </c>
      <c r="DT32" s="6">
        <v>2.16533063544453</v>
      </c>
      <c r="DU32" s="6">
        <v>2.16533063544453</v>
      </c>
      <c r="DV32" s="6">
        <v>2.16533063544453</v>
      </c>
      <c r="DW32" s="6">
        <v>2.16533063544453</v>
      </c>
      <c r="DX32" s="6">
        <v>2.16533063544453</v>
      </c>
      <c r="DY32" s="6">
        <v>2.16533063544453</v>
      </c>
      <c r="DZ32" s="6">
        <v>2.16533063544453</v>
      </c>
      <c r="EA32" s="6">
        <v>2.16533063544453</v>
      </c>
      <c r="EB32" s="6">
        <v>2.16533063544453</v>
      </c>
      <c r="EC32" s="6">
        <v>2.16533063544453</v>
      </c>
      <c r="ED32" s="6">
        <v>2.16533063544453</v>
      </c>
      <c r="EE32" s="6">
        <v>2.16533063544453</v>
      </c>
      <c r="EF32" s="6">
        <v>2.16533063544453</v>
      </c>
      <c r="EG32" s="6">
        <v>2.16533063544453</v>
      </c>
      <c r="EH32" s="6">
        <v>2.16533063544453</v>
      </c>
      <c r="EI32" s="6">
        <v>2.16533063544453</v>
      </c>
      <c r="EJ32" s="6">
        <v>2.16533063544453</v>
      </c>
      <c r="EK32" s="6">
        <v>2.16533063544453</v>
      </c>
      <c r="EL32" s="6">
        <v>2.16533063544453</v>
      </c>
      <c r="EM32" s="6">
        <v>2.16533063544453</v>
      </c>
      <c r="EN32" s="6">
        <v>2.16533063544453</v>
      </c>
      <c r="EO32" s="6">
        <v>2.16533063544453</v>
      </c>
      <c r="EP32" s="6">
        <v>2.16533063544453</v>
      </c>
      <c r="EQ32" s="6">
        <v>2.16533063544453</v>
      </c>
      <c r="ER32" s="6">
        <v>2.16533063544453</v>
      </c>
      <c r="ES32" s="6">
        <v>2.16533063544453</v>
      </c>
      <c r="ET32" s="6">
        <v>2.16533063544453</v>
      </c>
      <c r="EU32" s="6">
        <v>2.16533063544453</v>
      </c>
      <c r="EV32" s="6">
        <v>2.16533063544453</v>
      </c>
      <c r="EW32" s="6">
        <v>2.16533063544453</v>
      </c>
      <c r="EX32" s="6">
        <v>2.16533063544453</v>
      </c>
      <c r="EY32" s="6">
        <v>2.16533063544453</v>
      </c>
      <c r="EZ32" s="6">
        <v>2.16533063544453</v>
      </c>
      <c r="FA32" s="6">
        <v>2.16533063544453</v>
      </c>
      <c r="FB32" s="6">
        <v>2.16533063544455</v>
      </c>
      <c r="FC32" s="6">
        <v>2.16533063544455</v>
      </c>
      <c r="FD32" s="6">
        <v>2.16533063544453</v>
      </c>
      <c r="FE32" s="6">
        <v>2.16533063544453</v>
      </c>
      <c r="FF32" s="6">
        <v>2.16533063544453</v>
      </c>
      <c r="FG32" s="6">
        <v>0.715159710455723</v>
      </c>
      <c r="FH32" s="6">
        <v>0.348750957627232</v>
      </c>
      <c r="FI32" s="6">
        <v>0.5393346517357</v>
      </c>
      <c r="FJ32" s="6">
        <v>1.14793097077811</v>
      </c>
      <c r="FK32" s="6">
        <v>1.2850229169315</v>
      </c>
      <c r="FL32" s="6">
        <v>0.966939231517188</v>
      </c>
      <c r="FM32" s="6">
        <v>0.885124557512455</v>
      </c>
      <c r="FN32" s="6">
        <v>1.350513205129</v>
      </c>
      <c r="FO32" s="6">
        <v>2.13206982328408</v>
      </c>
      <c r="FP32" s="6">
        <v>3.05864527554924</v>
      </c>
      <c r="FQ32" s="6">
        <v>4.0926930381366</v>
      </c>
      <c r="FR32" s="6">
        <v>4.12187942451754</v>
      </c>
      <c r="FS32" s="6">
        <v>3.87814244101416</v>
      </c>
      <c r="FT32" s="6">
        <v>3.14592825837245</v>
      </c>
      <c r="FU32" s="6">
        <v>2.46747845431297</v>
      </c>
      <c r="FV32" s="6">
        <v>2.48300931451975</v>
      </c>
      <c r="FW32" s="6">
        <v>3.27491018478057</v>
      </c>
      <c r="FX32" s="6">
        <v>3.21611690095887</v>
      </c>
      <c r="FY32" s="6">
        <v>2.63822840439832</v>
      </c>
      <c r="FZ32" s="6">
        <v>4.37930425084355</v>
      </c>
      <c r="GA32" s="6">
        <v>7.56921334593126</v>
      </c>
      <c r="GB32" s="6">
        <v>10.8488820143897</v>
      </c>
      <c r="GC32" s="6">
        <v>14.0897288092341</v>
      </c>
      <c r="GD32" s="6">
        <v>17.0632141540672</v>
      </c>
      <c r="GE32" s="6">
        <v>20.7406784125884</v>
      </c>
      <c r="GF32" s="6">
        <v>21.8651563354214</v>
      </c>
      <c r="GG32" s="6">
        <v>21.7102821163865</v>
      </c>
      <c r="GH32" s="6">
        <v>21.8878103520009</v>
      </c>
      <c r="GI32" s="6">
        <v>22.2348384766027</v>
      </c>
      <c r="GJ32" s="6">
        <v>20.1658811160332</v>
      </c>
      <c r="GK32" s="6">
        <v>17.0976806892937</v>
      </c>
      <c r="GL32" s="6">
        <v>13.1999796807682</v>
      </c>
      <c r="GM32" s="6">
        <v>8.8380108574712</v>
      </c>
      <c r="GN32" s="6">
        <v>6.88680435063196</v>
      </c>
      <c r="GO32" s="6">
        <v>4.73772151037801</v>
      </c>
      <c r="GP32" s="6">
        <v>3.87739009259049</v>
      </c>
      <c r="GQ32" s="6">
        <v>3.02844843889267</v>
      </c>
      <c r="GR32" s="6">
        <v>2.28535634094824</v>
      </c>
      <c r="GS32" s="6">
        <v>1.89019165529807</v>
      </c>
      <c r="GT32" s="6">
        <v>1.1189585379537</v>
      </c>
      <c r="GU32" s="6">
        <v>1.05640169558907</v>
      </c>
    </row>
    <row r="33">
      <c r="A33" s="6" t="s">
        <v>52</v>
      </c>
      <c r="B33" s="6">
        <v>0.0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0.032427064510671</v>
      </c>
      <c r="N33" s="6">
        <v>0.064864644166505</v>
      </c>
      <c r="O33" s="6">
        <v>0.097312742377184</v>
      </c>
      <c r="P33" s="6">
        <v>0.129771362553626</v>
      </c>
      <c r="Q33" s="6">
        <v>0.162240508107757</v>
      </c>
      <c r="R33" s="6">
        <v>0.194720182452684</v>
      </c>
      <c r="S33" s="6">
        <v>0.227210389002551</v>
      </c>
      <c r="T33" s="6">
        <v>0.259711131172651</v>
      </c>
      <c r="U33" s="6">
        <v>0.29222241237936</v>
      </c>
      <c r="V33" s="6">
        <v>0.324744236040232</v>
      </c>
      <c r="W33" s="6">
        <v>0.324744236040232</v>
      </c>
      <c r="X33" s="6">
        <v>0.324744236040232</v>
      </c>
      <c r="Y33" s="6">
        <v>0.324744236040232</v>
      </c>
      <c r="Z33" s="6">
        <v>0.324744236040232</v>
      </c>
      <c r="AA33" s="6">
        <v>0.324744236040232</v>
      </c>
      <c r="AB33" s="6">
        <v>0.324744236040232</v>
      </c>
      <c r="AC33" s="6">
        <v>0.324744236040232</v>
      </c>
      <c r="AD33" s="6">
        <v>0.324744236040232</v>
      </c>
      <c r="AE33" s="6">
        <v>0.324744236040232</v>
      </c>
      <c r="AF33" s="6">
        <v>0.324744236040232</v>
      </c>
      <c r="AG33" s="6">
        <v>0.324744236040232</v>
      </c>
      <c r="AH33" s="6">
        <v>0.324744236040232</v>
      </c>
      <c r="AI33" s="6">
        <v>0.324744236040232</v>
      </c>
      <c r="AJ33" s="6">
        <v>0.324744236040232</v>
      </c>
      <c r="AK33" s="6">
        <v>0.324744236040232</v>
      </c>
      <c r="AL33" s="6">
        <v>0.324744236040232</v>
      </c>
      <c r="AM33" s="6">
        <v>0.324744236040232</v>
      </c>
      <c r="AN33" s="6">
        <v>0.324744236040232</v>
      </c>
      <c r="AO33" s="6">
        <v>0.324744236040232</v>
      </c>
      <c r="AP33" s="6">
        <v>0.324744236040232</v>
      </c>
      <c r="AQ33" s="6">
        <v>0.324744236040232</v>
      </c>
      <c r="AR33" s="6">
        <v>0.324744236040232</v>
      </c>
      <c r="AS33" s="6">
        <v>0.324744236040232</v>
      </c>
      <c r="AT33" s="6">
        <v>0.324744236040232</v>
      </c>
      <c r="AU33" s="6">
        <v>0.324744236040232</v>
      </c>
      <c r="AV33" s="6">
        <v>0.324744236040232</v>
      </c>
      <c r="AW33" s="6">
        <v>0.324744236040232</v>
      </c>
      <c r="AX33" s="6">
        <v>0.324744236040232</v>
      </c>
      <c r="AY33" s="6">
        <v>0.324744236040232</v>
      </c>
      <c r="AZ33" s="6">
        <v>0.324744236040232</v>
      </c>
      <c r="BA33" s="6">
        <v>0.324744236040232</v>
      </c>
      <c r="BB33" s="6">
        <v>0.324744236040232</v>
      </c>
      <c r="BC33" s="6">
        <v>0.324744236040232</v>
      </c>
      <c r="BD33" s="6">
        <v>0.324744236040232</v>
      </c>
      <c r="BE33" s="6">
        <v>0.324744236040232</v>
      </c>
      <c r="BF33" s="6">
        <v>0.324744236040232</v>
      </c>
      <c r="BG33" s="6">
        <v>0.324744236040232</v>
      </c>
      <c r="BH33" s="6">
        <v>0.324744236040232</v>
      </c>
      <c r="BI33" s="6">
        <v>0.324744236040232</v>
      </c>
      <c r="BJ33" s="6">
        <v>0.324744236040232</v>
      </c>
      <c r="BK33" s="6">
        <v>0.324744236040232</v>
      </c>
      <c r="BL33" s="6">
        <v>0.324744236040232</v>
      </c>
      <c r="BM33" s="6">
        <v>0.324744236040232</v>
      </c>
      <c r="BN33" s="6">
        <v>0.324744236040232</v>
      </c>
      <c r="BO33" s="6">
        <v>0.324744236040232</v>
      </c>
      <c r="BP33" s="6">
        <v>0.324744236040232</v>
      </c>
      <c r="BQ33" s="6">
        <v>0.324744236040232</v>
      </c>
      <c r="BR33" s="6">
        <v>0.324744236040232</v>
      </c>
      <c r="BS33" s="6">
        <v>0.324744236040232</v>
      </c>
      <c r="BT33" s="6">
        <v>0.324744236040232</v>
      </c>
      <c r="BU33" s="6">
        <v>0.324744236040232</v>
      </c>
      <c r="BV33" s="6">
        <v>0.324744236040232</v>
      </c>
      <c r="BW33" s="6">
        <v>0.324744236040232</v>
      </c>
      <c r="BX33" s="6">
        <v>0.324744236040232</v>
      </c>
      <c r="BY33" s="6">
        <v>0.324744236040232</v>
      </c>
      <c r="BZ33" s="6">
        <v>0.324744236040232</v>
      </c>
      <c r="CA33" s="6">
        <v>0.324744236040232</v>
      </c>
      <c r="CB33" s="6">
        <v>0.324744236040232</v>
      </c>
      <c r="CC33" s="6">
        <v>0.324744236040232</v>
      </c>
      <c r="CD33" s="6">
        <v>0.324744236040232</v>
      </c>
      <c r="CE33" s="6">
        <v>0.324744236040232</v>
      </c>
      <c r="CF33" s="6">
        <v>0.324744236040232</v>
      </c>
      <c r="CG33" s="6">
        <v>0.324744236040232</v>
      </c>
      <c r="CH33" s="6">
        <v>0.324744236040232</v>
      </c>
      <c r="CI33" s="6">
        <v>0.324744236040232</v>
      </c>
      <c r="CJ33" s="6">
        <v>0.324744236040232</v>
      </c>
      <c r="CK33" s="6">
        <v>0.324744236040232</v>
      </c>
      <c r="CL33" s="6">
        <v>0.324744236040232</v>
      </c>
      <c r="CM33" s="6">
        <v>0.324744236040232</v>
      </c>
      <c r="CN33" s="6">
        <v>0.324744236040232</v>
      </c>
      <c r="CO33" s="6">
        <v>0.324744236040232</v>
      </c>
      <c r="CP33" s="6">
        <v>0.324744236040232</v>
      </c>
      <c r="CQ33" s="6">
        <v>0.324744236040232</v>
      </c>
      <c r="CR33" s="6">
        <v>0.324744236040232</v>
      </c>
      <c r="CS33" s="6">
        <v>0.324744236040232</v>
      </c>
      <c r="CT33" s="6">
        <v>0.324744236040232</v>
      </c>
      <c r="CU33" s="6">
        <v>0.324744236040232</v>
      </c>
      <c r="CV33" s="6">
        <v>0.324744236040232</v>
      </c>
      <c r="CW33" s="6">
        <v>0.324744236040232</v>
      </c>
      <c r="CX33" s="6">
        <v>0.324744236040232</v>
      </c>
      <c r="CY33" s="6">
        <v>0.324744236040232</v>
      </c>
      <c r="CZ33" s="6">
        <v>0.324744236040232</v>
      </c>
      <c r="DA33" s="6">
        <v>0.324744236040274</v>
      </c>
      <c r="DB33" s="6">
        <v>0.324744236040274</v>
      </c>
      <c r="DC33" s="6">
        <v>0.32474423604026</v>
      </c>
      <c r="DD33" s="6">
        <v>0.32474423604026</v>
      </c>
      <c r="DE33" s="6">
        <v>0.324744236040274</v>
      </c>
      <c r="DF33" s="6">
        <v>0.324744236040274</v>
      </c>
      <c r="DG33" s="6">
        <v>0.324744236040274</v>
      </c>
      <c r="DH33" s="6">
        <v>0.324744236040274</v>
      </c>
      <c r="DI33" s="6">
        <v>0.324744236040274</v>
      </c>
      <c r="DJ33" s="6">
        <v>0.324744236040274</v>
      </c>
      <c r="DK33" s="6">
        <v>0.324744236040232</v>
      </c>
      <c r="DL33" s="6">
        <v>0.324744236040232</v>
      </c>
      <c r="DM33" s="6">
        <v>0.324744236040232</v>
      </c>
      <c r="DN33" s="6">
        <v>0.324744236040232</v>
      </c>
      <c r="DO33" s="6">
        <v>0.324744236040232</v>
      </c>
      <c r="DP33" s="6">
        <v>0.324744236040232</v>
      </c>
      <c r="DQ33" s="6">
        <v>0.324744236040232</v>
      </c>
      <c r="DR33" s="6">
        <v>1.8351229640563</v>
      </c>
      <c r="DS33" s="6">
        <v>3.36824028881051</v>
      </c>
      <c r="DT33" s="6">
        <v>4.9244385375431</v>
      </c>
      <c r="DU33" s="6">
        <v>6.50406519119575</v>
      </c>
      <c r="DV33" s="6">
        <v>8.10747296199999</v>
      </c>
      <c r="DW33" s="6">
        <v>9.73501987223391</v>
      </c>
      <c r="DX33" s="6">
        <v>11.3870693341642</v>
      </c>
      <c r="DY33" s="6">
        <v>13.0639902311918</v>
      </c>
      <c r="DZ33" s="6">
        <v>14.7661570002197</v>
      </c>
      <c r="EA33" s="6">
        <v>16.4939497152597</v>
      </c>
      <c r="EB33" s="6">
        <v>16.4939497152597</v>
      </c>
      <c r="EC33" s="6">
        <v>16.4939497152597</v>
      </c>
      <c r="ED33" s="6">
        <v>16.4939497152597</v>
      </c>
      <c r="EE33" s="6">
        <v>16.4939497152597</v>
      </c>
      <c r="EF33" s="6">
        <v>16.4939497152597</v>
      </c>
      <c r="EG33" s="6">
        <v>16.4939497152597</v>
      </c>
      <c r="EH33" s="6">
        <v>16.4939497152597</v>
      </c>
      <c r="EI33" s="6">
        <v>16.4939497152597</v>
      </c>
      <c r="EJ33" s="6">
        <v>16.4939497152597</v>
      </c>
      <c r="EK33" s="6">
        <v>16.4939497152597</v>
      </c>
      <c r="EL33" s="6">
        <v>16.4939497152597</v>
      </c>
      <c r="EM33" s="6">
        <v>14.9078972991424</v>
      </c>
      <c r="EN33" s="6">
        <v>13.3434388136354</v>
      </c>
      <c r="EO33" s="6">
        <v>11.8002802597293</v>
      </c>
      <c r="EP33" s="6">
        <v>10.2781316411792</v>
      </c>
      <c r="EQ33" s="6">
        <v>8.77670691000721</v>
      </c>
      <c r="ER33" s="6">
        <v>7.29572391274773</v>
      </c>
      <c r="ES33" s="6">
        <v>5.83490433742367</v>
      </c>
      <c r="ET33" s="6">
        <v>4.39397366124517</v>
      </c>
      <c r="EU33" s="6">
        <v>2.97266109902022</v>
      </c>
      <c r="EV33" s="6">
        <v>1.57069955226754</v>
      </c>
      <c r="EW33" s="6">
        <v>1.57069955226754</v>
      </c>
      <c r="EX33" s="6">
        <v>1.57069955226751</v>
      </c>
      <c r="EY33" s="6">
        <v>1.57069955226751</v>
      </c>
      <c r="EZ33" s="6">
        <v>1.57069955226751</v>
      </c>
      <c r="FA33" s="6">
        <v>1.57069955226751</v>
      </c>
      <c r="FB33" s="6">
        <v>1.57069955226754</v>
      </c>
      <c r="FC33" s="6">
        <v>1.57069955226754</v>
      </c>
      <c r="FD33" s="6">
        <v>1.57069955226754</v>
      </c>
      <c r="FE33" s="6">
        <v>1.57069955226751</v>
      </c>
      <c r="FF33" s="6">
        <v>1.57069955226757</v>
      </c>
      <c r="FG33" s="6">
        <v>1.96010868705714</v>
      </c>
      <c r="FH33" s="6">
        <v>2.35806799195495</v>
      </c>
      <c r="FI33" s="6">
        <v>2.72034185168393</v>
      </c>
      <c r="FJ33" s="6">
        <v>3.28185821608862</v>
      </c>
      <c r="FK33" s="6">
        <v>2.74043182606982</v>
      </c>
      <c r="FL33" s="6">
        <v>4.06754495596655</v>
      </c>
      <c r="FM33" s="6">
        <v>4.58544067230811</v>
      </c>
      <c r="FN33" s="6">
        <v>4.72657878188861</v>
      </c>
      <c r="FO33" s="6">
        <v>6.3375416464437</v>
      </c>
      <c r="FP33" s="6">
        <v>5.05807010925416</v>
      </c>
      <c r="FQ33" s="6">
        <v>1.89338043023442</v>
      </c>
      <c r="FR33" s="6">
        <v>1.43550090127182</v>
      </c>
      <c r="FS33" s="6">
        <v>0.686510805917081</v>
      </c>
      <c r="FT33" s="6">
        <v>-0.235639639721626</v>
      </c>
      <c r="FU33" s="6">
        <v>-0.295683850510471</v>
      </c>
      <c r="FV33" s="6">
        <v>-2.26632912870184</v>
      </c>
      <c r="FW33" s="6">
        <v>-2.98515718509798</v>
      </c>
      <c r="FX33" s="6">
        <v>-3.43710600337771</v>
      </c>
      <c r="FY33" s="6">
        <v>-5.41910892919822</v>
      </c>
      <c r="FZ33" s="6">
        <v>-4.42854861400566</v>
      </c>
      <c r="GA33" s="6">
        <v>-1.87806768950402</v>
      </c>
      <c r="GB33" s="6">
        <v>-2.35490447174664</v>
      </c>
      <c r="GC33" s="6">
        <v>-2.35060193798206</v>
      </c>
      <c r="GD33" s="6">
        <v>-2.22842109184566</v>
      </c>
      <c r="GE33" s="6">
        <v>-1.77241203931902</v>
      </c>
      <c r="GF33" s="6">
        <v>-1.13165458053081</v>
      </c>
      <c r="GG33" s="6">
        <v>-0.897280735964159</v>
      </c>
      <c r="GH33" s="6">
        <v>-1.01963106330585</v>
      </c>
      <c r="GI33" s="6">
        <v>-0.570880061191829</v>
      </c>
      <c r="GJ33" s="6">
        <v>-0.514734732162182</v>
      </c>
      <c r="GK33" s="6">
        <v>-0.592019959507212</v>
      </c>
      <c r="GL33" s="6">
        <v>-0.054645564777331</v>
      </c>
      <c r="GM33" s="6">
        <v>0.229805461266437</v>
      </c>
      <c r="GN33" s="6">
        <v>0.149267190439701</v>
      </c>
      <c r="GO33" s="6">
        <v>-0.067541757670938</v>
      </c>
      <c r="GP33" s="6">
        <v>0.103642333055575</v>
      </c>
      <c r="GQ33" s="6">
        <v>-0.181477850804271</v>
      </c>
      <c r="GR33" s="6">
        <v>-0.21158776944479</v>
      </c>
      <c r="GS33" s="6">
        <v>-0.584130824233554</v>
      </c>
      <c r="GT33" s="6">
        <v>-0.546232630527584</v>
      </c>
      <c r="GU33" s="6">
        <v>-0.515629675587988</v>
      </c>
    </row>
    <row r="34">
      <c r="A34" s="6" t="s">
        <v>53</v>
      </c>
      <c r="B34" s="6">
        <v>0.103857756498144</v>
      </c>
      <c r="C34" s="6">
        <v>0.103857756498144</v>
      </c>
      <c r="D34" s="6">
        <v>0.103857756498144</v>
      </c>
      <c r="E34" s="6">
        <v>0.103857756498144</v>
      </c>
      <c r="F34" s="6">
        <v>0.103857756498144</v>
      </c>
      <c r="G34" s="6">
        <v>0.103857756498144</v>
      </c>
      <c r="H34" s="6">
        <v>0.103857756498144</v>
      </c>
      <c r="I34" s="6">
        <v>0.103857756498144</v>
      </c>
      <c r="J34" s="6">
        <v>0.103857756498144</v>
      </c>
      <c r="K34" s="6">
        <v>0.103857756498144</v>
      </c>
      <c r="L34" s="6">
        <v>0.103857756498144</v>
      </c>
      <c r="M34" s="6">
        <v>0.141319780584965</v>
      </c>
      <c r="N34" s="6">
        <v>0.17879582414399</v>
      </c>
      <c r="O34" s="6">
        <v>0.216285892421681</v>
      </c>
      <c r="P34" s="6">
        <v>0.253789990666604</v>
      </c>
      <c r="Q34" s="6">
        <v>0.291308124129188</v>
      </c>
      <c r="R34" s="6">
        <v>0.328840298061834</v>
      </c>
      <c r="S34" s="6">
        <v>0.366386517718936</v>
      </c>
      <c r="T34" s="6">
        <v>0.403946788356862</v>
      </c>
      <c r="U34" s="6">
        <v>0.44152111523394</v>
      </c>
      <c r="V34" s="6">
        <v>0.479109503610459</v>
      </c>
      <c r="W34" s="6">
        <v>0.479109503610459</v>
      </c>
      <c r="X34" s="6">
        <v>0.479109503610459</v>
      </c>
      <c r="Y34" s="6">
        <v>0.479109503610459</v>
      </c>
      <c r="Z34" s="6">
        <v>0.479109503610459</v>
      </c>
      <c r="AA34" s="6">
        <v>0.479109503610459</v>
      </c>
      <c r="AB34" s="6">
        <v>0.479109503610459</v>
      </c>
      <c r="AC34" s="6">
        <v>0.479109503610459</v>
      </c>
      <c r="AD34" s="6">
        <v>0.479109503610459</v>
      </c>
      <c r="AE34" s="6">
        <v>0.479109503610459</v>
      </c>
      <c r="AF34" s="6">
        <v>0.479109503610459</v>
      </c>
      <c r="AG34" s="6">
        <v>0.479109503610459</v>
      </c>
      <c r="AH34" s="6">
        <v>0.479109503610459</v>
      </c>
      <c r="AI34" s="6">
        <v>0.479109503610459</v>
      </c>
      <c r="AJ34" s="6">
        <v>0.479109503610459</v>
      </c>
      <c r="AK34" s="6">
        <v>0.479109503610459</v>
      </c>
      <c r="AL34" s="6">
        <v>0.479109503610459</v>
      </c>
      <c r="AM34" s="6">
        <v>0.479109503610459</v>
      </c>
      <c r="AN34" s="6">
        <v>0.479109503610459</v>
      </c>
      <c r="AO34" s="6">
        <v>0.479109503610459</v>
      </c>
      <c r="AP34" s="6">
        <v>0.479109503610459</v>
      </c>
      <c r="AQ34" s="6">
        <v>0.479109503610459</v>
      </c>
      <c r="AR34" s="6">
        <v>0.479109503610459</v>
      </c>
      <c r="AS34" s="6">
        <v>0.479109503610459</v>
      </c>
      <c r="AT34" s="6">
        <v>0.479109503610459</v>
      </c>
      <c r="AU34" s="6">
        <v>0.479109503610459</v>
      </c>
      <c r="AV34" s="6">
        <v>0.479109503610459</v>
      </c>
      <c r="AW34" s="6">
        <v>0.479109503610459</v>
      </c>
      <c r="AX34" s="6">
        <v>0.479109503610459</v>
      </c>
      <c r="AY34" s="6">
        <v>0.479109503610459</v>
      </c>
      <c r="AZ34" s="6">
        <v>0.479109503610459</v>
      </c>
      <c r="BA34" s="6">
        <v>0.479109503610459</v>
      </c>
      <c r="BB34" s="6">
        <v>0.479109503610459</v>
      </c>
      <c r="BC34" s="6">
        <v>0.479109503610459</v>
      </c>
      <c r="BD34" s="6">
        <v>0.479109503610459</v>
      </c>
      <c r="BE34" s="6">
        <v>0.479109503610459</v>
      </c>
      <c r="BF34" s="6">
        <v>0.479109503610459</v>
      </c>
      <c r="BG34" s="6">
        <v>0.479109503610459</v>
      </c>
      <c r="BH34" s="6">
        <v>0.479109503610459</v>
      </c>
      <c r="BI34" s="6">
        <v>0.479109503610459</v>
      </c>
      <c r="BJ34" s="6">
        <v>0.479109503610431</v>
      </c>
      <c r="BK34" s="6">
        <v>0.580593009728233</v>
      </c>
      <c r="BL34" s="6">
        <v>0.682179013788826</v>
      </c>
      <c r="BM34" s="6">
        <v>0.783867619314677</v>
      </c>
      <c r="BN34" s="6">
        <v>0.885658929932859</v>
      </c>
      <c r="BO34" s="6">
        <v>0.987553049375165</v>
      </c>
      <c r="BP34" s="6">
        <v>1.08955008147807</v>
      </c>
      <c r="BQ34" s="6">
        <v>1.19165013018294</v>
      </c>
      <c r="BR34" s="6">
        <v>1.29385329953615</v>
      </c>
      <c r="BS34" s="6">
        <v>1.39615969368919</v>
      </c>
      <c r="BT34" s="6">
        <v>1.49856941689868</v>
      </c>
      <c r="BU34" s="6">
        <v>1.49856941689868</v>
      </c>
      <c r="BV34" s="6">
        <v>1.49856941689868</v>
      </c>
      <c r="BW34" s="6">
        <v>1.49856941689868</v>
      </c>
      <c r="BX34" s="6">
        <v>1.49856941689868</v>
      </c>
      <c r="BY34" s="6">
        <v>1.49856941689868</v>
      </c>
      <c r="BZ34" s="6">
        <v>1.49856941689868</v>
      </c>
      <c r="CA34" s="6">
        <v>1.49856941689868</v>
      </c>
      <c r="CB34" s="6">
        <v>1.49856941689868</v>
      </c>
      <c r="CC34" s="6">
        <v>1.49856941689868</v>
      </c>
      <c r="CD34" s="6">
        <v>1.4985694168987</v>
      </c>
      <c r="CE34" s="6">
        <v>1.42707384105138</v>
      </c>
      <c r="CF34" s="6">
        <v>1.35562862667611</v>
      </c>
      <c r="CG34" s="6">
        <v>1.28423373829824</v>
      </c>
      <c r="CH34" s="6">
        <v>1.21288914046819</v>
      </c>
      <c r="CI34" s="6">
        <v>1.1415947977613</v>
      </c>
      <c r="CJ34" s="6">
        <v>1.07035067477786</v>
      </c>
      <c r="CK34" s="6">
        <v>0.999156736143078</v>
      </c>
      <c r="CL34" s="6">
        <v>0.928012946507152</v>
      </c>
      <c r="CM34" s="6">
        <v>0.85691927054512</v>
      </c>
      <c r="CN34" s="6">
        <v>0.785875672956877</v>
      </c>
      <c r="CO34" s="6">
        <v>0.882764826369168</v>
      </c>
      <c r="CP34" s="6">
        <v>0.979747122873078</v>
      </c>
      <c r="CQ34" s="6">
        <v>1.07682265201041</v>
      </c>
      <c r="CR34" s="6">
        <v>1.17399150340918</v>
      </c>
      <c r="CS34" s="6">
        <v>1.27125376678343</v>
      </c>
      <c r="CT34" s="6">
        <v>1.36860953193356</v>
      </c>
      <c r="CU34" s="6">
        <v>1.46605888874622</v>
      </c>
      <c r="CV34" s="6">
        <v>1.56360192719454</v>
      </c>
      <c r="CW34" s="6">
        <v>1.66123873733805</v>
      </c>
      <c r="CX34" s="6">
        <v>1.75896940932299</v>
      </c>
      <c r="CY34" s="6">
        <v>1.75838373214789</v>
      </c>
      <c r="CZ34" s="6">
        <v>1.75779805834368</v>
      </c>
      <c r="DA34" s="6">
        <v>1.75721238791033</v>
      </c>
      <c r="DB34" s="6">
        <v>1.09768512145463</v>
      </c>
      <c r="DC34" s="6">
        <v>0.442432502515189</v>
      </c>
      <c r="DD34" s="6">
        <v>-0.208573174527274</v>
      </c>
      <c r="DE34" s="6">
        <v>-0.855359435721468</v>
      </c>
      <c r="DF34" s="6">
        <v>-1.49795362870923</v>
      </c>
      <c r="DG34" s="6">
        <v>-2.13638292388192</v>
      </c>
      <c r="DH34" s="6">
        <v>-2.77067431552926</v>
      </c>
      <c r="DI34" s="6">
        <v>-3.40029864014656</v>
      </c>
      <c r="DJ34" s="6">
        <v>-4.025845729965</v>
      </c>
      <c r="DK34" s="6">
        <v>-4.6473419877822</v>
      </c>
      <c r="DL34" s="6">
        <v>-4.6473419877822</v>
      </c>
      <c r="DM34" s="6">
        <v>-4.0502588357962</v>
      </c>
      <c r="DN34" s="6">
        <v>-1.27769882584438</v>
      </c>
      <c r="DO34" s="6">
        <v>-0.106068344832693</v>
      </c>
      <c r="DP34" s="6">
        <v>0.082055986697796</v>
      </c>
      <c r="DQ34" s="6">
        <v>0.235511583172567</v>
      </c>
      <c r="DR34" s="6">
        <v>1.56823344638578</v>
      </c>
      <c r="DS34" s="6">
        <v>3.32348086475646</v>
      </c>
      <c r="DT34" s="6">
        <v>3.748213649249</v>
      </c>
      <c r="DU34" s="6">
        <v>4.28200771618808</v>
      </c>
      <c r="DV34" s="6">
        <v>3.71362731141194</v>
      </c>
      <c r="DW34" s="6">
        <v>2.96887732506023</v>
      </c>
      <c r="DX34" s="6">
        <v>2.4737210733669</v>
      </c>
      <c r="DY34" s="6">
        <v>2.24486572844688</v>
      </c>
      <c r="DZ34" s="6">
        <v>2.72481774655024</v>
      </c>
      <c r="EA34" s="6">
        <v>3.10507150831356</v>
      </c>
      <c r="EB34" s="6">
        <v>1.88432885084396</v>
      </c>
      <c r="EC34" s="6">
        <v>0.751841720627098</v>
      </c>
      <c r="ED34" s="6">
        <v>0.242316199449448</v>
      </c>
      <c r="EE34" s="6">
        <v>0.432354687937121</v>
      </c>
      <c r="EF34" s="6">
        <v>0.58470961258412</v>
      </c>
      <c r="EG34" s="6">
        <v>-1.40561702465826</v>
      </c>
      <c r="EH34" s="6">
        <v>-2.41425740600417</v>
      </c>
      <c r="EI34" s="6">
        <v>-2.04068892508042</v>
      </c>
      <c r="EJ34" s="6">
        <v>-1.37047778579904</v>
      </c>
      <c r="EK34" s="6">
        <v>-0.562756279401412</v>
      </c>
      <c r="EL34" s="6">
        <v>0.646254717860956</v>
      </c>
      <c r="EM34" s="6">
        <v>2.41358097544932</v>
      </c>
      <c r="EN34" s="6">
        <v>2.49673188602469</v>
      </c>
      <c r="EO34" s="6">
        <v>3.25632733146479</v>
      </c>
      <c r="EP34" s="6">
        <v>3.85381435411247</v>
      </c>
      <c r="EQ34" s="6">
        <v>7.18915833922236</v>
      </c>
      <c r="ER34" s="6">
        <v>6.17050909318056</v>
      </c>
      <c r="ES34" s="6">
        <v>6.21945174371103</v>
      </c>
      <c r="ET34" s="6">
        <v>6.08409230734162</v>
      </c>
      <c r="EU34" s="6">
        <v>5.88649658547425</v>
      </c>
      <c r="EV34" s="6">
        <v>5.83743946790294</v>
      </c>
      <c r="EW34" s="6">
        <v>4.44472803869893</v>
      </c>
      <c r="EX34" s="6">
        <v>5.69829550094798</v>
      </c>
      <c r="EY34" s="6">
        <v>5.0666942296576</v>
      </c>
      <c r="EZ34" s="6">
        <v>6.09161703227645</v>
      </c>
      <c r="FA34" s="6">
        <v>6.00993583883466</v>
      </c>
      <c r="FB34" s="6">
        <v>6.84344825795623</v>
      </c>
      <c r="FC34" s="6">
        <v>6.36594923604635</v>
      </c>
      <c r="FD34" s="6">
        <v>5.70456288792288</v>
      </c>
      <c r="FE34" s="6">
        <v>5.41195625139197</v>
      </c>
      <c r="FF34" s="6">
        <v>5.06699868946423</v>
      </c>
      <c r="FG34" s="6">
        <v>4.78372070797946</v>
      </c>
      <c r="FH34" s="6">
        <v>4.48518248922669</v>
      </c>
      <c r="FI34" s="6">
        <v>4.45328384428201</v>
      </c>
      <c r="FJ34" s="6">
        <v>4.00008845932531</v>
      </c>
      <c r="FK34" s="6">
        <v>4.23828763801043</v>
      </c>
      <c r="FL34" s="6">
        <v>3.78584900577941</v>
      </c>
      <c r="FM34" s="6">
        <v>3.15995962229198</v>
      </c>
      <c r="FN34" s="6">
        <v>3.25841887114029</v>
      </c>
      <c r="FO34" s="6">
        <v>3.22685895945503</v>
      </c>
      <c r="FP34" s="6">
        <v>2.38818186396435</v>
      </c>
      <c r="FQ34" s="6">
        <v>2.35483052149925</v>
      </c>
      <c r="FR34" s="6">
        <v>2.22836600654207</v>
      </c>
      <c r="FS34" s="6">
        <v>1.6713902139021</v>
      </c>
      <c r="FT34" s="6">
        <v>1.73563758587399</v>
      </c>
      <c r="FU34" s="6">
        <v>0.657782456959083</v>
      </c>
      <c r="FV34" s="6">
        <v>0.645923455124461</v>
      </c>
      <c r="FW34" s="6">
        <v>0.795398515500949</v>
      </c>
      <c r="FX34" s="6">
        <v>0.51288211706246</v>
      </c>
      <c r="FY34" s="6">
        <v>-0.046402799482323</v>
      </c>
      <c r="FZ34" s="6">
        <v>-0.765254600007324</v>
      </c>
      <c r="GA34" s="6">
        <v>-1.72607009830014</v>
      </c>
      <c r="GB34" s="6">
        <v>-2.62604413081218</v>
      </c>
      <c r="GC34" s="6">
        <v>-2.32041789173957</v>
      </c>
      <c r="GD34" s="6">
        <v>-2.34135892449196</v>
      </c>
      <c r="GE34" s="6">
        <v>-1.62927634414001</v>
      </c>
      <c r="GF34" s="6">
        <v>-2.72065307103244</v>
      </c>
      <c r="GG34" s="6">
        <v>-3.17036270027964</v>
      </c>
      <c r="GH34" s="6">
        <v>-2.60332090823694</v>
      </c>
      <c r="GI34" s="6">
        <v>-2.0992804127698</v>
      </c>
      <c r="GJ34" s="6">
        <v>-0.450296776306487</v>
      </c>
      <c r="GK34" s="6">
        <v>0.796264897042235</v>
      </c>
      <c r="GL34" s="6">
        <v>2.01845883031049</v>
      </c>
      <c r="GM34" s="6">
        <v>2.44274473550799</v>
      </c>
      <c r="GN34" s="6">
        <v>2.90320962963644</v>
      </c>
      <c r="GO34" s="6">
        <v>3.20831722157406</v>
      </c>
      <c r="GP34" s="6">
        <v>4.8243708627089</v>
      </c>
      <c r="GQ34" s="6">
        <v>6.02101903837986</v>
      </c>
      <c r="GR34" s="6">
        <v>6.16430974101283</v>
      </c>
      <c r="GS34" s="6">
        <v>5.28348440046437</v>
      </c>
      <c r="GT34" s="6">
        <v>4.75444644709999</v>
      </c>
      <c r="GU34" s="6">
        <v>4.66774681447579</v>
      </c>
    </row>
    <row r="35">
      <c r="A35" s="6" t="s">
        <v>54</v>
      </c>
      <c r="B35" s="6">
        <v>0.0</v>
      </c>
      <c r="C35" s="6">
        <v>0.0</v>
      </c>
      <c r="D35" s="6">
        <v>0.0</v>
      </c>
      <c r="E35" s="6">
        <v>0.0</v>
      </c>
      <c r="F35" s="6">
        <v>0.0</v>
      </c>
      <c r="G35" s="6">
        <v>0.0</v>
      </c>
      <c r="H35" s="6">
        <v>0.0</v>
      </c>
      <c r="I35" s="6">
        <v>0.0</v>
      </c>
      <c r="J35" s="6">
        <v>0.0</v>
      </c>
      <c r="K35" s="6">
        <v>0.0</v>
      </c>
      <c r="L35" s="6">
        <v>0.0</v>
      </c>
      <c r="M35" s="6">
        <v>0.009747582311689</v>
      </c>
      <c r="N35" s="6">
        <v>0.019496114776956</v>
      </c>
      <c r="O35" s="6">
        <v>0.029245597488497</v>
      </c>
      <c r="P35" s="6">
        <v>0.038996030538854</v>
      </c>
      <c r="Q35" s="6">
        <v>0.048747414020696</v>
      </c>
      <c r="R35" s="6">
        <v>0.058499748026691</v>
      </c>
      <c r="S35" s="6">
        <v>0.06825303264948</v>
      </c>
      <c r="T35" s="6">
        <v>0.07800726798169</v>
      </c>
      <c r="U35" s="6">
        <v>0.087762454116017</v>
      </c>
      <c r="V35" s="6">
        <v>0.097518591145146</v>
      </c>
      <c r="W35" s="6">
        <v>0.097518591145146</v>
      </c>
      <c r="X35" s="6">
        <v>0.097518591145146</v>
      </c>
      <c r="Y35" s="6">
        <v>0.097518591145146</v>
      </c>
      <c r="Z35" s="6">
        <v>0.097518591145146</v>
      </c>
      <c r="AA35" s="6">
        <v>0.097518591145146</v>
      </c>
      <c r="AB35" s="6">
        <v>0.097518591145146</v>
      </c>
      <c r="AC35" s="6">
        <v>0.097518591145146</v>
      </c>
      <c r="AD35" s="6">
        <v>0.097518591145146</v>
      </c>
      <c r="AE35" s="6">
        <v>0.097518591145146</v>
      </c>
      <c r="AF35" s="6">
        <v>0.097518591145146</v>
      </c>
      <c r="AG35" s="6">
        <v>0.097518591145146</v>
      </c>
      <c r="AH35" s="6">
        <v>0.097518591145146</v>
      </c>
      <c r="AI35" s="6">
        <v>0.097518591145146</v>
      </c>
      <c r="AJ35" s="6">
        <v>0.097518591145146</v>
      </c>
      <c r="AK35" s="6">
        <v>0.097518591145146</v>
      </c>
      <c r="AL35" s="6">
        <v>0.097518591145146</v>
      </c>
      <c r="AM35" s="6">
        <v>0.097518591145146</v>
      </c>
      <c r="AN35" s="6">
        <v>0.097518591145146</v>
      </c>
      <c r="AO35" s="6">
        <v>0.097518591145146</v>
      </c>
      <c r="AP35" s="6">
        <v>0.097518591145146</v>
      </c>
      <c r="AQ35" s="6">
        <v>0.097518591145146</v>
      </c>
      <c r="AR35" s="6">
        <v>0.097518591145146</v>
      </c>
      <c r="AS35" s="6">
        <v>0.097518591145146</v>
      </c>
      <c r="AT35" s="6">
        <v>0.097518591145146</v>
      </c>
      <c r="AU35" s="6">
        <v>0.097518591145146</v>
      </c>
      <c r="AV35" s="6">
        <v>0.097518591145146</v>
      </c>
      <c r="AW35" s="6">
        <v>0.097518591145146</v>
      </c>
      <c r="AX35" s="6">
        <v>0.097518591145146</v>
      </c>
      <c r="AY35" s="6">
        <v>0.097518591145146</v>
      </c>
      <c r="AZ35" s="6">
        <v>0.097518591145146</v>
      </c>
      <c r="BA35" s="6">
        <v>0.097518591145146</v>
      </c>
      <c r="BB35" s="6">
        <v>0.097518591145146</v>
      </c>
      <c r="BC35" s="6">
        <v>0.097518591145146</v>
      </c>
      <c r="BD35" s="6">
        <v>0.097518591145146</v>
      </c>
      <c r="BE35" s="6">
        <v>0.097518591145146</v>
      </c>
      <c r="BF35" s="6">
        <v>0.097518591145146</v>
      </c>
      <c r="BG35" s="6">
        <v>0.097518591145146</v>
      </c>
      <c r="BH35" s="6">
        <v>0.097518591145146</v>
      </c>
      <c r="BI35" s="6">
        <v>0.097518591145146</v>
      </c>
      <c r="BJ35" s="6">
        <v>0.097518591145146</v>
      </c>
      <c r="BK35" s="6">
        <v>0.097518591145146</v>
      </c>
      <c r="BL35" s="6">
        <v>0.097518591145146</v>
      </c>
      <c r="BM35" s="6">
        <v>0.097518591145146</v>
      </c>
      <c r="BN35" s="6">
        <v>0.097518591145146</v>
      </c>
      <c r="BO35" s="6">
        <v>0.097518591145146</v>
      </c>
      <c r="BP35" s="6">
        <v>0.097518591145146</v>
      </c>
      <c r="BQ35" s="6">
        <v>0.097518591145146</v>
      </c>
      <c r="BR35" s="6">
        <v>0.097518591145146</v>
      </c>
      <c r="BS35" s="6">
        <v>0.097518591145146</v>
      </c>
      <c r="BT35" s="6">
        <v>0.097518591145146</v>
      </c>
      <c r="BU35" s="6">
        <v>0.097518591145146</v>
      </c>
      <c r="BV35" s="6">
        <v>0.097518591145146</v>
      </c>
      <c r="BW35" s="6">
        <v>0.097518591145146</v>
      </c>
      <c r="BX35" s="6">
        <v>0.097518591145146</v>
      </c>
      <c r="BY35" s="6">
        <v>0.097518591145146</v>
      </c>
      <c r="BZ35" s="6">
        <v>0.097518591145146</v>
      </c>
      <c r="CA35" s="6">
        <v>0.097518591145146</v>
      </c>
      <c r="CB35" s="6">
        <v>0.097518591145175</v>
      </c>
      <c r="CC35" s="6">
        <v>0.097518591145146</v>
      </c>
      <c r="CD35" s="6">
        <v>0.097518591145146</v>
      </c>
      <c r="CE35" s="6">
        <v>0.097518591145146</v>
      </c>
      <c r="CF35" s="6">
        <v>0.097518591145146</v>
      </c>
      <c r="CG35" s="6">
        <v>0.097518591145146</v>
      </c>
      <c r="CH35" s="6">
        <v>0.097518591145146</v>
      </c>
      <c r="CI35" s="6">
        <v>0.097518591145146</v>
      </c>
      <c r="CJ35" s="6">
        <v>0.097518591145146</v>
      </c>
      <c r="CK35" s="6">
        <v>0.097518591145146</v>
      </c>
      <c r="CL35" s="6">
        <v>0.097518591145146</v>
      </c>
      <c r="CM35" s="6">
        <v>0.097518591145146</v>
      </c>
      <c r="CN35" s="6">
        <v>0.097518591145146</v>
      </c>
      <c r="CO35" s="6">
        <v>0.097518591145146</v>
      </c>
      <c r="CP35" s="6">
        <v>0.097518591145146</v>
      </c>
      <c r="CQ35" s="6">
        <v>0.097518591145146</v>
      </c>
      <c r="CR35" s="6">
        <v>0.097518591145146</v>
      </c>
      <c r="CS35" s="6">
        <v>0.097518591145146</v>
      </c>
      <c r="CT35" s="6">
        <v>0.097518591145146</v>
      </c>
      <c r="CU35" s="6">
        <v>0.097518591145146</v>
      </c>
      <c r="CV35" s="6">
        <v>0.097518591145146</v>
      </c>
      <c r="CW35" s="6">
        <v>0.097518591145146</v>
      </c>
      <c r="CX35" s="6">
        <v>0.097518591145146</v>
      </c>
      <c r="CY35" s="6">
        <v>0.097518591145146</v>
      </c>
      <c r="CZ35" s="6">
        <v>0.097518591145146</v>
      </c>
      <c r="DA35" s="6">
        <v>0.097518591145061</v>
      </c>
      <c r="DB35" s="6">
        <v>0.097518591145061</v>
      </c>
      <c r="DC35" s="6">
        <v>0.097518591145061</v>
      </c>
      <c r="DD35" s="6">
        <v>0.097518591145061</v>
      </c>
      <c r="DE35" s="6">
        <v>0.097518591145089</v>
      </c>
      <c r="DF35" s="6">
        <v>0.097518591145061</v>
      </c>
      <c r="DG35" s="6">
        <v>0.097518591145089</v>
      </c>
      <c r="DH35" s="6">
        <v>0.097518591145061</v>
      </c>
      <c r="DI35" s="6">
        <v>0.097518591145061</v>
      </c>
      <c r="DJ35" s="6">
        <v>0.097518591145089</v>
      </c>
      <c r="DK35" s="6">
        <v>0.097518591145146</v>
      </c>
      <c r="DL35" s="6">
        <v>0.097518591145146</v>
      </c>
      <c r="DM35" s="6">
        <v>0.097518591145146</v>
      </c>
      <c r="DN35" s="6">
        <v>0.097518591145146</v>
      </c>
      <c r="DO35" s="6">
        <v>0.097518591145146</v>
      </c>
      <c r="DP35" s="6">
        <v>0.097518591145146</v>
      </c>
      <c r="DQ35" s="6">
        <v>0.097518591145146</v>
      </c>
      <c r="DR35" s="6">
        <v>0.097518591145146</v>
      </c>
      <c r="DS35" s="6">
        <v>0.097518591145146</v>
      </c>
      <c r="DT35" s="6">
        <v>0.097518591145146</v>
      </c>
      <c r="DU35" s="6">
        <v>0.097518591145146</v>
      </c>
      <c r="DV35" s="6">
        <v>0.097518591145146</v>
      </c>
      <c r="DW35" s="6">
        <v>0.097518591145146</v>
      </c>
      <c r="DX35" s="6">
        <v>0.097518591145146</v>
      </c>
      <c r="DY35" s="6">
        <v>0.097518591145146</v>
      </c>
      <c r="DZ35" s="6">
        <v>0.097518591145146</v>
      </c>
      <c r="EA35" s="6">
        <v>0.097518591145146</v>
      </c>
      <c r="EB35" s="6">
        <v>0.097518591145146</v>
      </c>
      <c r="EC35" s="6">
        <v>0.097518591145146</v>
      </c>
      <c r="ED35" s="6">
        <v>0.097518591145146</v>
      </c>
      <c r="EE35" s="6">
        <v>0.097518591145146</v>
      </c>
      <c r="EF35" s="6">
        <v>0.097518591145146</v>
      </c>
      <c r="EG35" s="6">
        <v>0.097518591145146</v>
      </c>
      <c r="EH35" s="6">
        <v>0.097518591145146</v>
      </c>
      <c r="EI35" s="6">
        <v>0.097518591145146</v>
      </c>
      <c r="EJ35" s="6">
        <v>0.097518591145146</v>
      </c>
      <c r="EK35" s="6">
        <v>0.097518591145146</v>
      </c>
      <c r="EL35" s="6">
        <v>0.097518591145132</v>
      </c>
      <c r="EM35" s="6">
        <v>0.355252651006666</v>
      </c>
      <c r="EN35" s="6">
        <v>0.600158995337097</v>
      </c>
      <c r="EO35" s="6">
        <v>0.842125618520569</v>
      </c>
      <c r="EP35" s="6">
        <v>1.08980176357211</v>
      </c>
      <c r="EQ35" s="6">
        <v>1.34224998565473</v>
      </c>
      <c r="ER35" s="6">
        <v>1.59860032227239</v>
      </c>
      <c r="ES35" s="6">
        <v>1.84226441238977</v>
      </c>
      <c r="ET35" s="6">
        <v>2.10462805755922</v>
      </c>
      <c r="EU35" s="6">
        <v>2.3465500678401</v>
      </c>
      <c r="EV35" s="6">
        <v>2.52655070447634</v>
      </c>
      <c r="EW35" s="6">
        <v>2.60218394147319</v>
      </c>
      <c r="EX35" s="6">
        <v>2.89259374771478</v>
      </c>
      <c r="EY35" s="6">
        <v>2.43598470379484</v>
      </c>
      <c r="EZ35" s="6">
        <v>2.33242925285366</v>
      </c>
      <c r="FA35" s="6">
        <v>2.36736989934556</v>
      </c>
      <c r="FB35" s="6">
        <v>2.05563406255045</v>
      </c>
      <c r="FC35" s="6">
        <v>2.56184123218148</v>
      </c>
      <c r="FD35" s="6">
        <v>2.49156956289499</v>
      </c>
      <c r="FE35" s="6">
        <v>2.32311863315724</v>
      </c>
      <c r="FF35" s="6">
        <v>2.03715606887718</v>
      </c>
      <c r="FG35" s="6">
        <v>1.9649761333409</v>
      </c>
      <c r="FH35" s="6">
        <v>1.69478692719454</v>
      </c>
      <c r="FI35" s="6">
        <v>1.20363488517499</v>
      </c>
      <c r="FJ35" s="6">
        <v>0.709564855998806</v>
      </c>
      <c r="FK35" s="6">
        <v>-0.1773431375222</v>
      </c>
      <c r="FL35" s="6">
        <v>-0.392323450763811</v>
      </c>
      <c r="FM35" s="6">
        <v>-0.666837772677738</v>
      </c>
      <c r="FN35" s="6">
        <v>0.010020824328947</v>
      </c>
      <c r="FO35" s="6">
        <v>-0.20417720072669</v>
      </c>
      <c r="FP35" s="6">
        <v>-0.18664724123397</v>
      </c>
      <c r="FQ35" s="6">
        <v>-0.269514332854996</v>
      </c>
      <c r="FR35" s="6">
        <v>-0.570594937034073</v>
      </c>
      <c r="FS35" s="6">
        <v>-0.260724702983723</v>
      </c>
      <c r="FT35" s="6">
        <v>-0.022804831019229</v>
      </c>
      <c r="FU35" s="6">
        <v>1.5478166844853</v>
      </c>
      <c r="FV35" s="6">
        <v>3.02196649432089</v>
      </c>
      <c r="FW35" s="6">
        <v>2.06597584448971</v>
      </c>
      <c r="FX35" s="6">
        <v>1.67116276838431</v>
      </c>
      <c r="FY35" s="6">
        <v>1.36753226174602</v>
      </c>
      <c r="FZ35" s="6">
        <v>1.02599169154678</v>
      </c>
      <c r="GA35" s="6">
        <v>1.48209437178718</v>
      </c>
      <c r="GB35" s="6">
        <v>1.44532321201805</v>
      </c>
      <c r="GC35" s="6">
        <v>1.42042279241024</v>
      </c>
      <c r="GD35" s="6">
        <v>1.32547807289356</v>
      </c>
      <c r="GE35" s="6">
        <v>0.474056255680637</v>
      </c>
      <c r="GF35" s="6">
        <v>-0.277577620881743</v>
      </c>
      <c r="GG35" s="6">
        <v>0.369130589132482</v>
      </c>
      <c r="GH35" s="6">
        <v>0.214358762471406</v>
      </c>
      <c r="GI35" s="6">
        <v>0.962048748652023</v>
      </c>
      <c r="GJ35" s="6">
        <v>1.29949412464423</v>
      </c>
      <c r="GK35" s="6">
        <v>0.938778503949322</v>
      </c>
      <c r="GL35" s="6">
        <v>1.08223120380654</v>
      </c>
      <c r="GM35" s="6">
        <v>1.89138708333832</v>
      </c>
      <c r="GN35" s="6">
        <v>2.23921759680918</v>
      </c>
      <c r="GO35" s="6">
        <v>2.50759117366476</v>
      </c>
      <c r="GP35" s="6">
        <v>2.38472924007458</v>
      </c>
      <c r="GQ35" s="6">
        <v>2.3066896151516</v>
      </c>
      <c r="GR35" s="6">
        <v>2.23729815518735</v>
      </c>
      <c r="GS35" s="6">
        <v>1.91302459803198</v>
      </c>
      <c r="GT35" s="6">
        <v>2.4656562507717</v>
      </c>
      <c r="GU35" s="6">
        <v>2.2903883025829</v>
      </c>
    </row>
    <row r="36">
      <c r="A36" s="6" t="s">
        <v>55</v>
      </c>
      <c r="B36" s="6">
        <v>0.07777569549134</v>
      </c>
      <c r="C36" s="6">
        <v>0.07777569549134</v>
      </c>
      <c r="D36" s="6">
        <v>0.07777569549134</v>
      </c>
      <c r="E36" s="6">
        <v>0.07777569549134</v>
      </c>
      <c r="F36" s="6">
        <v>0.07777569549134</v>
      </c>
      <c r="G36" s="6">
        <v>0.07777569549134</v>
      </c>
      <c r="H36" s="6">
        <v>0.07777569549134</v>
      </c>
      <c r="I36" s="6">
        <v>0.07777569549134</v>
      </c>
      <c r="J36" s="6">
        <v>0.07777569549134</v>
      </c>
      <c r="K36" s="6">
        <v>0.07777569549134</v>
      </c>
      <c r="L36" s="6">
        <v>0.07777569549134</v>
      </c>
      <c r="M36" s="6">
        <v>0.07777569549134</v>
      </c>
      <c r="N36" s="6">
        <v>0.07777569549134</v>
      </c>
      <c r="O36" s="6">
        <v>0.07777569549134</v>
      </c>
      <c r="P36" s="6">
        <v>0.07777569549134</v>
      </c>
      <c r="Q36" s="6">
        <v>0.07777569549134</v>
      </c>
      <c r="R36" s="6">
        <v>0.07777569549134</v>
      </c>
      <c r="S36" s="6">
        <v>0.07777569549134</v>
      </c>
      <c r="T36" s="6">
        <v>0.07777569549134</v>
      </c>
      <c r="U36" s="6">
        <v>0.07777569549134</v>
      </c>
      <c r="V36" s="6">
        <v>0.07777569549134</v>
      </c>
      <c r="W36" s="6">
        <v>0.07777569549134</v>
      </c>
      <c r="X36" s="6">
        <v>0.07777569549134</v>
      </c>
      <c r="Y36" s="6">
        <v>0.07777569549134</v>
      </c>
      <c r="Z36" s="6">
        <v>0.07777569549134</v>
      </c>
      <c r="AA36" s="6">
        <v>0.07777569549134</v>
      </c>
      <c r="AB36" s="6">
        <v>0.07777569549134</v>
      </c>
      <c r="AC36" s="6">
        <v>0.07777569549134</v>
      </c>
      <c r="AD36" s="6">
        <v>0.07777569549134</v>
      </c>
      <c r="AE36" s="6">
        <v>0.07777569549134</v>
      </c>
      <c r="AF36" s="6">
        <v>0.07777569549134</v>
      </c>
      <c r="AG36" s="6">
        <v>0.07777569549134</v>
      </c>
      <c r="AH36" s="6">
        <v>0.07777569549134</v>
      </c>
      <c r="AI36" s="6">
        <v>0.07777569549134</v>
      </c>
      <c r="AJ36" s="6">
        <v>0.07777569549134</v>
      </c>
      <c r="AK36" s="6">
        <v>0.07777569549134</v>
      </c>
      <c r="AL36" s="6">
        <v>0.07777569549134</v>
      </c>
      <c r="AM36" s="6">
        <v>0.07777569549134</v>
      </c>
      <c r="AN36" s="6">
        <v>0.07777569549134</v>
      </c>
      <c r="AO36" s="6">
        <v>0.07777569549134</v>
      </c>
      <c r="AP36" s="6">
        <v>0.07777569549134</v>
      </c>
      <c r="AQ36" s="6">
        <v>0.07777569549134</v>
      </c>
      <c r="AR36" s="6">
        <v>0.07777569549134</v>
      </c>
      <c r="AS36" s="6">
        <v>0.07777569549134</v>
      </c>
      <c r="AT36" s="6">
        <v>0.07777569549134</v>
      </c>
      <c r="AU36" s="6">
        <v>0.07777569549134</v>
      </c>
      <c r="AV36" s="6">
        <v>0.07777569549134</v>
      </c>
      <c r="AW36" s="6">
        <v>0.07777569549134</v>
      </c>
      <c r="AX36" s="6">
        <v>0.07777569549134</v>
      </c>
      <c r="AY36" s="6">
        <v>0.07777569549134</v>
      </c>
      <c r="AZ36" s="6">
        <v>0.07777569549134</v>
      </c>
      <c r="BA36" s="6">
        <v>0.07777569549134</v>
      </c>
      <c r="BB36" s="6">
        <v>0.07777569549134</v>
      </c>
      <c r="BC36" s="6">
        <v>0.07777569549134</v>
      </c>
      <c r="BD36" s="6">
        <v>0.07777569549134</v>
      </c>
      <c r="BE36" s="6">
        <v>0.07777569549134</v>
      </c>
      <c r="BF36" s="6">
        <v>0.07777569549134</v>
      </c>
      <c r="BG36" s="6">
        <v>0.07777569549134</v>
      </c>
      <c r="BH36" s="6">
        <v>0.07777569549134</v>
      </c>
      <c r="BI36" s="6">
        <v>0.07777569549134</v>
      </c>
      <c r="BJ36" s="6">
        <v>0.07777569549134</v>
      </c>
      <c r="BK36" s="6">
        <v>0.07777569549134</v>
      </c>
      <c r="BL36" s="6">
        <v>0.07777569549134</v>
      </c>
      <c r="BM36" s="6">
        <v>0.07777569549134</v>
      </c>
      <c r="BN36" s="6">
        <v>0.07777569549134</v>
      </c>
      <c r="BO36" s="6">
        <v>0.07777569549134</v>
      </c>
      <c r="BP36" s="6">
        <v>0.07777569549134</v>
      </c>
      <c r="BQ36" s="6">
        <v>0.07777569549134</v>
      </c>
      <c r="BR36" s="6">
        <v>0.07777569549134</v>
      </c>
      <c r="BS36" s="6">
        <v>0.07777569549134</v>
      </c>
      <c r="BT36" s="6">
        <v>0.07777569549134</v>
      </c>
      <c r="BU36" s="6">
        <v>0.07777569549134</v>
      </c>
      <c r="BV36" s="6">
        <v>0.07777569549134</v>
      </c>
      <c r="BW36" s="6">
        <v>0.07777569549134</v>
      </c>
      <c r="BX36" s="6">
        <v>0.07777569549134</v>
      </c>
      <c r="BY36" s="6">
        <v>0.07777569549134</v>
      </c>
      <c r="BZ36" s="6">
        <v>0.07777569549134</v>
      </c>
      <c r="CA36" s="6">
        <v>0.07777569549134</v>
      </c>
      <c r="CB36" s="6">
        <v>0.07777569549134</v>
      </c>
      <c r="CC36" s="6">
        <v>0.07777569549134</v>
      </c>
      <c r="CD36" s="6">
        <v>0.07777569549134</v>
      </c>
      <c r="CE36" s="6">
        <v>0.07777569549134</v>
      </c>
      <c r="CF36" s="6">
        <v>0.07777569549134</v>
      </c>
      <c r="CG36" s="6">
        <v>0.07777569549134</v>
      </c>
      <c r="CH36" s="6">
        <v>0.07777569549134</v>
      </c>
      <c r="CI36" s="6">
        <v>0.07777569549134</v>
      </c>
      <c r="CJ36" s="6">
        <v>0.07777569549134</v>
      </c>
      <c r="CK36" s="6">
        <v>0.07777569549134</v>
      </c>
      <c r="CL36" s="6">
        <v>0.07777569549134</v>
      </c>
      <c r="CM36" s="6">
        <v>0.07777569549134</v>
      </c>
      <c r="CN36" s="6">
        <v>0.07777569549134</v>
      </c>
      <c r="CO36" s="6">
        <v>0.07777569549134</v>
      </c>
      <c r="CP36" s="6">
        <v>0.07777569549134</v>
      </c>
      <c r="CQ36" s="6">
        <v>0.07777569549134</v>
      </c>
      <c r="CR36" s="6">
        <v>0.07777569549134</v>
      </c>
      <c r="CS36" s="6">
        <v>0.07777569549134</v>
      </c>
      <c r="CT36" s="6">
        <v>0.07777569549134</v>
      </c>
      <c r="CU36" s="6">
        <v>0.07777569549134</v>
      </c>
      <c r="CV36" s="6">
        <v>0.07777569549134</v>
      </c>
      <c r="CW36" s="6">
        <v>0.07777569549134</v>
      </c>
      <c r="CX36" s="6">
        <v>0.07777569549134</v>
      </c>
      <c r="CY36" s="6">
        <v>0.07777569549134</v>
      </c>
      <c r="CZ36" s="6">
        <v>0.07777569549134</v>
      </c>
      <c r="DA36" s="6">
        <v>0.07777569549134</v>
      </c>
      <c r="DB36" s="6">
        <v>0.07777569549134</v>
      </c>
      <c r="DC36" s="6">
        <v>0.07777569549134</v>
      </c>
      <c r="DD36" s="6">
        <v>0.07777569549134</v>
      </c>
      <c r="DE36" s="6">
        <v>0.07777569549134</v>
      </c>
      <c r="DF36" s="6">
        <v>0.07777569549134</v>
      </c>
      <c r="DG36" s="6">
        <v>0.07777569549134</v>
      </c>
      <c r="DH36" s="6">
        <v>0.07777569549134</v>
      </c>
      <c r="DI36" s="6">
        <v>0.07777569549134</v>
      </c>
      <c r="DJ36" s="6">
        <v>0.07777569549134</v>
      </c>
      <c r="DK36" s="6">
        <v>0.07777569549134</v>
      </c>
      <c r="DL36" s="6">
        <v>0.07777569549134</v>
      </c>
      <c r="DM36" s="6">
        <v>0.07777569549134</v>
      </c>
      <c r="DN36" s="6">
        <v>0.07777569549134</v>
      </c>
      <c r="DO36" s="6">
        <v>0.07777569549134</v>
      </c>
      <c r="DP36" s="6">
        <v>0.07777569549134</v>
      </c>
      <c r="DQ36" s="6">
        <v>0.07777569549134</v>
      </c>
      <c r="DR36" s="6">
        <v>0.07777569549134</v>
      </c>
      <c r="DS36" s="6">
        <v>0.07777569549134</v>
      </c>
      <c r="DT36" s="6">
        <v>0.07777569549134</v>
      </c>
      <c r="DU36" s="6">
        <v>0.07777569549134</v>
      </c>
      <c r="DV36" s="6">
        <v>0.07777569549134</v>
      </c>
      <c r="DW36" s="6">
        <v>0.07777569549134</v>
      </c>
      <c r="DX36" s="6">
        <v>0.07777569549134</v>
      </c>
      <c r="DY36" s="6">
        <v>0.07777569549134</v>
      </c>
      <c r="DZ36" s="6">
        <v>0.07777569549134</v>
      </c>
      <c r="EA36" s="6">
        <v>0.07777569549134</v>
      </c>
      <c r="EB36" s="6">
        <v>0.07777569549134</v>
      </c>
      <c r="EC36" s="6">
        <v>0.07777569549134</v>
      </c>
      <c r="ED36" s="6">
        <v>0.07777569549134</v>
      </c>
      <c r="EE36" s="6">
        <v>0.07777569549134</v>
      </c>
      <c r="EF36" s="6">
        <v>0.07777569549134</v>
      </c>
      <c r="EG36" s="6">
        <v>0.07777569549134</v>
      </c>
      <c r="EH36" s="6">
        <v>0.07777569549134</v>
      </c>
      <c r="EI36" s="6">
        <v>0.07777569549134</v>
      </c>
      <c r="EJ36" s="6">
        <v>0.07777569549134</v>
      </c>
      <c r="EK36" s="6">
        <v>0.07777569549134</v>
      </c>
      <c r="EL36" s="6">
        <v>0.077775695491923</v>
      </c>
      <c r="EM36" s="6">
        <v>0.45261886820316</v>
      </c>
      <c r="EN36" s="6">
        <v>0.579967077564064</v>
      </c>
      <c r="EO36" s="6">
        <v>0.79619333425714</v>
      </c>
      <c r="EP36" s="6">
        <v>1.15069611835582</v>
      </c>
      <c r="EQ36" s="6">
        <v>1.28360261544141</v>
      </c>
      <c r="ER36" s="6">
        <v>1.47833493956821</v>
      </c>
      <c r="ES36" s="6">
        <v>1.67479551762027</v>
      </c>
      <c r="ET36" s="6">
        <v>1.76856572104933</v>
      </c>
      <c r="EU36" s="6">
        <v>2.15008780997381</v>
      </c>
      <c r="EV36" s="6">
        <v>2.10713813731323</v>
      </c>
      <c r="EW36" s="6">
        <v>-0.044725714814376</v>
      </c>
      <c r="EX36" s="6">
        <v>0.459209773530603</v>
      </c>
      <c r="EY36" s="6">
        <v>0.485058658540225</v>
      </c>
      <c r="EZ36" s="6">
        <v>0.449410329980537</v>
      </c>
      <c r="FA36" s="6">
        <v>0.415438162865783</v>
      </c>
      <c r="FB36" s="6">
        <v>0.408110608448524</v>
      </c>
      <c r="FC36" s="6">
        <v>0.847251677514222</v>
      </c>
      <c r="FD36" s="6">
        <v>0.425991107450074</v>
      </c>
      <c r="FE36" s="6">
        <v>-0.259154123173715</v>
      </c>
      <c r="FF36" s="6">
        <v>1.98840496861774</v>
      </c>
      <c r="FG36" s="6">
        <v>4.35672846953177</v>
      </c>
      <c r="FH36" s="6">
        <v>2.71016339731571</v>
      </c>
      <c r="FI36" s="6">
        <v>3.14114289071814</v>
      </c>
      <c r="FJ36" s="6">
        <v>2.56522215779233</v>
      </c>
      <c r="FK36" s="6">
        <v>2.33061533205003</v>
      </c>
      <c r="FL36" s="6">
        <v>2.70942738773461</v>
      </c>
      <c r="FM36" s="6">
        <v>3.02032223942305</v>
      </c>
      <c r="FN36" s="6">
        <v>2.98034533848576</v>
      </c>
      <c r="FO36" s="6">
        <v>3.0087001886882</v>
      </c>
      <c r="FP36" s="6">
        <v>1.11231969712244</v>
      </c>
      <c r="FQ36" s="6">
        <v>1.18764085208802</v>
      </c>
      <c r="FR36" s="6">
        <v>1.88890875577061</v>
      </c>
      <c r="FS36" s="6">
        <v>1.27823466051309</v>
      </c>
      <c r="FT36" s="6">
        <v>1.27014550678336</v>
      </c>
      <c r="FU36" s="6">
        <v>2.30233813036307</v>
      </c>
      <c r="FV36" s="6">
        <v>1.91386534862642</v>
      </c>
      <c r="FW36" s="6">
        <v>1.12320871595814</v>
      </c>
      <c r="FX36" s="6">
        <v>1.59529079370242</v>
      </c>
      <c r="FY36" s="6">
        <v>1.78862026952432</v>
      </c>
      <c r="FZ36" s="6">
        <v>1.56333281672573</v>
      </c>
      <c r="GA36" s="6">
        <v>1.18826343343478</v>
      </c>
      <c r="GB36" s="6">
        <v>1.21923670236093</v>
      </c>
      <c r="GC36" s="6">
        <v>0.849728286584735</v>
      </c>
      <c r="GD36" s="6">
        <v>0.627664954527532</v>
      </c>
      <c r="GE36" s="6">
        <v>-1.68057972501784</v>
      </c>
      <c r="GF36" s="6">
        <v>-2.75292864263403</v>
      </c>
      <c r="GG36" s="6">
        <v>-2.90373762737978</v>
      </c>
      <c r="GH36" s="6">
        <v>-2.78942620025504</v>
      </c>
      <c r="GI36" s="6">
        <v>-3.08907573241241</v>
      </c>
      <c r="GJ36" s="6">
        <v>-3.45032891940278</v>
      </c>
      <c r="GK36" s="6">
        <v>-3.76388428128132</v>
      </c>
      <c r="GL36" s="6">
        <v>-3.41233191410761</v>
      </c>
      <c r="GM36" s="6">
        <v>-3.54861565113235</v>
      </c>
      <c r="GN36" s="6">
        <v>-2.99485130690876</v>
      </c>
      <c r="GO36" s="6">
        <v>-1.8669199443821</v>
      </c>
      <c r="GP36" s="6">
        <v>-0.640995963808805</v>
      </c>
      <c r="GQ36" s="6">
        <v>-0.378675395749568</v>
      </c>
      <c r="GR36" s="6">
        <v>-0.349426053531204</v>
      </c>
      <c r="GS36" s="6">
        <v>0.147560590465361</v>
      </c>
      <c r="GT36" s="6">
        <v>0.542433675410535</v>
      </c>
      <c r="GU36" s="6">
        <v>0.791090817572027</v>
      </c>
    </row>
    <row r="37">
      <c r="A37" s="6" t="s">
        <v>56</v>
      </c>
      <c r="B37" s="6">
        <v>0.0</v>
      </c>
      <c r="C37" s="6">
        <v>0.0</v>
      </c>
      <c r="D37" s="6">
        <v>0.0</v>
      </c>
      <c r="E37" s="6">
        <v>0.0</v>
      </c>
      <c r="F37" s="6">
        <v>0.0</v>
      </c>
      <c r="G37" s="6">
        <v>0.0</v>
      </c>
      <c r="H37" s="6">
        <v>0.0</v>
      </c>
      <c r="I37" s="6">
        <v>0.0</v>
      </c>
      <c r="J37" s="6">
        <v>0.0</v>
      </c>
      <c r="K37" s="6">
        <v>0.0</v>
      </c>
      <c r="L37" s="6">
        <v>0.0</v>
      </c>
      <c r="M37" s="6">
        <v>0.0</v>
      </c>
      <c r="N37" s="6">
        <v>0.0</v>
      </c>
      <c r="O37" s="6">
        <v>0.0</v>
      </c>
      <c r="P37" s="6">
        <v>0.0</v>
      </c>
      <c r="Q37" s="6">
        <v>0.0</v>
      </c>
      <c r="R37" s="6">
        <v>0.0</v>
      </c>
      <c r="S37" s="6">
        <v>0.0</v>
      </c>
      <c r="T37" s="6">
        <v>0.0</v>
      </c>
      <c r="U37" s="6">
        <v>0.0</v>
      </c>
      <c r="V37" s="6">
        <v>0.0</v>
      </c>
      <c r="W37" s="6">
        <v>0.0</v>
      </c>
      <c r="X37" s="6">
        <v>0.0</v>
      </c>
      <c r="Y37" s="6">
        <v>0.0</v>
      </c>
      <c r="Z37" s="6">
        <v>0.0</v>
      </c>
      <c r="AA37" s="6">
        <v>0.0</v>
      </c>
      <c r="AB37" s="6">
        <v>0.0</v>
      </c>
      <c r="AC37" s="6">
        <v>0.0</v>
      </c>
      <c r="AD37" s="6">
        <v>0.0</v>
      </c>
      <c r="AE37" s="6">
        <v>0.0</v>
      </c>
      <c r="AF37" s="6">
        <v>0.0</v>
      </c>
      <c r="AG37" s="6">
        <v>0.0</v>
      </c>
      <c r="AH37" s="6">
        <v>0.0</v>
      </c>
      <c r="AI37" s="6">
        <v>0.0</v>
      </c>
      <c r="AJ37" s="6">
        <v>0.0</v>
      </c>
      <c r="AK37" s="6">
        <v>0.0</v>
      </c>
      <c r="AL37" s="6">
        <v>0.0</v>
      </c>
      <c r="AM37" s="6">
        <v>0.0</v>
      </c>
      <c r="AN37" s="6">
        <v>0.0</v>
      </c>
      <c r="AO37" s="6">
        <v>0.0</v>
      </c>
      <c r="AP37" s="6">
        <v>0.0</v>
      </c>
      <c r="AQ37" s="6">
        <v>0.0</v>
      </c>
      <c r="AR37" s="6">
        <v>0.0</v>
      </c>
      <c r="AS37" s="6">
        <v>0.0</v>
      </c>
      <c r="AT37" s="6">
        <v>0.0</v>
      </c>
      <c r="AU37" s="6">
        <v>0.0</v>
      </c>
      <c r="AV37" s="6">
        <v>0.0</v>
      </c>
      <c r="AW37" s="6">
        <v>0.0</v>
      </c>
      <c r="AX37" s="6">
        <v>0.0</v>
      </c>
      <c r="AY37" s="6">
        <v>0.0</v>
      </c>
      <c r="AZ37" s="6">
        <v>0.0</v>
      </c>
      <c r="BA37" s="6">
        <v>0.0</v>
      </c>
      <c r="BB37" s="6">
        <v>0.0</v>
      </c>
      <c r="BC37" s="6">
        <v>0.0</v>
      </c>
      <c r="BD37" s="6">
        <v>0.0</v>
      </c>
      <c r="BE37" s="6">
        <v>0.0</v>
      </c>
      <c r="BF37" s="6">
        <v>0.0</v>
      </c>
      <c r="BG37" s="6">
        <v>0.0</v>
      </c>
      <c r="BH37" s="6">
        <v>0.0</v>
      </c>
      <c r="BI37" s="6">
        <v>0.0</v>
      </c>
      <c r="BJ37" s="6">
        <v>0.0</v>
      </c>
      <c r="BK37" s="6">
        <v>0.0</v>
      </c>
      <c r="BL37" s="6">
        <v>0.0</v>
      </c>
      <c r="BM37" s="6">
        <v>0.0</v>
      </c>
      <c r="BN37" s="6">
        <v>0.0</v>
      </c>
      <c r="BO37" s="6">
        <v>0.0</v>
      </c>
      <c r="BP37" s="6">
        <v>0.0</v>
      </c>
      <c r="BQ37" s="6">
        <v>0.0</v>
      </c>
      <c r="BR37" s="6">
        <v>0.0</v>
      </c>
      <c r="BS37" s="6">
        <v>0.0</v>
      </c>
      <c r="BT37" s="6">
        <v>0.0</v>
      </c>
      <c r="BU37" s="6">
        <v>0.0</v>
      </c>
      <c r="BV37" s="6">
        <v>0.0</v>
      </c>
      <c r="BW37" s="6">
        <v>0.0</v>
      </c>
      <c r="BX37" s="6">
        <v>0.0</v>
      </c>
      <c r="BY37" s="6">
        <v>0.0</v>
      </c>
      <c r="BZ37" s="6">
        <v>0.0</v>
      </c>
      <c r="CA37" s="6">
        <v>0.0</v>
      </c>
      <c r="CB37" s="6">
        <v>0.0</v>
      </c>
      <c r="CC37" s="6">
        <v>0.0</v>
      </c>
      <c r="CD37" s="6">
        <v>0.0</v>
      </c>
      <c r="CE37" s="6">
        <v>0.0</v>
      </c>
      <c r="CF37" s="6">
        <v>0.0</v>
      </c>
      <c r="CG37" s="6">
        <v>0.0</v>
      </c>
      <c r="CH37" s="6">
        <v>0.0</v>
      </c>
      <c r="CI37" s="6">
        <v>0.030847858095129</v>
      </c>
      <c r="CJ37" s="6">
        <v>0.061705232093743</v>
      </c>
      <c r="CK37" s="6">
        <v>0.092572124931294</v>
      </c>
      <c r="CL37" s="6">
        <v>0.123448539544157</v>
      </c>
      <c r="CM37" s="6">
        <v>0.154334478869586</v>
      </c>
      <c r="CN37" s="6">
        <v>0.185229945845748</v>
      </c>
      <c r="CO37" s="6">
        <v>0.216134943411703</v>
      </c>
      <c r="CP37" s="6">
        <v>0.247049474507492</v>
      </c>
      <c r="CQ37" s="6">
        <v>0.277973542073909</v>
      </c>
      <c r="CR37" s="6">
        <v>0.308907149052857</v>
      </c>
      <c r="CS37" s="6">
        <v>0.308907149052857</v>
      </c>
      <c r="CT37" s="6">
        <v>0.308907149052857</v>
      </c>
      <c r="CU37" s="6">
        <v>0.308907149052857</v>
      </c>
      <c r="CV37" s="6">
        <v>0.308907149052857</v>
      </c>
      <c r="CW37" s="6">
        <v>0.308907149052857</v>
      </c>
      <c r="CX37" s="6">
        <v>0.308907149052857</v>
      </c>
      <c r="CY37" s="6">
        <v>0.308907149052857</v>
      </c>
      <c r="CZ37" s="6">
        <v>0.308907149052857</v>
      </c>
      <c r="DA37" s="6">
        <v>0.308907149052857</v>
      </c>
      <c r="DB37" s="6">
        <v>0.308907149052857</v>
      </c>
      <c r="DC37" s="6">
        <v>0.308907149052857</v>
      </c>
      <c r="DD37" s="6">
        <v>0.308907149052857</v>
      </c>
      <c r="DE37" s="6">
        <v>0.308907149052857</v>
      </c>
      <c r="DF37" s="6">
        <v>0.308907149052857</v>
      </c>
      <c r="DG37" s="6">
        <v>0.308907149052857</v>
      </c>
      <c r="DH37" s="6">
        <v>0.308907149052857</v>
      </c>
      <c r="DI37" s="6">
        <v>0.308907149052857</v>
      </c>
      <c r="DJ37" s="6">
        <v>0.308907149052857</v>
      </c>
      <c r="DK37" s="6">
        <v>0.308907149052857</v>
      </c>
      <c r="DL37" s="6">
        <v>0.308907149052857</v>
      </c>
      <c r="DM37" s="6">
        <v>0.308907149052857</v>
      </c>
      <c r="DN37" s="6">
        <v>0.308907149052857</v>
      </c>
      <c r="DO37" s="6">
        <v>0.308907149052857</v>
      </c>
      <c r="DP37" s="6">
        <v>0.308907149052857</v>
      </c>
      <c r="DQ37" s="6">
        <v>0.308907149052857</v>
      </c>
      <c r="DR37" s="6">
        <v>0.308907149052857</v>
      </c>
      <c r="DS37" s="6">
        <v>0.308907149052857</v>
      </c>
      <c r="DT37" s="6">
        <v>0.308907149052857</v>
      </c>
      <c r="DU37" s="6">
        <v>0.308907149052857</v>
      </c>
      <c r="DV37" s="6">
        <v>0.308907149052857</v>
      </c>
      <c r="DW37" s="6">
        <v>0.308907149052857</v>
      </c>
      <c r="DX37" s="6">
        <v>0.308907149052857</v>
      </c>
      <c r="DY37" s="6">
        <v>0.308907149052857</v>
      </c>
      <c r="DZ37" s="6">
        <v>0.308907149052857</v>
      </c>
      <c r="EA37" s="6">
        <v>0.308907149052857</v>
      </c>
      <c r="EB37" s="6">
        <v>0.308907149052857</v>
      </c>
      <c r="EC37" s="6">
        <v>0.308907149052857</v>
      </c>
      <c r="ED37" s="6">
        <v>0.308907149052857</v>
      </c>
      <c r="EE37" s="6">
        <v>0.308907149052857</v>
      </c>
      <c r="EF37" s="6">
        <v>0.308907149052857</v>
      </c>
      <c r="EG37" s="6">
        <v>0.308907149052857</v>
      </c>
      <c r="EH37" s="6">
        <v>0.308907149052857</v>
      </c>
      <c r="EI37" s="6">
        <v>0.308907149052857</v>
      </c>
      <c r="EJ37" s="6">
        <v>0.308907149052857</v>
      </c>
      <c r="EK37" s="6">
        <v>0.308907149052857</v>
      </c>
      <c r="EL37" s="6">
        <v>0.308907149052857</v>
      </c>
      <c r="EM37" s="6">
        <v>0.368401441564472</v>
      </c>
      <c r="EN37" s="6">
        <v>0.705773273753735</v>
      </c>
      <c r="EO37" s="6">
        <v>0.531701690747454</v>
      </c>
      <c r="EP37" s="6">
        <v>1.36517155871827</v>
      </c>
      <c r="EQ37" s="6">
        <v>0.873922241546126</v>
      </c>
      <c r="ER37" s="6">
        <v>1.84530874902879</v>
      </c>
      <c r="ES37" s="6">
        <v>2.21092035834647</v>
      </c>
      <c r="ET37" s="6">
        <v>2.41105889750328</v>
      </c>
      <c r="EU37" s="6">
        <v>3.06425651316317</v>
      </c>
      <c r="EV37" s="6">
        <v>3.3566425129487</v>
      </c>
      <c r="EW37" s="6">
        <v>2.8876793314947</v>
      </c>
      <c r="EX37" s="6">
        <v>3.03575629743595</v>
      </c>
      <c r="EY37" s="6">
        <v>3.64826587662239</v>
      </c>
      <c r="EZ37" s="6">
        <v>2.20471709923584</v>
      </c>
      <c r="FA37" s="6">
        <v>2.87399455066222</v>
      </c>
      <c r="FB37" s="6">
        <v>2.04313541246368</v>
      </c>
      <c r="FC37" s="6">
        <v>1.89039456243192</v>
      </c>
      <c r="FD37" s="6">
        <v>1.84746550371031</v>
      </c>
      <c r="FE37" s="6">
        <v>1.06201246284753</v>
      </c>
      <c r="FF37" s="6">
        <v>0.637662824183778</v>
      </c>
      <c r="FG37" s="6">
        <v>0.346779255093594</v>
      </c>
      <c r="FH37" s="6">
        <v>-0.825881365076924</v>
      </c>
      <c r="FI37" s="6">
        <v>-3.37894479223692</v>
      </c>
      <c r="FJ37" s="6">
        <v>-3.3659893004901</v>
      </c>
      <c r="FK37" s="6">
        <v>-3.6050065095057</v>
      </c>
      <c r="FL37" s="6">
        <v>-3.6041846921826</v>
      </c>
      <c r="FM37" s="6">
        <v>-5.11186212400734</v>
      </c>
      <c r="FN37" s="6">
        <v>-5.02864219956474</v>
      </c>
      <c r="FO37" s="6">
        <v>-6.04975720633818</v>
      </c>
      <c r="FP37" s="6">
        <v>-6.50767427155404</v>
      </c>
      <c r="FQ37" s="6">
        <v>-6.0925502727164</v>
      </c>
      <c r="FR37" s="6">
        <v>-5.82194463404713</v>
      </c>
      <c r="FS37" s="6">
        <v>-3.78284990398686</v>
      </c>
      <c r="FT37" s="6">
        <v>-3.2730305098635</v>
      </c>
      <c r="FU37" s="6">
        <v>-3.26710842332433</v>
      </c>
      <c r="FV37" s="6">
        <v>-3.38282665104896</v>
      </c>
      <c r="FW37" s="6">
        <v>-0.600582223035815</v>
      </c>
      <c r="FX37" s="6">
        <v>-0.108115248959948</v>
      </c>
      <c r="FY37" s="6">
        <v>1.40637806508485</v>
      </c>
      <c r="FZ37" s="6">
        <v>1.71009175776642</v>
      </c>
      <c r="GA37" s="6">
        <v>2.52065842661216</v>
      </c>
      <c r="GB37" s="6">
        <v>3.29747728610619</v>
      </c>
      <c r="GC37" s="6">
        <v>2.41234070512928</v>
      </c>
      <c r="GD37" s="6">
        <v>2.94327494699726</v>
      </c>
      <c r="GE37" s="6">
        <v>3.63924515059932</v>
      </c>
      <c r="GF37" s="6">
        <v>2.97615983718281</v>
      </c>
      <c r="GG37" s="6">
        <v>1.91767551179967</v>
      </c>
      <c r="GH37" s="6">
        <v>1.14062263873089</v>
      </c>
      <c r="GI37" s="6">
        <v>1.86328663164636</v>
      </c>
      <c r="GJ37" s="6">
        <v>2.67825835208686</v>
      </c>
      <c r="GK37" s="6">
        <v>2.73254316444636</v>
      </c>
      <c r="GL37" s="6">
        <v>3.2189149994083</v>
      </c>
      <c r="GM37" s="6">
        <v>4.80123588190078</v>
      </c>
      <c r="GN37" s="6">
        <v>5.03205407706004</v>
      </c>
      <c r="GO37" s="6">
        <v>5.47498403138651</v>
      </c>
      <c r="GP37" s="6">
        <v>6.92569482291528</v>
      </c>
      <c r="GQ37" s="6">
        <v>7.3444021203193</v>
      </c>
      <c r="GR37" s="6">
        <v>7.86301315877904</v>
      </c>
      <c r="GS37" s="6">
        <v>6.59225428654267</v>
      </c>
      <c r="GT37" s="6">
        <v>6.58322528544566</v>
      </c>
      <c r="GU37" s="6">
        <v>6.52880173042203</v>
      </c>
    </row>
    <row r="38">
      <c r="A38" s="6" t="s">
        <v>57</v>
      </c>
      <c r="B38" s="6">
        <v>0.0</v>
      </c>
      <c r="C38" s="6">
        <v>0.0</v>
      </c>
      <c r="D38" s="6">
        <v>0.0</v>
      </c>
      <c r="E38" s="6">
        <v>0.0</v>
      </c>
      <c r="F38" s="6">
        <v>0.0</v>
      </c>
      <c r="G38" s="6">
        <v>0.0</v>
      </c>
      <c r="H38" s="6">
        <v>0.0</v>
      </c>
      <c r="I38" s="6">
        <v>0.0</v>
      </c>
      <c r="J38" s="6">
        <v>0.0</v>
      </c>
      <c r="K38" s="6">
        <v>0.0</v>
      </c>
      <c r="L38" s="6">
        <v>0.0</v>
      </c>
      <c r="M38" s="6">
        <v>0.046792290223578</v>
      </c>
      <c r="N38" s="6">
        <v>0.09360647563139</v>
      </c>
      <c r="O38" s="6">
        <v>0.140442566468721</v>
      </c>
      <c r="P38" s="6">
        <v>0.18730057298562</v>
      </c>
      <c r="Q38" s="6">
        <v>0.234180505436882</v>
      </c>
      <c r="R38" s="6">
        <v>0.281082374082217</v>
      </c>
      <c r="S38" s="6">
        <v>0.328006189186041</v>
      </c>
      <c r="T38" s="6">
        <v>0.374951961017615</v>
      </c>
      <c r="U38" s="6">
        <v>0.421919699851017</v>
      </c>
      <c r="V38" s="6">
        <v>0.468909415965044</v>
      </c>
      <c r="W38" s="6">
        <v>0.468909415965044</v>
      </c>
      <c r="X38" s="6">
        <v>0.468909415965044</v>
      </c>
      <c r="Y38" s="6">
        <v>0.468909415965044</v>
      </c>
      <c r="Z38" s="6">
        <v>0.468909415965044</v>
      </c>
      <c r="AA38" s="6">
        <v>0.468909415965044</v>
      </c>
      <c r="AB38" s="6">
        <v>0.468909415965044</v>
      </c>
      <c r="AC38" s="6">
        <v>0.468909415965044</v>
      </c>
      <c r="AD38" s="6">
        <v>0.468909415965044</v>
      </c>
      <c r="AE38" s="6">
        <v>0.468909415965044</v>
      </c>
      <c r="AF38" s="6">
        <v>0.468909415965044</v>
      </c>
      <c r="AG38" s="6">
        <v>0.468909415965044</v>
      </c>
      <c r="AH38" s="6">
        <v>0.468909415965044</v>
      </c>
      <c r="AI38" s="6">
        <v>0.468909415965044</v>
      </c>
      <c r="AJ38" s="6">
        <v>0.468909415965044</v>
      </c>
      <c r="AK38" s="6">
        <v>0.468909415965044</v>
      </c>
      <c r="AL38" s="6">
        <v>0.468909415965044</v>
      </c>
      <c r="AM38" s="6">
        <v>0.468909415965044</v>
      </c>
      <c r="AN38" s="6">
        <v>0.468909415965044</v>
      </c>
      <c r="AO38" s="6">
        <v>0.468909415965044</v>
      </c>
      <c r="AP38" s="6">
        <v>0.468909415965044</v>
      </c>
      <c r="AQ38" s="6">
        <v>0.468909415965044</v>
      </c>
      <c r="AR38" s="6">
        <v>0.468909415965044</v>
      </c>
      <c r="AS38" s="6">
        <v>0.468909415965044</v>
      </c>
      <c r="AT38" s="6">
        <v>0.468909415965044</v>
      </c>
      <c r="AU38" s="6">
        <v>0.468909415965044</v>
      </c>
      <c r="AV38" s="6">
        <v>0.468909415965044</v>
      </c>
      <c r="AW38" s="6">
        <v>0.468909415965044</v>
      </c>
      <c r="AX38" s="6">
        <v>0.468909415965072</v>
      </c>
      <c r="AY38" s="6">
        <v>0.468909415965044</v>
      </c>
      <c r="AZ38" s="6">
        <v>0.468909415965044</v>
      </c>
      <c r="BA38" s="6">
        <v>0.468909415965044</v>
      </c>
      <c r="BB38" s="6">
        <v>0.468909415965072</v>
      </c>
      <c r="BC38" s="6">
        <v>0.468909415965044</v>
      </c>
      <c r="BD38" s="6">
        <v>0.468909415965044</v>
      </c>
      <c r="BE38" s="6">
        <v>0.468909415965044</v>
      </c>
      <c r="BF38" s="6">
        <v>0.468909415965044</v>
      </c>
      <c r="BG38" s="6">
        <v>0.468909415965044</v>
      </c>
      <c r="BH38" s="6">
        <v>0.468909415965044</v>
      </c>
      <c r="BI38" s="6">
        <v>0.468909415965044</v>
      </c>
      <c r="BJ38" s="6">
        <v>0.468909415965044</v>
      </c>
      <c r="BK38" s="6">
        <v>0.468909415965044</v>
      </c>
      <c r="BL38" s="6">
        <v>0.468909415965044</v>
      </c>
      <c r="BM38" s="6">
        <v>0.468909415965044</v>
      </c>
      <c r="BN38" s="6">
        <v>0.468909415965044</v>
      </c>
      <c r="BO38" s="6">
        <v>0.468909415965044</v>
      </c>
      <c r="BP38" s="6">
        <v>0.468909415965044</v>
      </c>
      <c r="BQ38" s="6">
        <v>0.468909415965044</v>
      </c>
      <c r="BR38" s="6">
        <v>0.468909415965044</v>
      </c>
      <c r="BS38" s="6">
        <v>0.468909415965044</v>
      </c>
      <c r="BT38" s="6">
        <v>0.468909415965044</v>
      </c>
      <c r="BU38" s="6">
        <v>0.468909415965044</v>
      </c>
      <c r="BV38" s="6">
        <v>0.468909415965044</v>
      </c>
      <c r="BW38" s="6">
        <v>0.468909415965044</v>
      </c>
      <c r="BX38" s="6">
        <v>0.468909415965044</v>
      </c>
      <c r="BY38" s="6">
        <v>0.468909415965044</v>
      </c>
      <c r="BZ38" s="6">
        <v>0.468909415965044</v>
      </c>
      <c r="CA38" s="6">
        <v>0.468909415965044</v>
      </c>
      <c r="CB38" s="6">
        <v>0.468909415965044</v>
      </c>
      <c r="CC38" s="6">
        <v>0.468909415965044</v>
      </c>
      <c r="CD38" s="6">
        <v>0.468909415965044</v>
      </c>
      <c r="CE38" s="6">
        <v>0.468909415965044</v>
      </c>
      <c r="CF38" s="6">
        <v>0.468909415965044</v>
      </c>
      <c r="CG38" s="6">
        <v>0.468909415965044</v>
      </c>
      <c r="CH38" s="6">
        <v>0.468909415965044</v>
      </c>
      <c r="CI38" s="6">
        <v>0.468909415965044</v>
      </c>
      <c r="CJ38" s="6">
        <v>0.468909415965044</v>
      </c>
      <c r="CK38" s="6">
        <v>0.468909415965044</v>
      </c>
      <c r="CL38" s="6">
        <v>0.468909415965044</v>
      </c>
      <c r="CM38" s="6">
        <v>0.468909415965044</v>
      </c>
      <c r="CN38" s="6">
        <v>0.468909415965044</v>
      </c>
      <c r="CO38" s="6">
        <v>0.468909415965044</v>
      </c>
      <c r="CP38" s="6">
        <v>0.468909415965044</v>
      </c>
      <c r="CQ38" s="6">
        <v>0.468909415965044</v>
      </c>
      <c r="CR38" s="6">
        <v>0.468909415965044</v>
      </c>
      <c r="CS38" s="6">
        <v>0.468909415965044</v>
      </c>
      <c r="CT38" s="6">
        <v>0.468909415965044</v>
      </c>
      <c r="CU38" s="6">
        <v>0.468909415965044</v>
      </c>
      <c r="CV38" s="6">
        <v>0.468909415965044</v>
      </c>
      <c r="CW38" s="6">
        <v>0.468909415965044</v>
      </c>
      <c r="CX38" s="6">
        <v>0.468909415965044</v>
      </c>
      <c r="CY38" s="6">
        <v>0.468909415965044</v>
      </c>
      <c r="CZ38" s="6">
        <v>0.468909415965072</v>
      </c>
      <c r="DA38" s="6">
        <v>0.468909415965072</v>
      </c>
      <c r="DB38" s="6">
        <v>0.512955761042406</v>
      </c>
      <c r="DC38" s="6">
        <v>0.557021416377239</v>
      </c>
      <c r="DD38" s="6">
        <v>0.601106390435376</v>
      </c>
      <c r="DE38" s="6">
        <v>0.645210691686302</v>
      </c>
      <c r="DF38" s="6">
        <v>0.689334328603181</v>
      </c>
      <c r="DG38" s="6">
        <v>0.733477309662959</v>
      </c>
      <c r="DH38" s="6">
        <v>0.777639643346191</v>
      </c>
      <c r="DI38" s="6">
        <v>0.821821338137269</v>
      </c>
      <c r="DJ38" s="6">
        <v>0.866022402524223</v>
      </c>
      <c r="DK38" s="6">
        <v>0.910242844998848</v>
      </c>
      <c r="DL38" s="6">
        <v>0.910242844998848</v>
      </c>
      <c r="DM38" s="6">
        <v>0.910242844998848</v>
      </c>
      <c r="DN38" s="6">
        <v>0.910242844998848</v>
      </c>
      <c r="DO38" s="6">
        <v>0.910242844998848</v>
      </c>
      <c r="DP38" s="6">
        <v>0.910242844998848</v>
      </c>
      <c r="DQ38" s="6">
        <v>0.910242844998848</v>
      </c>
      <c r="DR38" s="6">
        <v>0.910242844998848</v>
      </c>
      <c r="DS38" s="6">
        <v>0.910242844998848</v>
      </c>
      <c r="DT38" s="6">
        <v>0.910242844998848</v>
      </c>
      <c r="DU38" s="6">
        <v>0.910242844998848</v>
      </c>
      <c r="DV38" s="6">
        <v>0.910242844998848</v>
      </c>
      <c r="DW38" s="6">
        <v>0.910242844998848</v>
      </c>
      <c r="DX38" s="6">
        <v>0.910242844998848</v>
      </c>
      <c r="DY38" s="6">
        <v>0.910242844998848</v>
      </c>
      <c r="DZ38" s="6">
        <v>0.910242844998848</v>
      </c>
      <c r="EA38" s="6">
        <v>0.910242844998848</v>
      </c>
      <c r="EB38" s="6">
        <v>0.910242844998848</v>
      </c>
      <c r="EC38" s="6">
        <v>0.910242844998848</v>
      </c>
      <c r="ED38" s="6">
        <v>0.910242844998848</v>
      </c>
      <c r="EE38" s="6">
        <v>0.910242844998848</v>
      </c>
      <c r="EF38" s="6">
        <v>0.910242844998848</v>
      </c>
      <c r="EG38" s="6">
        <v>0.910242844998848</v>
      </c>
      <c r="EH38" s="6">
        <v>0.910242844998848</v>
      </c>
      <c r="EI38" s="6">
        <v>0.910242844998848</v>
      </c>
      <c r="EJ38" s="6">
        <v>0.910242844998848</v>
      </c>
      <c r="EK38" s="6">
        <v>0.910242844998848</v>
      </c>
      <c r="EL38" s="6">
        <v>0.910242844998848</v>
      </c>
      <c r="EM38" s="6">
        <v>1.0634469016193</v>
      </c>
      <c r="EN38" s="6">
        <v>1.20986581175887</v>
      </c>
      <c r="EO38" s="6">
        <v>1.34938110216329</v>
      </c>
      <c r="EP38" s="6">
        <v>1.49057704877455</v>
      </c>
      <c r="EQ38" s="6">
        <v>1.63237767595783</v>
      </c>
      <c r="ER38" s="6">
        <v>1.76558368561311</v>
      </c>
      <c r="ES38" s="6">
        <v>1.89803103731828</v>
      </c>
      <c r="ET38" s="6">
        <v>2.02873009991595</v>
      </c>
      <c r="EU38" s="6">
        <v>2.14959130689245</v>
      </c>
      <c r="EV38" s="6">
        <v>2.17468088053198</v>
      </c>
      <c r="EW38" s="6">
        <v>1.88546494037112</v>
      </c>
      <c r="EX38" s="6">
        <v>1.78484734411531</v>
      </c>
      <c r="EY38" s="6">
        <v>1.75080706369546</v>
      </c>
      <c r="EZ38" s="6">
        <v>1.697408760166</v>
      </c>
      <c r="FA38" s="6">
        <v>1.48389688511446</v>
      </c>
      <c r="FB38" s="6">
        <v>1.53619148045874</v>
      </c>
      <c r="FC38" s="6">
        <v>1.39700308283703</v>
      </c>
      <c r="FD38" s="6">
        <v>1.61874088151744</v>
      </c>
      <c r="FE38" s="6">
        <v>1.69327687865444</v>
      </c>
      <c r="FF38" s="6">
        <v>1.66974242930738</v>
      </c>
      <c r="FG38" s="6">
        <v>1.79548899048201</v>
      </c>
      <c r="FH38" s="6">
        <v>1.86790231446132</v>
      </c>
      <c r="FI38" s="6">
        <v>1.59188477102596</v>
      </c>
      <c r="FJ38" s="6">
        <v>1.62211927228522</v>
      </c>
      <c r="FK38" s="6">
        <v>1.87203954890759</v>
      </c>
      <c r="FL38" s="6">
        <v>1.52007229896671</v>
      </c>
      <c r="FM38" s="6">
        <v>1.68865290572788</v>
      </c>
      <c r="FN38" s="6">
        <v>1.47470191537802</v>
      </c>
      <c r="FO38" s="6">
        <v>1.4277999669314</v>
      </c>
      <c r="FP38" s="6">
        <v>1.97408869761853</v>
      </c>
      <c r="FQ38" s="6">
        <v>3.18346315445449</v>
      </c>
      <c r="FR38" s="6">
        <v>3.46652798918157</v>
      </c>
      <c r="FS38" s="6">
        <v>3.94924090689801</v>
      </c>
      <c r="FT38" s="6">
        <v>4.2024821986286</v>
      </c>
      <c r="FU38" s="6">
        <v>4.49254985735308</v>
      </c>
      <c r="FV38" s="6">
        <v>4.96654921673228</v>
      </c>
      <c r="FW38" s="6">
        <v>3.85230429400004</v>
      </c>
      <c r="FX38" s="6">
        <v>2.82901983986234</v>
      </c>
      <c r="FY38" s="6">
        <v>1.3288731782166</v>
      </c>
      <c r="FZ38" s="6">
        <v>0.233259238284774</v>
      </c>
      <c r="GA38" s="6">
        <v>-1.68915457430853</v>
      </c>
      <c r="GB38" s="6">
        <v>-2.74227189305147</v>
      </c>
      <c r="GC38" s="6">
        <v>-3.69924985885606</v>
      </c>
      <c r="GD38" s="6">
        <v>-4.63021292394258</v>
      </c>
      <c r="GE38" s="6">
        <v>-5.08285942864386</v>
      </c>
      <c r="GF38" s="6">
        <v>-5.21952276329225</v>
      </c>
      <c r="GG38" s="6">
        <v>-4.20161722686333</v>
      </c>
      <c r="GH38" s="6">
        <v>-3.23005036575867</v>
      </c>
      <c r="GI38" s="6">
        <v>-1.83766820094937</v>
      </c>
      <c r="GJ38" s="6">
        <v>-1.20600499675069</v>
      </c>
      <c r="GK38" s="6">
        <v>-0.244432654899711</v>
      </c>
      <c r="GL38" s="6">
        <v>0.75901666192884</v>
      </c>
      <c r="GM38" s="6">
        <v>1.53879635618436</v>
      </c>
      <c r="GN38" s="6">
        <v>2.22233547879898</v>
      </c>
      <c r="GO38" s="6">
        <v>2.14212130068161</v>
      </c>
      <c r="GP38" s="6">
        <v>1.94360661526976</v>
      </c>
      <c r="GQ38" s="6">
        <v>1.69256310203907</v>
      </c>
      <c r="GR38" s="6">
        <v>1.52457177703067</v>
      </c>
      <c r="GS38" s="6">
        <v>1.23452052034338</v>
      </c>
      <c r="GT38" s="6">
        <v>1.12954691621464</v>
      </c>
      <c r="GU38" s="6">
        <v>0.989343002984214</v>
      </c>
    </row>
    <row r="39">
      <c r="A39" s="6" t="s">
        <v>58</v>
      </c>
      <c r="B39" s="6">
        <v>0.621506335372615</v>
      </c>
      <c r="C39" s="6">
        <v>0.621506335372615</v>
      </c>
      <c r="D39" s="6">
        <v>0.621506335372615</v>
      </c>
      <c r="E39" s="6">
        <v>0.621506335372615</v>
      </c>
      <c r="F39" s="6">
        <v>0.621506335372615</v>
      </c>
      <c r="G39" s="6">
        <v>0.621506335372615</v>
      </c>
      <c r="H39" s="6">
        <v>0.621506335372615</v>
      </c>
      <c r="I39" s="6">
        <v>0.621506335372615</v>
      </c>
      <c r="J39" s="6">
        <v>0.621506335372615</v>
      </c>
      <c r="K39" s="6">
        <v>0.621506335372615</v>
      </c>
      <c r="L39" s="6">
        <v>0.621506335372587</v>
      </c>
      <c r="M39" s="6">
        <v>0.660265389734761</v>
      </c>
      <c r="N39" s="6">
        <v>0.699039373949901</v>
      </c>
      <c r="O39" s="6">
        <v>0.737828293768942</v>
      </c>
      <c r="P39" s="6">
        <v>0.776632154945006</v>
      </c>
      <c r="Q39" s="6">
        <v>0.815450963233474</v>
      </c>
      <c r="R39" s="6">
        <v>0.854284724391903</v>
      </c>
      <c r="S39" s="6">
        <v>0.893133444180123</v>
      </c>
      <c r="T39" s="6">
        <v>0.931997128360123</v>
      </c>
      <c r="U39" s="6">
        <v>0.970875782696098</v>
      </c>
      <c r="V39" s="6">
        <v>1.00976941295458</v>
      </c>
      <c r="W39" s="6">
        <v>1.05999965198367</v>
      </c>
      <c r="X39" s="6">
        <v>1.11025486955619</v>
      </c>
      <c r="Y39" s="6">
        <v>1.1605350780935</v>
      </c>
      <c r="Z39" s="6">
        <v>1.21084029002314</v>
      </c>
      <c r="AA39" s="6">
        <v>1.26117051777881</v>
      </c>
      <c r="AB39" s="6">
        <v>1.3115257738004</v>
      </c>
      <c r="AC39" s="6">
        <v>1.36190607053402</v>
      </c>
      <c r="AD39" s="6">
        <v>1.41231142043192</v>
      </c>
      <c r="AE39" s="6">
        <v>1.46274183595256</v>
      </c>
      <c r="AF39" s="6">
        <v>1.51319732956061</v>
      </c>
      <c r="AG39" s="6">
        <v>1.49745248972437</v>
      </c>
      <c r="AH39" s="6">
        <v>1.48171009193496</v>
      </c>
      <c r="AI39" s="6">
        <v>1.46597013581362</v>
      </c>
      <c r="AJ39" s="6">
        <v>1.45023262098162</v>
      </c>
      <c r="AK39" s="6">
        <v>1.43449754706036</v>
      </c>
      <c r="AL39" s="6">
        <v>1.41876491367118</v>
      </c>
      <c r="AM39" s="6">
        <v>1.40303472043561</v>
      </c>
      <c r="AN39" s="6">
        <v>1.38730696697516</v>
      </c>
      <c r="AO39" s="6">
        <v>1.37158165291143</v>
      </c>
      <c r="AP39" s="6">
        <v>1.35585877786602</v>
      </c>
      <c r="AQ39" s="6">
        <v>1.30765174817728</v>
      </c>
      <c r="AR39" s="6">
        <v>1.25946764679028</v>
      </c>
      <c r="AS39" s="6">
        <v>1.21130646279981</v>
      </c>
      <c r="AT39" s="6">
        <v>1.16316818530586</v>
      </c>
      <c r="AU39" s="6">
        <v>1.11505280341362</v>
      </c>
      <c r="AV39" s="6">
        <v>1.06696030623341</v>
      </c>
      <c r="AW39" s="6">
        <v>1.01889068288081</v>
      </c>
      <c r="AX39" s="6">
        <v>0.970843922476533</v>
      </c>
      <c r="AY39" s="6">
        <v>0.922820014146424</v>
      </c>
      <c r="AZ39" s="6">
        <v>0.874818947021623</v>
      </c>
      <c r="BA39" s="6">
        <v>0.943778851752967</v>
      </c>
      <c r="BB39" s="6">
        <v>1.01278589875938</v>
      </c>
      <c r="BC39" s="6">
        <v>1.08184012026817</v>
      </c>
      <c r="BD39" s="6">
        <v>1.15094154852871</v>
      </c>
      <c r="BE39" s="6">
        <v>1.22009021581245</v>
      </c>
      <c r="BF39" s="6">
        <v>1.28928615441282</v>
      </c>
      <c r="BG39" s="6">
        <v>1.35852939664538</v>
      </c>
      <c r="BH39" s="6">
        <v>1.42781997484778</v>
      </c>
      <c r="BI39" s="6">
        <v>1.4971579213798</v>
      </c>
      <c r="BJ39" s="6">
        <v>1.56654326862326</v>
      </c>
      <c r="BK39" s="6">
        <v>1.76227283133086</v>
      </c>
      <c r="BL39" s="6">
        <v>1.31488719570277</v>
      </c>
      <c r="BM39" s="6">
        <v>1.94050246787975</v>
      </c>
      <c r="BN39" s="6">
        <v>1.84739254337664</v>
      </c>
      <c r="BO39" s="6">
        <v>1.29994347056513</v>
      </c>
      <c r="BP39" s="6">
        <v>0.300735269726033</v>
      </c>
      <c r="BQ39" s="6">
        <v>0.660877579948774</v>
      </c>
      <c r="BR39" s="6">
        <v>-0.033255700140458</v>
      </c>
      <c r="BS39" s="6">
        <v>0.56583991778956</v>
      </c>
      <c r="BT39" s="6">
        <v>0.694111458595771</v>
      </c>
      <c r="BU39" s="6">
        <v>1.51682479604651</v>
      </c>
      <c r="BV39" s="6">
        <v>2.14841019270742</v>
      </c>
      <c r="BW39" s="6">
        <v>1.27357118031171</v>
      </c>
      <c r="BX39" s="6">
        <v>1.86954027259073</v>
      </c>
      <c r="BY39" s="6">
        <v>1.51197565074992</v>
      </c>
      <c r="BZ39" s="6">
        <v>2.37603103114539</v>
      </c>
      <c r="CA39" s="6">
        <v>2.0683800506295</v>
      </c>
      <c r="CB39" s="6">
        <v>3.2254567235825</v>
      </c>
      <c r="CC39" s="6">
        <v>2.40694271794285</v>
      </c>
      <c r="CD39" s="6">
        <v>2.73518282144569</v>
      </c>
      <c r="CE39" s="6">
        <v>1.67746843952656</v>
      </c>
      <c r="CF39" s="6">
        <v>1.17683071579499</v>
      </c>
      <c r="CG39" s="6">
        <v>1.10724223642174</v>
      </c>
      <c r="CH39" s="6">
        <v>0.818711705228409</v>
      </c>
      <c r="CI39" s="6">
        <v>1.35298759438139</v>
      </c>
      <c r="CJ39" s="6">
        <v>0.982870220271749</v>
      </c>
      <c r="CK39" s="6">
        <v>1.70961540970865</v>
      </c>
      <c r="CL39" s="6">
        <v>1.39652648947752</v>
      </c>
      <c r="CM39" s="6">
        <v>2.24406649224397</v>
      </c>
      <c r="CN39" s="6">
        <v>2.04227112813167</v>
      </c>
      <c r="CO39" s="6">
        <v>2.54446912166004</v>
      </c>
      <c r="CP39" s="6">
        <v>3.45852077394436</v>
      </c>
      <c r="CQ39" s="6">
        <v>3.63041102538921</v>
      </c>
      <c r="CR39" s="6">
        <v>3.0841295117305</v>
      </c>
      <c r="CS39" s="6">
        <v>4.15368835837447</v>
      </c>
      <c r="CT39" s="6">
        <v>5.32915815912764</v>
      </c>
      <c r="CU39" s="6">
        <v>4.43160249456152</v>
      </c>
      <c r="CV39" s="6">
        <v>3.29321093278436</v>
      </c>
      <c r="CW39" s="6">
        <v>3.25088811681175</v>
      </c>
      <c r="CX39" s="6">
        <v>3.39653729495694</v>
      </c>
      <c r="CY39" s="6">
        <v>3.12486428468972</v>
      </c>
      <c r="CZ39" s="6">
        <v>2.7690807351721</v>
      </c>
      <c r="DA39" s="6">
        <v>2.92306359613714</v>
      </c>
      <c r="DB39" s="6">
        <v>2.06998353422617</v>
      </c>
      <c r="DC39" s="6">
        <v>1.74112130520308</v>
      </c>
      <c r="DD39" s="6">
        <v>1.90740203757022</v>
      </c>
      <c r="DE39" s="6">
        <v>2.16541119233374</v>
      </c>
      <c r="DF39" s="6">
        <v>2.20031307753182</v>
      </c>
      <c r="DG39" s="6">
        <v>0.43243064212011</v>
      </c>
      <c r="DH39" s="6">
        <v>-0.514187927888386</v>
      </c>
      <c r="DI39" s="6">
        <v>-2.24457090157051</v>
      </c>
      <c r="DJ39" s="6">
        <v>-1.42177394337067</v>
      </c>
      <c r="DK39" s="6">
        <v>-1.11287386279206</v>
      </c>
      <c r="DL39" s="6">
        <v>-0.120556976444817</v>
      </c>
      <c r="DM39" s="6">
        <v>0.250846937071387</v>
      </c>
      <c r="DN39" s="6">
        <v>-0.325550497411967</v>
      </c>
      <c r="DO39" s="6">
        <v>0.096269300844213</v>
      </c>
      <c r="DP39" s="6">
        <v>1.53558803530565</v>
      </c>
      <c r="DQ39" s="6">
        <v>2.34019995207164</v>
      </c>
      <c r="DR39" s="6">
        <v>2.22205997153846</v>
      </c>
      <c r="DS39" s="6">
        <v>1.77727211944669</v>
      </c>
      <c r="DT39" s="6">
        <v>-0.325551219286567</v>
      </c>
      <c r="DU39" s="6">
        <v>-1.63874801421035</v>
      </c>
      <c r="DV39" s="6">
        <v>-0.743494366126043</v>
      </c>
      <c r="DW39" s="6">
        <v>-0.936230427897939</v>
      </c>
      <c r="DX39" s="6">
        <v>-0.861762344774419</v>
      </c>
      <c r="DY39" s="6">
        <v>-0.798873351827211</v>
      </c>
      <c r="DZ39" s="6">
        <v>-1.2812433260289</v>
      </c>
      <c r="EA39" s="6">
        <v>-0.603051169478277</v>
      </c>
      <c r="EB39" s="6">
        <v>1.10282030336926</v>
      </c>
      <c r="EC39" s="6">
        <v>4.21613738461966</v>
      </c>
      <c r="ED39" s="6">
        <v>6.71674975079748</v>
      </c>
      <c r="EE39" s="6">
        <v>7.97965554593787</v>
      </c>
      <c r="EF39" s="6">
        <v>7.26486457585852</v>
      </c>
      <c r="EG39" s="6">
        <v>6.08655657031056</v>
      </c>
      <c r="EH39" s="6">
        <v>5.32878621992745</v>
      </c>
      <c r="EI39" s="6">
        <v>4.71039211785038</v>
      </c>
      <c r="EJ39" s="6">
        <v>4.50838346640734</v>
      </c>
      <c r="EK39" s="6">
        <v>4.00895730389206</v>
      </c>
      <c r="EL39" s="6">
        <v>3.10941707394676</v>
      </c>
      <c r="EM39" s="6">
        <v>2.21592844172332</v>
      </c>
      <c r="EN39" s="6">
        <v>1.08265141709735</v>
      </c>
      <c r="EO39" s="6">
        <v>0.951622067022768</v>
      </c>
      <c r="EP39" s="6">
        <v>0.339874548506373</v>
      </c>
      <c r="EQ39" s="6">
        <v>1.40539876180405</v>
      </c>
      <c r="ER39" s="6">
        <v>2.24221842966772</v>
      </c>
      <c r="ES39" s="6">
        <v>1.96009128398708</v>
      </c>
      <c r="ET39" s="6">
        <v>1.9065572696217</v>
      </c>
      <c r="EU39" s="6">
        <v>2.07692437330944</v>
      </c>
      <c r="EV39" s="6">
        <v>1.84311687771461</v>
      </c>
      <c r="EW39" s="6">
        <v>1.6037989336572</v>
      </c>
      <c r="EX39" s="6">
        <v>1.70617544246366</v>
      </c>
      <c r="EY39" s="6">
        <v>1.82427072217411</v>
      </c>
      <c r="EZ39" s="6">
        <v>2.64822511103127</v>
      </c>
      <c r="FA39" s="6">
        <v>2.47519511618492</v>
      </c>
      <c r="FB39" s="6">
        <v>2.37990019712602</v>
      </c>
      <c r="FC39" s="6">
        <v>2.55653000903038</v>
      </c>
      <c r="FD39" s="6">
        <v>3.00903272247943</v>
      </c>
      <c r="FE39" s="6">
        <v>3.22065548892405</v>
      </c>
      <c r="FF39" s="6">
        <v>3.24932538609453</v>
      </c>
      <c r="FG39" s="6">
        <v>3.58480497640399</v>
      </c>
      <c r="FH39" s="6">
        <v>3.4893156253172</v>
      </c>
      <c r="FI39" s="6">
        <v>3.76054248542299</v>
      </c>
      <c r="FJ39" s="6">
        <v>3.5728516765808</v>
      </c>
      <c r="FK39" s="6">
        <v>3.17540931484244</v>
      </c>
      <c r="FL39" s="6">
        <v>3.13344322428513</v>
      </c>
      <c r="FM39" s="6">
        <v>3.22904733209015</v>
      </c>
      <c r="FN39" s="6">
        <v>3.167881523031</v>
      </c>
      <c r="FO39" s="6">
        <v>3.10308010168796</v>
      </c>
      <c r="FP39" s="6">
        <v>2.98781708810232</v>
      </c>
      <c r="FQ39" s="6">
        <v>2.74724771244811</v>
      </c>
      <c r="FR39" s="6">
        <v>1.89977322856316</v>
      </c>
      <c r="FS39" s="6">
        <v>1.51072092164159</v>
      </c>
      <c r="FT39" s="6">
        <v>1.71389059197308</v>
      </c>
      <c r="FU39" s="6">
        <v>2.07609150530608</v>
      </c>
      <c r="FV39" s="6">
        <v>1.82810540980122</v>
      </c>
      <c r="FW39" s="6">
        <v>1.88497075809282</v>
      </c>
      <c r="FX39" s="6">
        <v>1.93524509601319</v>
      </c>
      <c r="FY39" s="6">
        <v>1.68367598506826</v>
      </c>
      <c r="FZ39" s="6">
        <v>1.55384269024603</v>
      </c>
      <c r="GA39" s="6">
        <v>1.03289528705164</v>
      </c>
      <c r="GB39" s="6">
        <v>1.41100224693216</v>
      </c>
      <c r="GC39" s="6">
        <v>1.31677934077314</v>
      </c>
      <c r="GD39" s="6">
        <v>1.20615434476284</v>
      </c>
      <c r="GE39" s="6">
        <v>0.92285949869337</v>
      </c>
      <c r="GF39" s="6">
        <v>0.801331432269478</v>
      </c>
      <c r="GG39" s="6">
        <v>0.841851974807596</v>
      </c>
      <c r="GH39" s="6">
        <v>0.796268826440254</v>
      </c>
      <c r="GI39" s="6">
        <v>1.17139805969796</v>
      </c>
      <c r="GJ39" s="6">
        <v>1.71025098999</v>
      </c>
      <c r="GK39" s="6">
        <v>2.08730039936049</v>
      </c>
      <c r="GL39" s="6">
        <v>2.38017096366785</v>
      </c>
      <c r="GM39" s="6">
        <v>2.37808120619259</v>
      </c>
      <c r="GN39" s="6">
        <v>2.23186445532923</v>
      </c>
      <c r="GO39" s="6">
        <v>2.29036860978992</v>
      </c>
      <c r="GP39" s="6">
        <v>2.41592612927475</v>
      </c>
      <c r="GQ39" s="6">
        <v>2.20233398929489</v>
      </c>
      <c r="GR39" s="6">
        <v>1.88911089887283</v>
      </c>
      <c r="GS39" s="6">
        <v>1.03842707248245</v>
      </c>
      <c r="GT39" s="6">
        <v>0.822745233208195</v>
      </c>
      <c r="GU39" s="6">
        <v>0.933355690684294</v>
      </c>
    </row>
    <row r="40">
      <c r="A40" s="6" t="s">
        <v>59</v>
      </c>
      <c r="B40" s="6">
        <v>0.0</v>
      </c>
      <c r="C40" s="6">
        <v>0.0</v>
      </c>
      <c r="D40" s="6">
        <v>0.0</v>
      </c>
      <c r="E40" s="6">
        <v>0.0</v>
      </c>
      <c r="F40" s="6">
        <v>0.0</v>
      </c>
      <c r="G40" s="6">
        <v>0.0</v>
      </c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>
        <v>0.041082928378017</v>
      </c>
      <c r="N40" s="6">
        <v>0.082182734826091</v>
      </c>
      <c r="O40" s="6">
        <v>0.123299426278194</v>
      </c>
      <c r="P40" s="6">
        <v>0.1644330096712</v>
      </c>
      <c r="Q40" s="6">
        <v>0.205583491944822</v>
      </c>
      <c r="R40" s="6">
        <v>0.246750880041603</v>
      </c>
      <c r="S40" s="6">
        <v>0.287935180906928</v>
      </c>
      <c r="T40" s="6">
        <v>0.329136401489109</v>
      </c>
      <c r="U40" s="6">
        <v>0.370354548739215</v>
      </c>
      <c r="V40" s="6">
        <v>0.411589629611228</v>
      </c>
      <c r="W40" s="6">
        <v>0.411589629611228</v>
      </c>
      <c r="X40" s="6">
        <v>0.411589629611228</v>
      </c>
      <c r="Y40" s="6">
        <v>0.411589629611228</v>
      </c>
      <c r="Z40" s="6">
        <v>0.411589629611228</v>
      </c>
      <c r="AA40" s="6">
        <v>0.411589629611228</v>
      </c>
      <c r="AB40" s="6">
        <v>0.411589629611228</v>
      </c>
      <c r="AC40" s="6">
        <v>0.411589629611228</v>
      </c>
      <c r="AD40" s="6">
        <v>0.411589629611228</v>
      </c>
      <c r="AE40" s="6">
        <v>0.411589629611228</v>
      </c>
      <c r="AF40" s="6">
        <v>0.411589629611228</v>
      </c>
      <c r="AG40" s="6">
        <v>0.411589629611228</v>
      </c>
      <c r="AH40" s="6">
        <v>0.411589629611228</v>
      </c>
      <c r="AI40" s="6">
        <v>0.411589629611228</v>
      </c>
      <c r="AJ40" s="6">
        <v>0.411589629611228</v>
      </c>
      <c r="AK40" s="6">
        <v>0.411589629611228</v>
      </c>
      <c r="AL40" s="6">
        <v>0.411589629611228</v>
      </c>
      <c r="AM40" s="6">
        <v>0.411589629611228</v>
      </c>
      <c r="AN40" s="6">
        <v>0.411589629611228</v>
      </c>
      <c r="AO40" s="6">
        <v>0.411589629611228</v>
      </c>
      <c r="AP40" s="6">
        <v>0.411589629611228</v>
      </c>
      <c r="AQ40" s="6">
        <v>0.411589629611228</v>
      </c>
      <c r="AR40" s="6">
        <v>0.411589629611228</v>
      </c>
      <c r="AS40" s="6">
        <v>0.411589629611228</v>
      </c>
      <c r="AT40" s="6">
        <v>0.411589629611228</v>
      </c>
      <c r="AU40" s="6">
        <v>0.411589629611228</v>
      </c>
      <c r="AV40" s="6">
        <v>0.411589629611228</v>
      </c>
      <c r="AW40" s="6">
        <v>0.411589629611228</v>
      </c>
      <c r="AX40" s="6">
        <v>0.411589629611228</v>
      </c>
      <c r="AY40" s="6">
        <v>0.411589629611228</v>
      </c>
      <c r="AZ40" s="6">
        <v>0.411589629611228</v>
      </c>
      <c r="BA40" s="6">
        <v>0.411589629611228</v>
      </c>
      <c r="BB40" s="6">
        <v>0.411589629611228</v>
      </c>
      <c r="BC40" s="6">
        <v>0.411589629611228</v>
      </c>
      <c r="BD40" s="6">
        <v>0.411589629611228</v>
      </c>
      <c r="BE40" s="6">
        <v>0.411589629611228</v>
      </c>
      <c r="BF40" s="6">
        <v>0.411589629611228</v>
      </c>
      <c r="BG40" s="6">
        <v>0.411589629611228</v>
      </c>
      <c r="BH40" s="6">
        <v>0.411589629611228</v>
      </c>
      <c r="BI40" s="6">
        <v>0.411589629611228</v>
      </c>
      <c r="BJ40" s="6">
        <v>0.411589629611228</v>
      </c>
      <c r="BK40" s="6">
        <v>0.411589629611228</v>
      </c>
      <c r="BL40" s="6">
        <v>0.411589629611228</v>
      </c>
      <c r="BM40" s="6">
        <v>0.411589629611228</v>
      </c>
      <c r="BN40" s="6">
        <v>0.411589629611228</v>
      </c>
      <c r="BO40" s="6">
        <v>0.411589629611228</v>
      </c>
      <c r="BP40" s="6">
        <v>0.411589629611228</v>
      </c>
      <c r="BQ40" s="6">
        <v>0.411589629611228</v>
      </c>
      <c r="BR40" s="6">
        <v>0.411589629611228</v>
      </c>
      <c r="BS40" s="6">
        <v>0.411589629611228</v>
      </c>
      <c r="BT40" s="6">
        <v>0.411589629611228</v>
      </c>
      <c r="BU40" s="6">
        <v>0.411589629611228</v>
      </c>
      <c r="BV40" s="6">
        <v>0.411589629611228</v>
      </c>
      <c r="BW40" s="6">
        <v>0.411589629611228</v>
      </c>
      <c r="BX40" s="6">
        <v>0.411589629611228</v>
      </c>
      <c r="BY40" s="6">
        <v>0.411589629611228</v>
      </c>
      <c r="BZ40" s="6">
        <v>0.411589629611228</v>
      </c>
      <c r="CA40" s="6">
        <v>0.411589629611228</v>
      </c>
      <c r="CB40" s="6">
        <v>0.411589629611228</v>
      </c>
      <c r="CC40" s="6">
        <v>0.411589629611228</v>
      </c>
      <c r="CD40" s="6">
        <v>0.411589629611228</v>
      </c>
      <c r="CE40" s="6">
        <v>0.411589629611228</v>
      </c>
      <c r="CF40" s="6">
        <v>0.411589629611228</v>
      </c>
      <c r="CG40" s="6">
        <v>0.411589629611228</v>
      </c>
      <c r="CH40" s="6">
        <v>0.411589629611228</v>
      </c>
      <c r="CI40" s="6">
        <v>0.411589629611228</v>
      </c>
      <c r="CJ40" s="6">
        <v>0.411589629611228</v>
      </c>
      <c r="CK40" s="6">
        <v>0.411589629611228</v>
      </c>
      <c r="CL40" s="6">
        <v>0.411589629611228</v>
      </c>
      <c r="CM40" s="6">
        <v>0.411589629611228</v>
      </c>
      <c r="CN40" s="6">
        <v>0.411589629611228</v>
      </c>
      <c r="CO40" s="6">
        <v>0.411589629611228</v>
      </c>
      <c r="CP40" s="6">
        <v>0.411589629611228</v>
      </c>
      <c r="CQ40" s="6">
        <v>0.411589629611228</v>
      </c>
      <c r="CR40" s="6">
        <v>0.411589629611228</v>
      </c>
      <c r="CS40" s="6">
        <v>0.411589629611228</v>
      </c>
      <c r="CT40" s="6">
        <v>0.411589629611228</v>
      </c>
      <c r="CU40" s="6">
        <v>0.411589629611228</v>
      </c>
      <c r="CV40" s="6">
        <v>0.411589629611228</v>
      </c>
      <c r="CW40" s="6">
        <v>0.411589629611228</v>
      </c>
      <c r="CX40" s="6">
        <v>0.411589629611228</v>
      </c>
      <c r="CY40" s="6">
        <v>0.411589629611228</v>
      </c>
      <c r="CZ40" s="6">
        <v>0.411589629611228</v>
      </c>
      <c r="DA40" s="6">
        <v>0.411589629611228</v>
      </c>
      <c r="DB40" s="6">
        <v>0.411589629611228</v>
      </c>
      <c r="DC40" s="6">
        <v>0.411589629611228</v>
      </c>
      <c r="DD40" s="6">
        <v>0.411589629611228</v>
      </c>
      <c r="DE40" s="6">
        <v>0.411589629611228</v>
      </c>
      <c r="DF40" s="6">
        <v>0.411589629611228</v>
      </c>
      <c r="DG40" s="6">
        <v>0.411589629611228</v>
      </c>
      <c r="DH40" s="6">
        <v>0.411589629611228</v>
      </c>
      <c r="DI40" s="6">
        <v>0.411589629611228</v>
      </c>
      <c r="DJ40" s="6">
        <v>0.411589629611228</v>
      </c>
      <c r="DK40" s="6">
        <v>0.411589629611228</v>
      </c>
      <c r="DL40" s="6">
        <v>0.411589629611228</v>
      </c>
      <c r="DM40" s="6">
        <v>0.411589629611228</v>
      </c>
      <c r="DN40" s="6">
        <v>0.411589629611228</v>
      </c>
      <c r="DO40" s="6">
        <v>0.411589629611228</v>
      </c>
      <c r="DP40" s="6">
        <v>0.411589629611228</v>
      </c>
      <c r="DQ40" s="6">
        <v>0.411589629611228</v>
      </c>
      <c r="DR40" s="6">
        <v>0.411589629611228</v>
      </c>
      <c r="DS40" s="6">
        <v>0.411589629611228</v>
      </c>
      <c r="DT40" s="6">
        <v>0.411589629611228</v>
      </c>
      <c r="DU40" s="6">
        <v>0.411589629611228</v>
      </c>
      <c r="DV40" s="6">
        <v>0.411589629611228</v>
      </c>
      <c r="DW40" s="6">
        <v>0.411589629611228</v>
      </c>
      <c r="DX40" s="6">
        <v>0.411589629611228</v>
      </c>
      <c r="DY40" s="6">
        <v>0.411589629611228</v>
      </c>
      <c r="DZ40" s="6">
        <v>0.411589629611228</v>
      </c>
      <c r="EA40" s="6">
        <v>0.411589629611228</v>
      </c>
      <c r="EB40" s="6">
        <v>0.411589629611228</v>
      </c>
      <c r="EC40" s="6">
        <v>0.411589629611228</v>
      </c>
      <c r="ED40" s="6">
        <v>0.411589629611228</v>
      </c>
      <c r="EE40" s="6">
        <v>0.411589629611228</v>
      </c>
      <c r="EF40" s="6">
        <v>0.411589629611228</v>
      </c>
      <c r="EG40" s="6">
        <v>0.411589629611228</v>
      </c>
      <c r="EH40" s="6">
        <v>0.411589629611228</v>
      </c>
      <c r="EI40" s="6">
        <v>0.411589629611228</v>
      </c>
      <c r="EJ40" s="6">
        <v>0.411589629611228</v>
      </c>
      <c r="EK40" s="6">
        <v>0.411589629611228</v>
      </c>
      <c r="EL40" s="6">
        <v>0.411589629611228</v>
      </c>
      <c r="EM40" s="6">
        <v>0.496289210256307</v>
      </c>
      <c r="EN40" s="6">
        <v>0.582289853356798</v>
      </c>
      <c r="EO40" s="6">
        <v>0.668598409609714</v>
      </c>
      <c r="EP40" s="6">
        <v>0.485545700548812</v>
      </c>
      <c r="EQ40" s="6">
        <v>0.49372190329764</v>
      </c>
      <c r="ER40" s="6">
        <v>0.577053406745563</v>
      </c>
      <c r="ES40" s="6">
        <v>0.186994874301277</v>
      </c>
      <c r="ET40" s="6">
        <v>0.060209329453059</v>
      </c>
      <c r="EU40" s="6">
        <v>0.826269954021015</v>
      </c>
      <c r="EV40" s="6">
        <v>1.21808317186452</v>
      </c>
      <c r="EW40" s="6">
        <v>1.42716515700003</v>
      </c>
      <c r="EX40" s="6">
        <v>1.58198757491843</v>
      </c>
      <c r="EY40" s="6">
        <v>1.69764602871871</v>
      </c>
      <c r="EZ40" s="6">
        <v>2.05189879820387</v>
      </c>
      <c r="FA40" s="6">
        <v>2.1907087999413</v>
      </c>
      <c r="FB40" s="6">
        <v>2.24073337388369</v>
      </c>
      <c r="FC40" s="6">
        <v>2.75408313514522</v>
      </c>
      <c r="FD40" s="6">
        <v>2.9899503973071</v>
      </c>
      <c r="FE40" s="6">
        <v>2.30634107111167</v>
      </c>
      <c r="FF40" s="6">
        <v>2.00485571526372</v>
      </c>
      <c r="FG40" s="6">
        <v>0.768093429727969</v>
      </c>
      <c r="FH40" s="6">
        <v>-0.061772542755307</v>
      </c>
      <c r="FI40" s="6">
        <v>-0.439138960457271</v>
      </c>
      <c r="FJ40" s="6">
        <v>-0.97024556412623</v>
      </c>
      <c r="FK40" s="6">
        <v>-0.905640175170419</v>
      </c>
      <c r="FL40" s="6">
        <v>-1.1605686715352</v>
      </c>
      <c r="FM40" s="6">
        <v>-1.36061333255654</v>
      </c>
      <c r="FN40" s="6">
        <v>-0.611157328202765</v>
      </c>
      <c r="FO40" s="6">
        <v>0.177161310308648</v>
      </c>
      <c r="FP40" s="6">
        <v>3.10741295431313</v>
      </c>
      <c r="FQ40" s="6">
        <v>4.78370258733722</v>
      </c>
      <c r="FR40" s="6">
        <v>5.5011773312488</v>
      </c>
      <c r="FS40" s="6">
        <v>6.44817018493373</v>
      </c>
      <c r="FT40" s="6">
        <v>7.02539726929076</v>
      </c>
      <c r="FU40" s="6">
        <v>7.47567227870114</v>
      </c>
      <c r="FV40" s="6">
        <v>7.69232925685958</v>
      </c>
      <c r="FW40" s="6">
        <v>8.29119270496797</v>
      </c>
      <c r="FX40" s="6">
        <v>7.4626975718586</v>
      </c>
      <c r="FY40" s="6">
        <v>6.84844495220551</v>
      </c>
      <c r="FZ40" s="6">
        <v>3.8903927823559</v>
      </c>
      <c r="GA40" s="6">
        <v>3.00091969142527</v>
      </c>
      <c r="GB40" s="6">
        <v>2.72334359862023</v>
      </c>
      <c r="GC40" s="6">
        <v>1.81193126314625</v>
      </c>
      <c r="GD40" s="6">
        <v>2.08785549650801</v>
      </c>
      <c r="GE40" s="6">
        <v>2.02260607900355</v>
      </c>
      <c r="GF40" s="6">
        <v>2.42207005824557</v>
      </c>
      <c r="GG40" s="6">
        <v>2.53766530828112</v>
      </c>
      <c r="GH40" s="6">
        <v>3.00841088205669</v>
      </c>
      <c r="GI40" s="6">
        <v>3.38250298780729</v>
      </c>
      <c r="GJ40" s="6">
        <v>3.73514552058974</v>
      </c>
      <c r="GK40" s="6">
        <v>4.38671527127235</v>
      </c>
      <c r="GL40" s="6">
        <v>4.94910389292546</v>
      </c>
      <c r="GM40" s="6">
        <v>5.48408953737297</v>
      </c>
      <c r="GN40" s="6">
        <v>5.34116148930106</v>
      </c>
      <c r="GO40" s="6">
        <v>5.23063753478901</v>
      </c>
      <c r="GP40" s="6">
        <v>5.55566118198712</v>
      </c>
      <c r="GQ40" s="6">
        <v>5.6262710636974</v>
      </c>
      <c r="GR40" s="6">
        <v>5.48922880191837</v>
      </c>
      <c r="GS40" s="6">
        <v>4.97291829926516</v>
      </c>
      <c r="GT40" s="6">
        <v>4.78297202959782</v>
      </c>
      <c r="GU40" s="6">
        <v>4.63984135664232</v>
      </c>
    </row>
    <row r="41">
      <c r="A41" s="6" t="s">
        <v>60</v>
      </c>
      <c r="B41" s="6">
        <v>0.0</v>
      </c>
      <c r="C41" s="6">
        <v>0.0</v>
      </c>
      <c r="D41" s="6">
        <v>0.0</v>
      </c>
      <c r="E41" s="6">
        <v>0.0</v>
      </c>
      <c r="F41" s="6">
        <v>0.0</v>
      </c>
      <c r="G41" s="6">
        <v>0.0</v>
      </c>
      <c r="H41" s="6">
        <v>0.0</v>
      </c>
      <c r="I41" s="6">
        <v>0.0</v>
      </c>
      <c r="J41" s="6">
        <v>0.0</v>
      </c>
      <c r="K41" s="6">
        <v>0.0</v>
      </c>
      <c r="L41" s="6">
        <v>0.0</v>
      </c>
      <c r="M41" s="6">
        <v>0.065882592105254</v>
      </c>
      <c r="N41" s="6">
        <v>0.131808589369896</v>
      </c>
      <c r="O41" s="6">
        <v>0.19777802039043</v>
      </c>
      <c r="P41" s="6">
        <v>0.263790913782131</v>
      </c>
      <c r="Q41" s="6">
        <v>0.329847298179089</v>
      </c>
      <c r="R41" s="6">
        <v>0.395947202234353</v>
      </c>
      <c r="S41" s="6">
        <v>0.4620906546198</v>
      </c>
      <c r="T41" s="6">
        <v>0.528277684026193</v>
      </c>
      <c r="U41" s="6">
        <v>0.594508319163168</v>
      </c>
      <c r="V41" s="6">
        <v>0.660782588759346</v>
      </c>
      <c r="W41" s="6">
        <v>0.660782588759346</v>
      </c>
      <c r="X41" s="6">
        <v>0.660782588759346</v>
      </c>
      <c r="Y41" s="6">
        <v>0.660782588759346</v>
      </c>
      <c r="Z41" s="6">
        <v>0.660782588759346</v>
      </c>
      <c r="AA41" s="6">
        <v>0.660782588759346</v>
      </c>
      <c r="AB41" s="6">
        <v>0.660782588759346</v>
      </c>
      <c r="AC41" s="6">
        <v>0.660782588759346</v>
      </c>
      <c r="AD41" s="6">
        <v>0.660782588759346</v>
      </c>
      <c r="AE41" s="6">
        <v>0.660782588759346</v>
      </c>
      <c r="AF41" s="6">
        <v>0.660782588759346</v>
      </c>
      <c r="AG41" s="6">
        <v>0.660782588759346</v>
      </c>
      <c r="AH41" s="6">
        <v>0.660782588759346</v>
      </c>
      <c r="AI41" s="6">
        <v>0.660782588759346</v>
      </c>
      <c r="AJ41" s="6">
        <v>0.660782588759346</v>
      </c>
      <c r="AK41" s="6">
        <v>0.660782588759346</v>
      </c>
      <c r="AL41" s="6">
        <v>0.660782588759346</v>
      </c>
      <c r="AM41" s="6">
        <v>0.660782588759346</v>
      </c>
      <c r="AN41" s="6">
        <v>0.660782588759346</v>
      </c>
      <c r="AO41" s="6">
        <v>0.660782588759346</v>
      </c>
      <c r="AP41" s="6">
        <v>0.660782588759346</v>
      </c>
      <c r="AQ41" s="6">
        <v>0.660782588759346</v>
      </c>
      <c r="AR41" s="6">
        <v>0.660782588759346</v>
      </c>
      <c r="AS41" s="6">
        <v>0.660782588759346</v>
      </c>
      <c r="AT41" s="6">
        <v>0.660782588759346</v>
      </c>
      <c r="AU41" s="6">
        <v>0.660782588759346</v>
      </c>
      <c r="AV41" s="6">
        <v>0.660782588759346</v>
      </c>
      <c r="AW41" s="6">
        <v>0.660782588759346</v>
      </c>
      <c r="AX41" s="6">
        <v>0.660782588759346</v>
      </c>
      <c r="AY41" s="6">
        <v>0.660782588759346</v>
      </c>
      <c r="AZ41" s="6">
        <v>0.660782588759346</v>
      </c>
      <c r="BA41" s="6">
        <v>0.660782588759346</v>
      </c>
      <c r="BB41" s="6">
        <v>0.660782588759346</v>
      </c>
      <c r="BC41" s="6">
        <v>0.660782588759346</v>
      </c>
      <c r="BD41" s="6">
        <v>0.660782588759346</v>
      </c>
      <c r="BE41" s="6">
        <v>0.660782588759346</v>
      </c>
      <c r="BF41" s="6">
        <v>0.660782588759346</v>
      </c>
      <c r="BG41" s="6">
        <v>0.660782588759346</v>
      </c>
      <c r="BH41" s="6">
        <v>0.660782588759346</v>
      </c>
      <c r="BI41" s="6">
        <v>0.660782588759346</v>
      </c>
      <c r="BJ41" s="6">
        <v>0.660782588759346</v>
      </c>
      <c r="BK41" s="6">
        <v>0.660782588759346</v>
      </c>
      <c r="BL41" s="6">
        <v>0.660782588759346</v>
      </c>
      <c r="BM41" s="6">
        <v>0.660782588759346</v>
      </c>
      <c r="BN41" s="6">
        <v>0.660782588759346</v>
      </c>
      <c r="BO41" s="6">
        <v>0.660782588759346</v>
      </c>
      <c r="BP41" s="6">
        <v>0.660782588759346</v>
      </c>
      <c r="BQ41" s="6">
        <v>0.660782588759346</v>
      </c>
      <c r="BR41" s="6">
        <v>0.660782588759346</v>
      </c>
      <c r="BS41" s="6">
        <v>0.660782588759346</v>
      </c>
      <c r="BT41" s="6">
        <v>0.660782588759346</v>
      </c>
      <c r="BU41" s="6">
        <v>0.660782588759346</v>
      </c>
      <c r="BV41" s="6">
        <v>0.660782588759346</v>
      </c>
      <c r="BW41" s="6">
        <v>0.660782588759346</v>
      </c>
      <c r="BX41" s="6">
        <v>0.660782588759346</v>
      </c>
      <c r="BY41" s="6">
        <v>0.660782588759346</v>
      </c>
      <c r="BZ41" s="6">
        <v>0.660782588759346</v>
      </c>
      <c r="CA41" s="6">
        <v>0.660782588759346</v>
      </c>
      <c r="CB41" s="6">
        <v>0.660782588759346</v>
      </c>
      <c r="CC41" s="6">
        <v>0.660782588759346</v>
      </c>
      <c r="CD41" s="6">
        <v>0.660782588759346</v>
      </c>
      <c r="CE41" s="6">
        <v>0.660782588759346</v>
      </c>
      <c r="CF41" s="6">
        <v>0.660782588759346</v>
      </c>
      <c r="CG41" s="6">
        <v>0.660782588759346</v>
      </c>
      <c r="CH41" s="6">
        <v>0.660782588759346</v>
      </c>
      <c r="CI41" s="6">
        <v>0.660782588759346</v>
      </c>
      <c r="CJ41" s="6">
        <v>0.660782588759346</v>
      </c>
      <c r="CK41" s="6">
        <v>0.660782588759346</v>
      </c>
      <c r="CL41" s="6">
        <v>0.660782588759346</v>
      </c>
      <c r="CM41" s="6">
        <v>0.660782588759346</v>
      </c>
      <c r="CN41" s="6">
        <v>0.660782588759346</v>
      </c>
      <c r="CO41" s="6">
        <v>0.660782588759346</v>
      </c>
      <c r="CP41" s="6">
        <v>0.660782588759346</v>
      </c>
      <c r="CQ41" s="6">
        <v>0.660782588759346</v>
      </c>
      <c r="CR41" s="6">
        <v>0.660782588759346</v>
      </c>
      <c r="CS41" s="6">
        <v>0.660782588759346</v>
      </c>
      <c r="CT41" s="6">
        <v>0.660782588759346</v>
      </c>
      <c r="CU41" s="6">
        <v>0.660782588759346</v>
      </c>
      <c r="CV41" s="6">
        <v>0.660782588759346</v>
      </c>
      <c r="CW41" s="6">
        <v>0.660782588759346</v>
      </c>
      <c r="CX41" s="6">
        <v>0.660782588759346</v>
      </c>
      <c r="CY41" s="6">
        <v>0.660782588759346</v>
      </c>
      <c r="CZ41" s="6">
        <v>0.660782588759346</v>
      </c>
      <c r="DA41" s="6">
        <v>0.660782588759389</v>
      </c>
      <c r="DB41" s="6">
        <v>1.03602582856057</v>
      </c>
      <c r="DC41" s="6">
        <v>1.41266790001593</v>
      </c>
      <c r="DD41" s="6">
        <v>1.79071401768968</v>
      </c>
      <c r="DE41" s="6">
        <v>2.17016941558504</v>
      </c>
      <c r="DF41" s="6">
        <v>2.55103934721639</v>
      </c>
      <c r="DG41" s="6">
        <v>2.93332908568227</v>
      </c>
      <c r="DH41" s="6">
        <v>3.31704392373824</v>
      </c>
      <c r="DI41" s="6">
        <v>3.70218917387018</v>
      </c>
      <c r="DJ41" s="6">
        <v>4.08877016836786</v>
      </c>
      <c r="DK41" s="6">
        <v>4.47679225939876</v>
      </c>
      <c r="DL41" s="6">
        <v>4.47679225939876</v>
      </c>
      <c r="DM41" s="6">
        <v>4.47679225939875</v>
      </c>
      <c r="DN41" s="6">
        <v>4.47679225939875</v>
      </c>
      <c r="DO41" s="6">
        <v>4.47679225939875</v>
      </c>
      <c r="DP41" s="6">
        <v>4.47679225939875</v>
      </c>
      <c r="DQ41" s="6">
        <v>4.47679225939875</v>
      </c>
      <c r="DR41" s="6">
        <v>4.47679225939876</v>
      </c>
      <c r="DS41" s="6">
        <v>4.47679225939876</v>
      </c>
      <c r="DT41" s="6">
        <v>4.47679225939876</v>
      </c>
      <c r="DU41" s="6">
        <v>4.47679225939875</v>
      </c>
      <c r="DV41" s="6">
        <v>4.47679225939875</v>
      </c>
      <c r="DW41" s="6">
        <v>4.47679225939875</v>
      </c>
      <c r="DX41" s="6">
        <v>4.47679225939875</v>
      </c>
      <c r="DY41" s="6">
        <v>4.47679225939876</v>
      </c>
      <c r="DZ41" s="6">
        <v>4.47679225939876</v>
      </c>
      <c r="EA41" s="6">
        <v>4.47679225939876</v>
      </c>
      <c r="EB41" s="6">
        <v>4.47679225939875</v>
      </c>
      <c r="EC41" s="6">
        <v>4.47679225939875</v>
      </c>
      <c r="ED41" s="6">
        <v>4.47679225939875</v>
      </c>
      <c r="EE41" s="6">
        <v>4.47679225939875</v>
      </c>
      <c r="EF41" s="6">
        <v>4.47679225939876</v>
      </c>
      <c r="EG41" s="6">
        <v>4.47679225939876</v>
      </c>
      <c r="EH41" s="6">
        <v>4.47679225939876</v>
      </c>
      <c r="EI41" s="6">
        <v>4.47679225939875</v>
      </c>
      <c r="EJ41" s="6">
        <v>4.47679225939875</v>
      </c>
      <c r="EK41" s="6">
        <v>4.47679225939875</v>
      </c>
      <c r="EL41" s="6">
        <v>4.47679225939875</v>
      </c>
      <c r="EM41" s="6">
        <v>4.47679225939875</v>
      </c>
      <c r="EN41" s="6">
        <v>4.47679225939876</v>
      </c>
      <c r="EO41" s="6">
        <v>4.47679225939876</v>
      </c>
      <c r="EP41" s="6">
        <v>4.47679225939875</v>
      </c>
      <c r="EQ41" s="6">
        <v>4.47679225939875</v>
      </c>
      <c r="ER41" s="6">
        <v>4.47679225939875</v>
      </c>
      <c r="ES41" s="6">
        <v>4.47679225939875</v>
      </c>
      <c r="ET41" s="6">
        <v>4.47679225939875</v>
      </c>
      <c r="EU41" s="6">
        <v>4.47679225939875</v>
      </c>
      <c r="EV41" s="6">
        <v>4.47679225939876</v>
      </c>
      <c r="EW41" s="6">
        <v>4.47679225939876</v>
      </c>
      <c r="EX41" s="6">
        <v>4.47679225939875</v>
      </c>
      <c r="EY41" s="6">
        <v>4.47679225939875</v>
      </c>
      <c r="EZ41" s="6">
        <v>4.47679225939875</v>
      </c>
      <c r="FA41" s="6">
        <v>4.47679225939875</v>
      </c>
      <c r="FB41" s="6">
        <v>4.47679225939875</v>
      </c>
      <c r="FC41" s="6">
        <v>4.47679225939876</v>
      </c>
      <c r="FD41" s="6">
        <v>4.47679225939876</v>
      </c>
      <c r="FE41" s="6">
        <v>4.47679225939876</v>
      </c>
      <c r="FF41" s="6">
        <v>4.47679225939879</v>
      </c>
      <c r="FG41" s="6">
        <v>3.90855920680497</v>
      </c>
      <c r="FH41" s="6">
        <v>3.73614857371972</v>
      </c>
      <c r="FI41" s="6">
        <v>4.08238852758977</v>
      </c>
      <c r="FJ41" s="6">
        <v>3.99024881202791</v>
      </c>
      <c r="FK41" s="6">
        <v>3.88914993240905</v>
      </c>
      <c r="FL41" s="6">
        <v>3.78454245131765</v>
      </c>
      <c r="FM41" s="6">
        <v>3.68117611131167</v>
      </c>
      <c r="FN41" s="6">
        <v>3.60171768872199</v>
      </c>
      <c r="FO41" s="6">
        <v>3.58305782949309</v>
      </c>
      <c r="FP41" s="6">
        <v>3.63456123419503</v>
      </c>
      <c r="FQ41" s="6">
        <v>4.33157971020933</v>
      </c>
      <c r="FR41" s="6">
        <v>4.69389633422462</v>
      </c>
      <c r="FS41" s="6">
        <v>4.85565867788864</v>
      </c>
      <c r="FT41" s="6">
        <v>4.89475295179496</v>
      </c>
      <c r="FU41" s="6">
        <v>4.49145600354164</v>
      </c>
      <c r="FV41" s="6">
        <v>4.46571071846013</v>
      </c>
      <c r="FW41" s="6">
        <v>4.54069531407765</v>
      </c>
      <c r="FX41" s="6">
        <v>5.02884147951883</v>
      </c>
      <c r="FY41" s="6">
        <v>4.95374237216004</v>
      </c>
      <c r="FZ41" s="6">
        <v>5.23547704455754</v>
      </c>
      <c r="GA41" s="6">
        <v>4.29976005691839</v>
      </c>
      <c r="GB41" s="6">
        <v>3.5049323385782</v>
      </c>
      <c r="GC41" s="6">
        <v>2.58071572658247</v>
      </c>
      <c r="GD41" s="6">
        <v>2.26508112254092</v>
      </c>
      <c r="GE41" s="6">
        <v>2.34251337493838</v>
      </c>
      <c r="GF41" s="6">
        <v>2.07229153610533</v>
      </c>
      <c r="GG41" s="6">
        <v>1.75859477310753</v>
      </c>
      <c r="GH41" s="6">
        <v>1.0718577086071</v>
      </c>
      <c r="GI41" s="6">
        <v>0.667212367532201</v>
      </c>
      <c r="GJ41" s="6">
        <v>-0.34026492503753</v>
      </c>
      <c r="GK41" s="6">
        <v>-0.263619030995727</v>
      </c>
      <c r="GL41" s="6">
        <v>-0.220865857271917</v>
      </c>
      <c r="GM41" s="6">
        <v>-0.296196575156031</v>
      </c>
      <c r="GN41" s="6">
        <v>-0.505283715700173</v>
      </c>
      <c r="GO41" s="6">
        <v>-0.109700304719723</v>
      </c>
      <c r="GP41" s="6">
        <v>0.019365316945752</v>
      </c>
      <c r="GQ41" s="6">
        <v>0.050141505042518</v>
      </c>
      <c r="GR41" s="6">
        <v>-0.256940460233139</v>
      </c>
      <c r="GS41" s="6">
        <v>-1.09640809813925</v>
      </c>
      <c r="GT41" s="6">
        <v>-1.26818999432889</v>
      </c>
      <c r="GU41" s="6">
        <v>-1.00015813913738</v>
      </c>
    </row>
    <row r="42">
      <c r="A42" s="6" t="s">
        <v>61</v>
      </c>
      <c r="B42" s="6">
        <v>0.0</v>
      </c>
      <c r="C42" s="6">
        <v>0.0</v>
      </c>
      <c r="D42" s="6">
        <v>0.0</v>
      </c>
      <c r="E42" s="6">
        <v>0.0</v>
      </c>
      <c r="F42" s="6">
        <v>0.0</v>
      </c>
      <c r="G42" s="6">
        <v>0.0</v>
      </c>
      <c r="H42" s="6">
        <v>0.0</v>
      </c>
      <c r="I42" s="6">
        <v>0.0</v>
      </c>
      <c r="J42" s="6">
        <v>0.0</v>
      </c>
      <c r="K42" s="6">
        <v>0.0</v>
      </c>
      <c r="L42" s="6">
        <v>0.0</v>
      </c>
      <c r="M42" s="6">
        <v>0.046792290223578</v>
      </c>
      <c r="N42" s="6">
        <v>0.09360647563139</v>
      </c>
      <c r="O42" s="6">
        <v>0.140442566468721</v>
      </c>
      <c r="P42" s="6">
        <v>0.18730057298562</v>
      </c>
      <c r="Q42" s="6">
        <v>0.234180505436882</v>
      </c>
      <c r="R42" s="6">
        <v>0.281082374082217</v>
      </c>
      <c r="S42" s="6">
        <v>0.328006189186041</v>
      </c>
      <c r="T42" s="6">
        <v>0.374951961017615</v>
      </c>
      <c r="U42" s="6">
        <v>0.421919699851017</v>
      </c>
      <c r="V42" s="6">
        <v>0.468909415965044</v>
      </c>
      <c r="W42" s="6">
        <v>0.468909415965044</v>
      </c>
      <c r="X42" s="6">
        <v>0.468909415965044</v>
      </c>
      <c r="Y42" s="6">
        <v>0.468909415965044</v>
      </c>
      <c r="Z42" s="6">
        <v>0.468909415965044</v>
      </c>
      <c r="AA42" s="6">
        <v>0.468909415965044</v>
      </c>
      <c r="AB42" s="6">
        <v>0.468909415965044</v>
      </c>
      <c r="AC42" s="6">
        <v>0.468909415965044</v>
      </c>
      <c r="AD42" s="6">
        <v>0.468909415965044</v>
      </c>
      <c r="AE42" s="6">
        <v>0.468909415965044</v>
      </c>
      <c r="AF42" s="6">
        <v>0.468909415965044</v>
      </c>
      <c r="AG42" s="6">
        <v>0.468909415965044</v>
      </c>
      <c r="AH42" s="6">
        <v>0.468909415965044</v>
      </c>
      <c r="AI42" s="6">
        <v>0.468909415965044</v>
      </c>
      <c r="AJ42" s="6">
        <v>0.468909415965044</v>
      </c>
      <c r="AK42" s="6">
        <v>0.468909415965044</v>
      </c>
      <c r="AL42" s="6">
        <v>0.468909415965044</v>
      </c>
      <c r="AM42" s="6">
        <v>0.468909415965044</v>
      </c>
      <c r="AN42" s="6">
        <v>0.468909415965044</v>
      </c>
      <c r="AO42" s="6">
        <v>0.468909415965044</v>
      </c>
      <c r="AP42" s="6">
        <v>0.468909415965044</v>
      </c>
      <c r="AQ42" s="6">
        <v>0.468909415965044</v>
      </c>
      <c r="AR42" s="6">
        <v>0.468909415965044</v>
      </c>
      <c r="AS42" s="6">
        <v>0.468909415965044</v>
      </c>
      <c r="AT42" s="6">
        <v>0.468909415965044</v>
      </c>
      <c r="AU42" s="6">
        <v>0.468909415965044</v>
      </c>
      <c r="AV42" s="6">
        <v>0.468909415965044</v>
      </c>
      <c r="AW42" s="6">
        <v>0.468909415965044</v>
      </c>
      <c r="AX42" s="6">
        <v>0.468909415965044</v>
      </c>
      <c r="AY42" s="6">
        <v>0.468909415965044</v>
      </c>
      <c r="AZ42" s="6">
        <v>0.468909415965044</v>
      </c>
      <c r="BA42" s="6">
        <v>0.468909415965044</v>
      </c>
      <c r="BB42" s="6">
        <v>0.468909415965044</v>
      </c>
      <c r="BC42" s="6">
        <v>0.468909415965044</v>
      </c>
      <c r="BD42" s="6">
        <v>0.468909415965044</v>
      </c>
      <c r="BE42" s="6">
        <v>0.468909415965044</v>
      </c>
      <c r="BF42" s="6">
        <v>0.468909415965044</v>
      </c>
      <c r="BG42" s="6">
        <v>0.468909415965044</v>
      </c>
      <c r="BH42" s="6">
        <v>0.468909415965044</v>
      </c>
      <c r="BI42" s="6">
        <v>0.468909415965044</v>
      </c>
      <c r="BJ42" s="6">
        <v>0.468909415965044</v>
      </c>
      <c r="BK42" s="6">
        <v>0.468909415965044</v>
      </c>
      <c r="BL42" s="6">
        <v>0.468909415965044</v>
      </c>
      <c r="BM42" s="6">
        <v>0.468909415965044</v>
      </c>
      <c r="BN42" s="6">
        <v>0.468909415965044</v>
      </c>
      <c r="BO42" s="6">
        <v>0.468909415965044</v>
      </c>
      <c r="BP42" s="6">
        <v>0.468909415965044</v>
      </c>
      <c r="BQ42" s="6">
        <v>0.468909415965044</v>
      </c>
      <c r="BR42" s="6">
        <v>0.468909415965044</v>
      </c>
      <c r="BS42" s="6">
        <v>0.468909415965044</v>
      </c>
      <c r="BT42" s="6">
        <v>0.468909415965044</v>
      </c>
      <c r="BU42" s="6">
        <v>0.468909415965044</v>
      </c>
      <c r="BV42" s="6">
        <v>0.468909415965044</v>
      </c>
      <c r="BW42" s="6">
        <v>0.468909415965044</v>
      </c>
      <c r="BX42" s="6">
        <v>0.468909415965044</v>
      </c>
      <c r="BY42" s="6">
        <v>0.468909415965044</v>
      </c>
      <c r="BZ42" s="6">
        <v>0.468909415965044</v>
      </c>
      <c r="CA42" s="6">
        <v>0.468909415965044</v>
      </c>
      <c r="CB42" s="6">
        <v>0.468909415965044</v>
      </c>
      <c r="CC42" s="6">
        <v>0.468909415965044</v>
      </c>
      <c r="CD42" s="6">
        <v>0.468909415965044</v>
      </c>
      <c r="CE42" s="6">
        <v>0.468909415965044</v>
      </c>
      <c r="CF42" s="6">
        <v>0.468909415965044</v>
      </c>
      <c r="CG42" s="6">
        <v>0.468909415965044</v>
      </c>
      <c r="CH42" s="6">
        <v>0.468909415965044</v>
      </c>
      <c r="CI42" s="6">
        <v>0.468909415965044</v>
      </c>
      <c r="CJ42" s="6">
        <v>0.468909415965044</v>
      </c>
      <c r="CK42" s="6">
        <v>0.468909415965044</v>
      </c>
      <c r="CL42" s="6">
        <v>0.468909415965044</v>
      </c>
      <c r="CM42" s="6">
        <v>0.468909415965044</v>
      </c>
      <c r="CN42" s="6">
        <v>0.468909415965044</v>
      </c>
      <c r="CO42" s="6">
        <v>0.468909415965044</v>
      </c>
      <c r="CP42" s="6">
        <v>0.468909415965044</v>
      </c>
      <c r="CQ42" s="6">
        <v>0.468909415965044</v>
      </c>
      <c r="CR42" s="6">
        <v>0.468909415965044</v>
      </c>
      <c r="CS42" s="6">
        <v>0.468909415965044</v>
      </c>
      <c r="CT42" s="6">
        <v>0.468909415965044</v>
      </c>
      <c r="CU42" s="6">
        <v>0.468909415965044</v>
      </c>
      <c r="CV42" s="6">
        <v>0.468909415965044</v>
      </c>
      <c r="CW42" s="6">
        <v>0.468909415965044</v>
      </c>
      <c r="CX42" s="6">
        <v>0.468909415965044</v>
      </c>
      <c r="CY42" s="6">
        <v>0.468909415965044</v>
      </c>
      <c r="CZ42" s="6">
        <v>0.468909415965044</v>
      </c>
      <c r="DA42" s="6">
        <v>0.468909415965072</v>
      </c>
      <c r="DB42" s="6">
        <v>0.598021211932618</v>
      </c>
      <c r="DC42" s="6">
        <v>0.727298928441726</v>
      </c>
      <c r="DD42" s="6">
        <v>0.856742778715528</v>
      </c>
      <c r="DE42" s="6">
        <v>0.986352976251197</v>
      </c>
      <c r="DF42" s="6">
        <v>1.11612973482029</v>
      </c>
      <c r="DG42" s="6">
        <v>1.24607326846909</v>
      </c>
      <c r="DH42" s="6">
        <v>1.3761837915189</v>
      </c>
      <c r="DI42" s="6">
        <v>1.50646151856645</v>
      </c>
      <c r="DJ42" s="6">
        <v>1.6369066644843</v>
      </c>
      <c r="DK42" s="6">
        <v>1.76751944442108</v>
      </c>
      <c r="DL42" s="6">
        <v>1.76751944442108</v>
      </c>
      <c r="DM42" s="6">
        <v>1.76751944442108</v>
      </c>
      <c r="DN42" s="6">
        <v>1.76751944442108</v>
      </c>
      <c r="DO42" s="6">
        <v>1.76751944442108</v>
      </c>
      <c r="DP42" s="6">
        <v>1.76751944442108</v>
      </c>
      <c r="DQ42" s="6">
        <v>1.76751944442108</v>
      </c>
      <c r="DR42" s="6">
        <v>1.76751944442108</v>
      </c>
      <c r="DS42" s="6">
        <v>1.76751944442108</v>
      </c>
      <c r="DT42" s="6">
        <v>1.76751944442108</v>
      </c>
      <c r="DU42" s="6">
        <v>1.76751944442108</v>
      </c>
      <c r="DV42" s="6">
        <v>1.76751944442108</v>
      </c>
      <c r="DW42" s="6">
        <v>1.76751944442108</v>
      </c>
      <c r="DX42" s="6">
        <v>1.76751944442108</v>
      </c>
      <c r="DY42" s="6">
        <v>1.76751944442108</v>
      </c>
      <c r="DZ42" s="6">
        <v>1.76751944442108</v>
      </c>
      <c r="EA42" s="6">
        <v>1.76751944442108</v>
      </c>
      <c r="EB42" s="6">
        <v>1.76751944442108</v>
      </c>
      <c r="EC42" s="6">
        <v>1.76751944442108</v>
      </c>
      <c r="ED42" s="6">
        <v>1.76751944442108</v>
      </c>
      <c r="EE42" s="6">
        <v>1.76751944442108</v>
      </c>
      <c r="EF42" s="6">
        <v>1.76751944442108</v>
      </c>
      <c r="EG42" s="6">
        <v>1.76751944442108</v>
      </c>
      <c r="EH42" s="6">
        <v>1.76751944442108</v>
      </c>
      <c r="EI42" s="6">
        <v>1.76751944442108</v>
      </c>
      <c r="EJ42" s="6">
        <v>1.76751944442108</v>
      </c>
      <c r="EK42" s="6">
        <v>1.76751944442108</v>
      </c>
      <c r="EL42" s="6">
        <v>1.76751944442105</v>
      </c>
      <c r="EM42" s="6">
        <v>1.83563514505447</v>
      </c>
      <c r="EN42" s="6">
        <v>1.89266271650652</v>
      </c>
      <c r="EO42" s="6">
        <v>1.93868492274677</v>
      </c>
      <c r="EP42" s="6">
        <v>1.98265413565852</v>
      </c>
      <c r="EQ42" s="6">
        <v>2.02367939311412</v>
      </c>
      <c r="ER42" s="6">
        <v>2.05274694548937</v>
      </c>
      <c r="ES42" s="6">
        <v>2.07802804185671</v>
      </c>
      <c r="ET42" s="6">
        <v>2.09883765333572</v>
      </c>
      <c r="EU42" s="6">
        <v>2.10873294008802</v>
      </c>
      <c r="EV42" s="6">
        <v>1.83429260926764</v>
      </c>
      <c r="EW42" s="6">
        <v>1.77854643735283</v>
      </c>
      <c r="EX42" s="6">
        <v>1.08227374584632</v>
      </c>
      <c r="EY42" s="6">
        <v>0.635439500584539</v>
      </c>
      <c r="EZ42" s="6">
        <v>0.378684994714888</v>
      </c>
      <c r="FA42" s="6">
        <v>0.027164427641509</v>
      </c>
      <c r="FB42" s="6">
        <v>-0.447547889216651</v>
      </c>
      <c r="FC42" s="6">
        <v>-0.469886750622749</v>
      </c>
      <c r="FD42" s="6">
        <v>-0.786132336023954</v>
      </c>
      <c r="FE42" s="6">
        <v>-0.685479517169256</v>
      </c>
      <c r="FF42" s="6">
        <v>-0.383175588257501</v>
      </c>
      <c r="FG42" s="6">
        <v>-1.10020499527074</v>
      </c>
      <c r="FH42" s="6">
        <v>-1.08267360581866</v>
      </c>
      <c r="FI42" s="6">
        <v>-0.618584541822273</v>
      </c>
      <c r="FJ42" s="6">
        <v>-1.0814616128287</v>
      </c>
      <c r="FK42" s="6">
        <v>-1.01776785651957</v>
      </c>
      <c r="FL42" s="6">
        <v>-0.58395561784728</v>
      </c>
      <c r="FM42" s="6">
        <v>-0.237387383075912</v>
      </c>
      <c r="FN42" s="6">
        <v>-0.19961102414203</v>
      </c>
      <c r="FO42" s="6">
        <v>-1.31878596878295</v>
      </c>
      <c r="FP42" s="6">
        <v>-1.87758588626481</v>
      </c>
      <c r="FQ42" s="6">
        <v>-1.46187393639269</v>
      </c>
      <c r="FR42" s="6">
        <v>-1.11257542772707</v>
      </c>
      <c r="FS42" s="6">
        <v>-2.22760984255224</v>
      </c>
      <c r="FT42" s="6">
        <v>-1.36668750425625</v>
      </c>
      <c r="FU42" s="6">
        <v>-1.4830440032233</v>
      </c>
      <c r="FV42" s="6">
        <v>-1.6949977025736</v>
      </c>
      <c r="FW42" s="6">
        <v>-2.68685604521208</v>
      </c>
      <c r="FX42" s="6">
        <v>-2.68650683639419</v>
      </c>
      <c r="FY42" s="6">
        <v>-1.78214896675246</v>
      </c>
      <c r="FZ42" s="6">
        <v>-1.35555174895445</v>
      </c>
      <c r="GA42" s="6">
        <v>-1.58611142449632</v>
      </c>
      <c r="GB42" s="6">
        <v>-2.43260912981854</v>
      </c>
      <c r="GC42" s="6">
        <v>-1.82984901183374</v>
      </c>
      <c r="GD42" s="6">
        <v>-1.84953094847907</v>
      </c>
      <c r="GE42" s="6">
        <v>-1.37994712165666</v>
      </c>
      <c r="GF42" s="6">
        <v>-2.30225285555916</v>
      </c>
      <c r="GG42" s="6">
        <v>-1.30990608166024</v>
      </c>
      <c r="GH42" s="6">
        <v>-1.06889586829934</v>
      </c>
      <c r="GI42" s="6">
        <v>-1.00586868520732</v>
      </c>
      <c r="GJ42" s="6">
        <v>-1.0986550208077</v>
      </c>
      <c r="GK42" s="6">
        <v>-0.869119405300054</v>
      </c>
      <c r="GL42" s="6">
        <v>-0.12389816501647</v>
      </c>
      <c r="GM42" s="6">
        <v>-0.797485626774844</v>
      </c>
      <c r="GN42" s="6">
        <v>-1.15752356072724</v>
      </c>
      <c r="GO42" s="6">
        <v>-1.38418025524535</v>
      </c>
      <c r="GP42" s="6">
        <v>-0.136008307847405</v>
      </c>
      <c r="GQ42" s="6">
        <v>-0.404904951007069</v>
      </c>
      <c r="GR42" s="6">
        <v>-0.558334147996149</v>
      </c>
      <c r="GS42" s="6">
        <v>-0.89480583626117</v>
      </c>
      <c r="GT42" s="6">
        <v>-0.823977874253373</v>
      </c>
      <c r="GU42" s="6">
        <v>-0.633118830014581</v>
      </c>
    </row>
    <row r="43">
      <c r="A43" s="6" t="s">
        <v>62</v>
      </c>
      <c r="B43" s="6">
        <v>0.0</v>
      </c>
      <c r="C43" s="6">
        <v>0.0</v>
      </c>
      <c r="D43" s="6">
        <v>0.0</v>
      </c>
      <c r="E43" s="6">
        <v>0.0</v>
      </c>
      <c r="F43" s="6">
        <v>0.0</v>
      </c>
      <c r="G43" s="6">
        <v>0.0</v>
      </c>
      <c r="H43" s="6">
        <v>0.0</v>
      </c>
      <c r="I43" s="6">
        <v>0.0</v>
      </c>
      <c r="J43" s="6">
        <v>0.0</v>
      </c>
      <c r="K43" s="6">
        <v>0.0</v>
      </c>
      <c r="L43" s="6">
        <v>0.0</v>
      </c>
      <c r="M43" s="6">
        <v>0.046792290223578</v>
      </c>
      <c r="N43" s="6">
        <v>0.093606475631418</v>
      </c>
      <c r="O43" s="6">
        <v>0.140442566468721</v>
      </c>
      <c r="P43" s="6">
        <v>0.18730057298562</v>
      </c>
      <c r="Q43" s="6">
        <v>0.234180505436882</v>
      </c>
      <c r="R43" s="6">
        <v>0.281082374082217</v>
      </c>
      <c r="S43" s="6">
        <v>0.328006189186041</v>
      </c>
      <c r="T43" s="6">
        <v>0.374951961017615</v>
      </c>
      <c r="U43" s="6">
        <v>0.421919699851017</v>
      </c>
      <c r="V43" s="6">
        <v>0.468909415965044</v>
      </c>
      <c r="W43" s="6">
        <v>0.468909415965044</v>
      </c>
      <c r="X43" s="6">
        <v>0.468909415965044</v>
      </c>
      <c r="Y43" s="6">
        <v>0.468909415965044</v>
      </c>
      <c r="Z43" s="6">
        <v>0.468909415965044</v>
      </c>
      <c r="AA43" s="6">
        <v>0.468909415965044</v>
      </c>
      <c r="AB43" s="6">
        <v>0.468909415965044</v>
      </c>
      <c r="AC43" s="6">
        <v>0.468909415965044</v>
      </c>
      <c r="AD43" s="6">
        <v>0.468909415965044</v>
      </c>
      <c r="AE43" s="6">
        <v>0.468909415965044</v>
      </c>
      <c r="AF43" s="6">
        <v>0.468909415965044</v>
      </c>
      <c r="AG43" s="6">
        <v>0.468909415965044</v>
      </c>
      <c r="AH43" s="6">
        <v>0.468909415965044</v>
      </c>
      <c r="AI43" s="6">
        <v>0.468909415965044</v>
      </c>
      <c r="AJ43" s="6">
        <v>0.468909415965044</v>
      </c>
      <c r="AK43" s="6">
        <v>0.468909415965044</v>
      </c>
      <c r="AL43" s="6">
        <v>0.468909415965044</v>
      </c>
      <c r="AM43" s="6">
        <v>0.468909415965044</v>
      </c>
      <c r="AN43" s="6">
        <v>0.468909415965044</v>
      </c>
      <c r="AO43" s="6">
        <v>0.468909415965044</v>
      </c>
      <c r="AP43" s="6">
        <v>0.468909415965044</v>
      </c>
      <c r="AQ43" s="6">
        <v>0.468909415965044</v>
      </c>
      <c r="AR43" s="6">
        <v>0.468909415965044</v>
      </c>
      <c r="AS43" s="6">
        <v>0.468909415965044</v>
      </c>
      <c r="AT43" s="6">
        <v>0.468909415965044</v>
      </c>
      <c r="AU43" s="6">
        <v>0.468909415965044</v>
      </c>
      <c r="AV43" s="6">
        <v>0.468909415965044</v>
      </c>
      <c r="AW43" s="6">
        <v>0.468909415965044</v>
      </c>
      <c r="AX43" s="6">
        <v>0.468909415965044</v>
      </c>
      <c r="AY43" s="6">
        <v>0.468909415965044</v>
      </c>
      <c r="AZ43" s="6">
        <v>0.468909415965044</v>
      </c>
      <c r="BA43" s="6">
        <v>0.468909415965044</v>
      </c>
      <c r="BB43" s="6">
        <v>0.468909415965044</v>
      </c>
      <c r="BC43" s="6">
        <v>0.468909415965044</v>
      </c>
      <c r="BD43" s="6">
        <v>0.468909415965044</v>
      </c>
      <c r="BE43" s="6">
        <v>0.468909415965044</v>
      </c>
      <c r="BF43" s="6">
        <v>0.468909415965044</v>
      </c>
      <c r="BG43" s="6">
        <v>0.468909415965044</v>
      </c>
      <c r="BH43" s="6">
        <v>0.468909415965044</v>
      </c>
      <c r="BI43" s="6">
        <v>0.468909415965044</v>
      </c>
      <c r="BJ43" s="6">
        <v>0.468909415965044</v>
      </c>
      <c r="BK43" s="6">
        <v>0.468909415965044</v>
      </c>
      <c r="BL43" s="6">
        <v>0.468909415965044</v>
      </c>
      <c r="BM43" s="6">
        <v>0.468909415965044</v>
      </c>
      <c r="BN43" s="6">
        <v>0.468909415965044</v>
      </c>
      <c r="BO43" s="6">
        <v>0.468909415965044</v>
      </c>
      <c r="BP43" s="6">
        <v>0.468909415965044</v>
      </c>
      <c r="BQ43" s="6">
        <v>0.468909415965044</v>
      </c>
      <c r="BR43" s="6">
        <v>0.468909415965044</v>
      </c>
      <c r="BS43" s="6">
        <v>0.468909415965044</v>
      </c>
      <c r="BT43" s="6">
        <v>0.468909415965044</v>
      </c>
      <c r="BU43" s="6">
        <v>0.468909415965044</v>
      </c>
      <c r="BV43" s="6">
        <v>0.468909415965044</v>
      </c>
      <c r="BW43" s="6">
        <v>0.468909415965044</v>
      </c>
      <c r="BX43" s="6">
        <v>0.468909415965044</v>
      </c>
      <c r="BY43" s="6">
        <v>0.468909415965044</v>
      </c>
      <c r="BZ43" s="6">
        <v>0.468909415965044</v>
      </c>
      <c r="CA43" s="6">
        <v>0.468909415965044</v>
      </c>
      <c r="CB43" s="6">
        <v>0.468909415965044</v>
      </c>
      <c r="CC43" s="6">
        <v>0.468909415965044</v>
      </c>
      <c r="CD43" s="6">
        <v>0.468909415965044</v>
      </c>
      <c r="CE43" s="6">
        <v>0.468909415965044</v>
      </c>
      <c r="CF43" s="6">
        <v>0.468909415965044</v>
      </c>
      <c r="CG43" s="6">
        <v>0.468909415965044</v>
      </c>
      <c r="CH43" s="6">
        <v>0.468909415965044</v>
      </c>
      <c r="CI43" s="6">
        <v>0.468909415965044</v>
      </c>
      <c r="CJ43" s="6">
        <v>0.468909415965044</v>
      </c>
      <c r="CK43" s="6">
        <v>0.468909415965044</v>
      </c>
      <c r="CL43" s="6">
        <v>0.468909415965044</v>
      </c>
      <c r="CM43" s="6">
        <v>0.468909415965044</v>
      </c>
      <c r="CN43" s="6">
        <v>0.468909415965044</v>
      </c>
      <c r="CO43" s="6">
        <v>0.468909415965044</v>
      </c>
      <c r="CP43" s="6">
        <v>0.468909415965044</v>
      </c>
      <c r="CQ43" s="6">
        <v>0.468909415965044</v>
      </c>
      <c r="CR43" s="6">
        <v>0.468909415965044</v>
      </c>
      <c r="CS43" s="6">
        <v>0.468909415965044</v>
      </c>
      <c r="CT43" s="6">
        <v>0.468909415965044</v>
      </c>
      <c r="CU43" s="6">
        <v>0.468909415965044</v>
      </c>
      <c r="CV43" s="6">
        <v>0.468909415965044</v>
      </c>
      <c r="CW43" s="6">
        <v>0.468909415965044</v>
      </c>
      <c r="CX43" s="6">
        <v>0.468909415965044</v>
      </c>
      <c r="CY43" s="6">
        <v>0.468909415965044</v>
      </c>
      <c r="CZ43" s="6">
        <v>0.468909415965044</v>
      </c>
      <c r="DA43" s="6">
        <v>0.468909415965072</v>
      </c>
      <c r="DB43" s="6">
        <v>0.584845616409496</v>
      </c>
      <c r="DC43" s="6">
        <v>0.700915601550605</v>
      </c>
      <c r="DD43" s="6">
        <v>0.817119525769414</v>
      </c>
      <c r="DE43" s="6">
        <v>0.933457543625039</v>
      </c>
      <c r="DF43" s="6">
        <v>1.04992980985497</v>
      </c>
      <c r="DG43" s="6">
        <v>1.16653647937524</v>
      </c>
      <c r="DH43" s="6">
        <v>1.28327770728069</v>
      </c>
      <c r="DI43" s="6">
        <v>1.40015364884509</v>
      </c>
      <c r="DJ43" s="6">
        <v>1.51716445952141</v>
      </c>
      <c r="DK43" s="6">
        <v>1.63431029494198</v>
      </c>
      <c r="DL43" s="6">
        <v>1.63431029494198</v>
      </c>
      <c r="DM43" s="6">
        <v>1.63431029494198</v>
      </c>
      <c r="DN43" s="6">
        <v>1.63431029494198</v>
      </c>
      <c r="DO43" s="6">
        <v>1.63431029494198</v>
      </c>
      <c r="DP43" s="6">
        <v>1.63431029494198</v>
      </c>
      <c r="DQ43" s="6">
        <v>1.63431029494198</v>
      </c>
      <c r="DR43" s="6">
        <v>1.63431029494198</v>
      </c>
      <c r="DS43" s="6">
        <v>1.63431029494198</v>
      </c>
      <c r="DT43" s="6">
        <v>1.63431029494198</v>
      </c>
      <c r="DU43" s="6">
        <v>1.63431029494198</v>
      </c>
      <c r="DV43" s="6">
        <v>1.63431029494198</v>
      </c>
      <c r="DW43" s="6">
        <v>1.63431029494198</v>
      </c>
      <c r="DX43" s="6">
        <v>1.63431029494198</v>
      </c>
      <c r="DY43" s="6">
        <v>1.63431029494198</v>
      </c>
      <c r="DZ43" s="6">
        <v>1.63431029494198</v>
      </c>
      <c r="EA43" s="6">
        <v>1.63431029494198</v>
      </c>
      <c r="EB43" s="6">
        <v>1.63431029494198</v>
      </c>
      <c r="EC43" s="6">
        <v>1.63431029494198</v>
      </c>
      <c r="ED43" s="6">
        <v>1.63431029494198</v>
      </c>
      <c r="EE43" s="6">
        <v>1.63431029494198</v>
      </c>
      <c r="EF43" s="6">
        <v>1.63431029494198</v>
      </c>
      <c r="EG43" s="6">
        <v>1.63431029494198</v>
      </c>
      <c r="EH43" s="6">
        <v>1.63431029494198</v>
      </c>
      <c r="EI43" s="6">
        <v>1.63431029494198</v>
      </c>
      <c r="EJ43" s="6">
        <v>1.63431029494198</v>
      </c>
      <c r="EK43" s="6">
        <v>1.63431029494198</v>
      </c>
      <c r="EL43" s="6">
        <v>1.63431029494203</v>
      </c>
      <c r="EM43" s="6">
        <v>1.69789772345672</v>
      </c>
      <c r="EN43" s="6">
        <v>1.75287193874158</v>
      </c>
      <c r="EO43" s="6">
        <v>1.7993320052164</v>
      </c>
      <c r="EP43" s="6">
        <v>1.85160259364064</v>
      </c>
      <c r="EQ43" s="6">
        <v>1.90143757311326</v>
      </c>
      <c r="ER43" s="6">
        <v>1.94828941334589</v>
      </c>
      <c r="ES43" s="6">
        <v>1.99165914281103</v>
      </c>
      <c r="ET43" s="6">
        <v>2.03727054608326</v>
      </c>
      <c r="EU43" s="6">
        <v>2.06583112604382</v>
      </c>
      <c r="EV43" s="6">
        <v>1.80499972164232</v>
      </c>
      <c r="EW43" s="6">
        <v>1.53518389473226</v>
      </c>
      <c r="EX43" s="6">
        <v>1.6615456410519</v>
      </c>
      <c r="EY43" s="6">
        <v>1.11900581514905</v>
      </c>
      <c r="EZ43" s="6">
        <v>0.447507013777738</v>
      </c>
      <c r="FA43" s="6">
        <v>0.070210651643038</v>
      </c>
      <c r="FB43" s="6">
        <v>-0.533510203155487</v>
      </c>
      <c r="FC43" s="6">
        <v>-0.888210958442471</v>
      </c>
      <c r="FD43" s="6">
        <v>-1.35186790011224</v>
      </c>
      <c r="FE43" s="6">
        <v>-1.09873397661353</v>
      </c>
      <c r="FF43" s="6">
        <v>-1.03292208011231</v>
      </c>
      <c r="FG43" s="6">
        <v>-1.02571450801693</v>
      </c>
      <c r="FH43" s="6">
        <v>-2.27510408158919</v>
      </c>
      <c r="FI43" s="6">
        <v>-2.66737924584548</v>
      </c>
      <c r="FJ43" s="6">
        <v>-1.1888464191523</v>
      </c>
      <c r="FK43" s="6">
        <v>0.321846688798161</v>
      </c>
      <c r="FL43" s="6">
        <v>0.328883836137521</v>
      </c>
      <c r="FM43" s="6">
        <v>-0.53777103037892</v>
      </c>
      <c r="FN43" s="6">
        <v>-0.571409310068006</v>
      </c>
      <c r="FO43" s="6">
        <v>-3.47637385658108</v>
      </c>
      <c r="FP43" s="6">
        <v>-4.04216951010635</v>
      </c>
      <c r="FQ43" s="6">
        <v>-4.12917467781301</v>
      </c>
      <c r="FR43" s="6">
        <v>-3.19578008522005</v>
      </c>
      <c r="FS43" s="6">
        <v>-1.45019339948527</v>
      </c>
      <c r="FT43" s="6">
        <v>-2.38132695404269</v>
      </c>
      <c r="FU43" s="6">
        <v>-1.85005150664931</v>
      </c>
      <c r="FV43" s="6">
        <v>-2.14947452936266</v>
      </c>
      <c r="FW43" s="6">
        <v>-1.73008575472163</v>
      </c>
      <c r="FX43" s="6">
        <v>-0.319343285243932</v>
      </c>
      <c r="FY43" s="6">
        <v>2.52157612534877</v>
      </c>
      <c r="FZ43" s="6">
        <v>2.18714532658326</v>
      </c>
      <c r="GA43" s="6">
        <v>2.97872657610337</v>
      </c>
      <c r="GB43" s="6">
        <v>2.86222605389304</v>
      </c>
      <c r="GC43" s="6">
        <v>1.24453589148604</v>
      </c>
      <c r="GD43" s="6">
        <v>1.33330910304591</v>
      </c>
      <c r="GE43" s="6">
        <v>-0.836934939860342</v>
      </c>
      <c r="GF43" s="6">
        <v>-0.153624247811706</v>
      </c>
      <c r="GG43" s="6">
        <v>0.53878439936959</v>
      </c>
      <c r="GH43" s="6">
        <v>-0.164951817556243</v>
      </c>
      <c r="GI43" s="6">
        <v>-0.546076122117867</v>
      </c>
      <c r="GJ43" s="6">
        <v>0.178004195887766</v>
      </c>
      <c r="GK43" s="6">
        <v>0.170037278158475</v>
      </c>
      <c r="GL43" s="6">
        <v>0.89076359077383</v>
      </c>
      <c r="GM43" s="6">
        <v>2.51815222460749</v>
      </c>
      <c r="GN43" s="6">
        <v>5.01659418989013</v>
      </c>
      <c r="GO43" s="6">
        <v>5.79224170629458</v>
      </c>
      <c r="GP43" s="6">
        <v>5.55672239545852</v>
      </c>
      <c r="GQ43" s="6">
        <v>5.21178384337111</v>
      </c>
      <c r="GR43" s="6">
        <v>4.67645661161904</v>
      </c>
      <c r="GS43" s="6">
        <v>4.38725295660794</v>
      </c>
      <c r="GT43" s="6">
        <v>5.6372341319878</v>
      </c>
      <c r="GU43" s="6">
        <v>4.76023189010979</v>
      </c>
    </row>
    <row r="44">
      <c r="A44" s="6" t="s">
        <v>63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</row>
    <row r="45">
      <c r="A45" s="6" t="s">
        <v>64</v>
      </c>
      <c r="B45" s="6">
        <v>0.0</v>
      </c>
      <c r="C45" s="6">
        <v>0.0</v>
      </c>
      <c r="D45" s="6">
        <v>0.0</v>
      </c>
      <c r="E45" s="6">
        <v>0.0</v>
      </c>
      <c r="F45" s="6">
        <v>0.0</v>
      </c>
      <c r="G45" s="6">
        <v>0.0</v>
      </c>
      <c r="H45" s="6">
        <v>0.0</v>
      </c>
      <c r="I45" s="6">
        <v>0.0</v>
      </c>
      <c r="J45" s="6">
        <v>0.0</v>
      </c>
      <c r="K45" s="6">
        <v>0.0</v>
      </c>
      <c r="L45" s="6">
        <v>0.0</v>
      </c>
      <c r="M45" s="6">
        <v>-0.448230027677084</v>
      </c>
      <c r="N45" s="6">
        <v>-0.394654965895867</v>
      </c>
      <c r="O45" s="6">
        <v>-0.434862268440767</v>
      </c>
      <c r="P45" s="6">
        <v>-0.67914490350816</v>
      </c>
      <c r="Q45" s="6">
        <v>-0.387970703285774</v>
      </c>
      <c r="R45" s="6">
        <v>-0.313450310500343</v>
      </c>
      <c r="S45" s="6">
        <v>-0.270442519022893</v>
      </c>
      <c r="T45" s="6">
        <v>-0.344282165887904</v>
      </c>
      <c r="U45" s="6">
        <v>-0.28624259846481</v>
      </c>
      <c r="V45" s="6">
        <v>-0.441077577074239</v>
      </c>
      <c r="W45" s="6">
        <v>-0.006800511140455</v>
      </c>
      <c r="X45" s="6">
        <v>0.068637134651212</v>
      </c>
      <c r="Y45" s="6">
        <v>0.069534200026595</v>
      </c>
      <c r="Z45" s="6">
        <v>0.528159731827387</v>
      </c>
      <c r="AA45" s="6">
        <v>0.456546706221062</v>
      </c>
      <c r="AB45" s="6">
        <v>0.306261240631713</v>
      </c>
      <c r="AC45" s="6">
        <v>0.497513025470425</v>
      </c>
      <c r="AD45" s="6">
        <v>0.615458906263442</v>
      </c>
      <c r="AE45" s="6">
        <v>0.574605181187564</v>
      </c>
      <c r="AF45" s="6">
        <v>1.24021873365115</v>
      </c>
      <c r="AG45" s="6">
        <v>1.27152820249457</v>
      </c>
      <c r="AH45" s="6">
        <v>1.25582336492249</v>
      </c>
      <c r="AI45" s="6">
        <v>1.49126256316372</v>
      </c>
      <c r="AJ45" s="6">
        <v>1.31326383319978</v>
      </c>
      <c r="AK45" s="6">
        <v>1.28078616628157</v>
      </c>
      <c r="AL45" s="6">
        <v>1.58501116545089</v>
      </c>
      <c r="AM45" s="6">
        <v>1.45633226198794</v>
      </c>
      <c r="AN45" s="6">
        <v>1.71587675450799</v>
      </c>
      <c r="AO45" s="6">
        <v>2.29067025386173</v>
      </c>
      <c r="AP45" s="6">
        <v>2.18138845067399</v>
      </c>
      <c r="AQ45" s="6">
        <v>2.33799934624695</v>
      </c>
      <c r="AR45" s="6">
        <v>2.419711143092</v>
      </c>
      <c r="AS45" s="6">
        <v>1.89401758070933</v>
      </c>
      <c r="AT45" s="6">
        <v>2.04470162235573</v>
      </c>
      <c r="AU45" s="6">
        <v>2.2062730878916</v>
      </c>
      <c r="AV45" s="6">
        <v>1.99594892472813</v>
      </c>
      <c r="AW45" s="6">
        <v>2.11350083843926</v>
      </c>
      <c r="AX45" s="6">
        <v>2.14642775224753</v>
      </c>
      <c r="AY45" s="6">
        <v>1.78110709764509</v>
      </c>
      <c r="AZ45" s="6">
        <v>1.61494112563344</v>
      </c>
      <c r="BA45" s="6">
        <v>1.34516606885356</v>
      </c>
      <c r="BB45" s="6">
        <v>1.0132427288291</v>
      </c>
      <c r="BC45" s="6">
        <v>1.61759883742469</v>
      </c>
      <c r="BD45" s="6">
        <v>1.85437463879119</v>
      </c>
      <c r="BE45" s="6">
        <v>1.7386507112555</v>
      </c>
      <c r="BF45" s="6">
        <v>1.83423728022878</v>
      </c>
      <c r="BG45" s="6">
        <v>1.1007756918121</v>
      </c>
      <c r="BH45" s="6">
        <v>1.15642902625012</v>
      </c>
      <c r="BI45" s="6">
        <v>1.79534945718814</v>
      </c>
      <c r="BJ45" s="6">
        <v>1.66827411040347</v>
      </c>
      <c r="BK45" s="6">
        <v>1.63348690455744</v>
      </c>
      <c r="BL45" s="6">
        <v>2.35460958500894</v>
      </c>
      <c r="BM45" s="6">
        <v>2.57731389116258</v>
      </c>
      <c r="BN45" s="6">
        <v>1.56271500861773</v>
      </c>
      <c r="BO45" s="6">
        <v>1.98022153333947</v>
      </c>
      <c r="BP45" s="6">
        <v>1.60328824559355</v>
      </c>
      <c r="BQ45" s="6">
        <v>1.6282841682427</v>
      </c>
      <c r="BR45" s="6">
        <v>1.6826807676823</v>
      </c>
      <c r="BS45" s="6">
        <v>2.10411036135143</v>
      </c>
      <c r="BT45" s="6">
        <v>3.03662161002623</v>
      </c>
      <c r="BU45" s="6">
        <v>3.37536616324472</v>
      </c>
      <c r="BV45" s="6">
        <v>3.46028311406353</v>
      </c>
      <c r="BW45" s="6">
        <v>2.8668646168322</v>
      </c>
      <c r="BX45" s="6">
        <v>3.40526677500776</v>
      </c>
      <c r="BY45" s="6">
        <v>2.28509338216692</v>
      </c>
      <c r="BZ45" s="6">
        <v>2.82920402578502</v>
      </c>
      <c r="CA45" s="6">
        <v>3.87629896532783</v>
      </c>
      <c r="CB45" s="6">
        <v>2.86231353598679</v>
      </c>
      <c r="CC45" s="6">
        <v>1.68944477505666</v>
      </c>
      <c r="CD45" s="6">
        <v>1.22998861077008</v>
      </c>
      <c r="CE45" s="6">
        <v>1.68949227917365</v>
      </c>
      <c r="CF45" s="6">
        <v>0.689357602868341</v>
      </c>
      <c r="CG45" s="6">
        <v>1.13116274764893</v>
      </c>
      <c r="CH45" s="6">
        <v>0.889612334140551</v>
      </c>
      <c r="CI45" s="6">
        <v>1.89975654725868</v>
      </c>
      <c r="CJ45" s="6">
        <v>1.55143155399553</v>
      </c>
      <c r="CK45" s="6">
        <v>0.656750693512791</v>
      </c>
      <c r="CL45" s="6">
        <v>2.24246955093361</v>
      </c>
      <c r="CM45" s="6">
        <v>2.06059990738956</v>
      </c>
      <c r="CN45" s="6">
        <v>1.10114867222964</v>
      </c>
      <c r="CO45" s="6">
        <v>0.574612691077732</v>
      </c>
      <c r="CP45" s="6">
        <v>1.22456629587271</v>
      </c>
      <c r="CQ45" s="6">
        <v>0.168250101148473</v>
      </c>
      <c r="CR45" s="6">
        <v>1.14126221433264</v>
      </c>
      <c r="CS45" s="6">
        <v>0.460383570253484</v>
      </c>
      <c r="CT45" s="6">
        <v>1.17478181370522</v>
      </c>
      <c r="CU45" s="6">
        <v>1.93691830278688</v>
      </c>
      <c r="CV45" s="6">
        <v>1.80960449232008</v>
      </c>
      <c r="CW45" s="6">
        <v>1.80675786526574</v>
      </c>
      <c r="CX45" s="6">
        <v>3.17853737183678</v>
      </c>
      <c r="CY45" s="6">
        <v>2.648644690824</v>
      </c>
      <c r="CZ45" s="6">
        <v>2.61488123649836</v>
      </c>
      <c r="DA45" s="6">
        <v>3.40138824259493</v>
      </c>
      <c r="DB45" s="6">
        <v>0.879613690159104</v>
      </c>
      <c r="DC45" s="6">
        <v>0.56041663608444</v>
      </c>
      <c r="DD45" s="6">
        <v>1.8578944419228</v>
      </c>
      <c r="DE45" s="6">
        <v>1.54692491689434</v>
      </c>
      <c r="DF45" s="6">
        <v>0.649247127590911</v>
      </c>
      <c r="DG45" s="6">
        <v>-0.938241998827948</v>
      </c>
      <c r="DH45" s="6">
        <v>-0.801336276820891</v>
      </c>
      <c r="DI45" s="6">
        <v>-1.95317225086734</v>
      </c>
      <c r="DJ45" s="6">
        <v>-1.99630808368755</v>
      </c>
      <c r="DK45" s="6">
        <v>-0.352708082355477</v>
      </c>
      <c r="DL45" s="6">
        <v>2.06029053622146</v>
      </c>
      <c r="DM45" s="6">
        <v>2.81142990310035</v>
      </c>
      <c r="DN45" s="6">
        <v>-0.155447626036349</v>
      </c>
      <c r="DO45" s="6">
        <v>-0.574032814059308</v>
      </c>
      <c r="DP45" s="6">
        <v>1.30936585637906</v>
      </c>
      <c r="DQ45" s="6">
        <v>3.37046010450193</v>
      </c>
      <c r="DR45" s="6">
        <v>0.322494896885402</v>
      </c>
      <c r="DS45" s="6">
        <v>-0.661290159889063</v>
      </c>
      <c r="DT45" s="6">
        <v>-2.70251017797204</v>
      </c>
      <c r="DU45" s="6">
        <v>-2.51330509442873</v>
      </c>
      <c r="DV45" s="6">
        <v>-1.41326209160619</v>
      </c>
      <c r="DW45" s="6">
        <v>-1.31622318497105</v>
      </c>
      <c r="DX45" s="6">
        <v>-0.010651788653846</v>
      </c>
      <c r="DY45" s="6">
        <v>1.43136542928785</v>
      </c>
      <c r="DZ45" s="6">
        <v>-0.526880542367778</v>
      </c>
      <c r="EA45" s="6">
        <v>-0.860776136596883</v>
      </c>
      <c r="EB45" s="6">
        <v>1.24787217665914</v>
      </c>
      <c r="EC45" s="6">
        <v>3.54121019180671</v>
      </c>
      <c r="ED45" s="6">
        <v>5.74877397044584</v>
      </c>
      <c r="EE45" s="6">
        <v>3.82835877074645</v>
      </c>
      <c r="EF45" s="6">
        <v>2.05903649012014</v>
      </c>
      <c r="EG45" s="6">
        <v>2.31542379218843</v>
      </c>
      <c r="EH45" s="6">
        <v>2.65183227075154</v>
      </c>
      <c r="EI45" s="6">
        <v>0.183651669793221</v>
      </c>
      <c r="EJ45" s="6">
        <v>1.61983218156514</v>
      </c>
      <c r="EK45" s="6">
        <v>1.1944032258731</v>
      </c>
      <c r="EL45" s="6">
        <v>1.26510487442162</v>
      </c>
      <c r="EM45" s="6">
        <v>1.73714040172339</v>
      </c>
      <c r="EN45" s="6">
        <v>1.89822730878531</v>
      </c>
      <c r="EO45" s="6">
        <v>2.36153396346393</v>
      </c>
      <c r="EP45" s="6">
        <v>1.84066497565958</v>
      </c>
      <c r="EQ45" s="6">
        <v>1.3646181458796</v>
      </c>
      <c r="ER45" s="6">
        <v>0.675101833570025</v>
      </c>
      <c r="ES45" s="6">
        <v>2.7843972346044</v>
      </c>
      <c r="ET45" s="6">
        <v>1.69567516630093</v>
      </c>
      <c r="EU45" s="6">
        <v>1.25295540796102</v>
      </c>
      <c r="EV45" s="6">
        <v>1.52711752709938</v>
      </c>
      <c r="EW45" s="6">
        <v>1.58484113463435</v>
      </c>
      <c r="EX45" s="6">
        <v>1.38080895674986</v>
      </c>
      <c r="EY45" s="6">
        <v>1.21349008100073</v>
      </c>
      <c r="EZ45" s="6">
        <v>1.72989873679572</v>
      </c>
      <c r="FA45" s="6">
        <v>1.41949447961065</v>
      </c>
      <c r="FB45" s="6">
        <v>2.33572687472881</v>
      </c>
      <c r="FC45" s="6">
        <v>1.69727097657284</v>
      </c>
      <c r="FD45" s="6">
        <v>1.5616893274625</v>
      </c>
      <c r="FE45" s="6">
        <v>2.59135813577667</v>
      </c>
      <c r="FF45" s="6">
        <v>2.05080378310139</v>
      </c>
      <c r="FG45" s="6">
        <v>2.51478899832409</v>
      </c>
      <c r="FH45" s="6">
        <v>1.97269986664841</v>
      </c>
      <c r="FI45" s="6">
        <v>0.819250905624528</v>
      </c>
      <c r="FJ45" s="6">
        <v>0.737590448766625</v>
      </c>
      <c r="FK45" s="6">
        <v>-0.684540134846472</v>
      </c>
      <c r="FL45" s="6">
        <v>-1.35900044348615</v>
      </c>
      <c r="FM45" s="6">
        <v>-0.707255948588312</v>
      </c>
      <c r="FN45" s="6">
        <v>-0.23052077957712</v>
      </c>
      <c r="FO45" s="6">
        <v>0.235444237782346</v>
      </c>
      <c r="FP45" s="6">
        <v>0.826796467883156</v>
      </c>
      <c r="FQ45" s="6">
        <v>0.583200637793382</v>
      </c>
      <c r="FR45" s="6">
        <v>-0.74988137983857</v>
      </c>
      <c r="FS45" s="6">
        <v>-0.45303783116205</v>
      </c>
      <c r="FT45" s="6">
        <v>0.037801780582839</v>
      </c>
      <c r="FU45" s="6">
        <v>1.6439093825463</v>
      </c>
      <c r="FV45" s="6">
        <v>1.86233318955304</v>
      </c>
      <c r="FW45" s="6">
        <v>1.54888441305626</v>
      </c>
      <c r="FX45" s="6">
        <v>1.44048721335797</v>
      </c>
      <c r="FY45" s="6">
        <v>1.63114497933081</v>
      </c>
      <c r="FZ45" s="6">
        <v>1.20232768450599</v>
      </c>
      <c r="GA45" s="6">
        <v>1.36723866391615</v>
      </c>
      <c r="GB45" s="6">
        <v>4.07325136443619</v>
      </c>
      <c r="GC45" s="6">
        <v>5.09368549945594</v>
      </c>
      <c r="GD45" s="6">
        <v>5.30179707680003</v>
      </c>
      <c r="GE45" s="6">
        <v>5.95999420456059</v>
      </c>
      <c r="GF45" s="6">
        <v>6.16082892941527</v>
      </c>
      <c r="GG45" s="6">
        <v>6.19483147351177</v>
      </c>
      <c r="GH45" s="6">
        <v>5.82897142643435</v>
      </c>
      <c r="GI45" s="6">
        <v>4.74102334010638</v>
      </c>
      <c r="GJ45" s="6">
        <v>4.88197841298718</v>
      </c>
      <c r="GK45" s="6">
        <v>4.48533343962811</v>
      </c>
      <c r="GL45" s="6">
        <v>3.56136368188041</v>
      </c>
      <c r="GM45" s="6">
        <v>3.31186277917259</v>
      </c>
      <c r="GN45" s="6">
        <v>3.20094525168399</v>
      </c>
      <c r="GO45" s="6">
        <v>3.04715088739897</v>
      </c>
      <c r="GP45" s="6">
        <v>2.93373293649977</v>
      </c>
      <c r="GQ45" s="6">
        <v>2.83361082702523</v>
      </c>
      <c r="GR45" s="6">
        <v>2.84845416797455</v>
      </c>
      <c r="GS45" s="6">
        <v>2.86284274748958</v>
      </c>
      <c r="GT45" s="6">
        <v>3.01054973330153</v>
      </c>
      <c r="GU45" s="6">
        <v>3.28529523160934</v>
      </c>
    </row>
    <row r="46">
      <c r="A46" s="6" t="s">
        <v>65</v>
      </c>
      <c r="B46" s="6">
        <v>-0.012593692002966</v>
      </c>
      <c r="C46" s="6">
        <v>-0.012593692002966</v>
      </c>
      <c r="D46" s="6">
        <v>-0.012593692002966</v>
      </c>
      <c r="E46" s="6">
        <v>-0.012593692002966</v>
      </c>
      <c r="F46" s="6">
        <v>-0.012593692002966</v>
      </c>
      <c r="G46" s="6">
        <v>-0.012593692002966</v>
      </c>
      <c r="H46" s="6">
        <v>-0.012593692002966</v>
      </c>
      <c r="I46" s="6">
        <v>-0.012593692002966</v>
      </c>
      <c r="J46" s="6">
        <v>-0.012593692002966</v>
      </c>
      <c r="K46" s="6">
        <v>-0.012593692002966</v>
      </c>
      <c r="L46" s="6">
        <v>-0.012593692002966</v>
      </c>
      <c r="M46" s="6">
        <v>-0.012593692002966</v>
      </c>
      <c r="N46" s="6">
        <v>-0.012593692002966</v>
      </c>
      <c r="O46" s="6">
        <v>-0.012593692002966</v>
      </c>
      <c r="P46" s="6">
        <v>-0.012593692002966</v>
      </c>
      <c r="Q46" s="6">
        <v>-0.012593692002966</v>
      </c>
      <c r="R46" s="6">
        <v>-0.012593692002966</v>
      </c>
      <c r="S46" s="6">
        <v>-0.012593692002966</v>
      </c>
      <c r="T46" s="6">
        <v>-0.012593692002966</v>
      </c>
      <c r="U46" s="6">
        <v>-0.012593692002966</v>
      </c>
      <c r="V46" s="6">
        <v>-0.012593692002966</v>
      </c>
      <c r="W46" s="6">
        <v>-0.012593692002966</v>
      </c>
      <c r="X46" s="6">
        <v>-0.012593692002966</v>
      </c>
      <c r="Y46" s="6">
        <v>-0.012593692002966</v>
      </c>
      <c r="Z46" s="6">
        <v>-0.012593692002966</v>
      </c>
      <c r="AA46" s="6">
        <v>-0.012593692002966</v>
      </c>
      <c r="AB46" s="6">
        <v>-0.012593692002966</v>
      </c>
      <c r="AC46" s="6">
        <v>-0.012593692002966</v>
      </c>
      <c r="AD46" s="6">
        <v>-0.012593692002966</v>
      </c>
      <c r="AE46" s="6">
        <v>-0.012593692002966</v>
      </c>
      <c r="AF46" s="6">
        <v>-0.012593692002795</v>
      </c>
      <c r="AG46" s="6">
        <v>0.439216002385919</v>
      </c>
      <c r="AH46" s="6">
        <v>0.453654378353804</v>
      </c>
      <c r="AI46" s="6">
        <v>0.120818777250634</v>
      </c>
      <c r="AJ46" s="6">
        <v>-0.138723060669804</v>
      </c>
      <c r="AK46" s="6">
        <v>-0.075139794081977</v>
      </c>
      <c r="AL46" s="6">
        <v>-0.073881283996371</v>
      </c>
      <c r="AM46" s="6">
        <v>-0.010643553441696</v>
      </c>
      <c r="AN46" s="6">
        <v>0.079536416217735</v>
      </c>
      <c r="AO46" s="6">
        <v>0.053512016626172</v>
      </c>
      <c r="AP46" s="6">
        <v>-0.020609356997596</v>
      </c>
      <c r="AQ46" s="6">
        <v>-0.572256631687352</v>
      </c>
      <c r="AR46" s="6">
        <v>-0.165047448755217</v>
      </c>
      <c r="AS46" s="6">
        <v>0.107875900270187</v>
      </c>
      <c r="AT46" s="6">
        <v>0.165658081939625</v>
      </c>
      <c r="AU46" s="6">
        <v>0.027609073130264</v>
      </c>
      <c r="AV46" s="6">
        <v>0.313440911038725</v>
      </c>
      <c r="AW46" s="6">
        <v>0.116149278148512</v>
      </c>
      <c r="AX46" s="6">
        <v>0.322045487562406</v>
      </c>
      <c r="AY46" s="6">
        <v>0.128942081672776</v>
      </c>
      <c r="AZ46" s="6">
        <v>0.358667081844402</v>
      </c>
      <c r="BA46" s="6">
        <v>0.67410620585342</v>
      </c>
      <c r="BB46" s="6">
        <v>0.526966778215481</v>
      </c>
      <c r="BC46" s="6">
        <v>0.782831199074451</v>
      </c>
      <c r="BD46" s="6">
        <v>1.01276630518711</v>
      </c>
      <c r="BE46" s="6">
        <v>0.791341137506848</v>
      </c>
      <c r="BF46" s="6">
        <v>0.694562078209486</v>
      </c>
      <c r="BG46" s="6">
        <v>0.8304542159226</v>
      </c>
      <c r="BH46" s="6">
        <v>0.770365009979642</v>
      </c>
      <c r="BI46" s="6">
        <v>0.880705636009239</v>
      </c>
      <c r="BJ46" s="6">
        <v>0.707004166089959</v>
      </c>
      <c r="BK46" s="6">
        <v>0.358048280711642</v>
      </c>
      <c r="BL46" s="6">
        <v>0.138201811796336</v>
      </c>
      <c r="BM46" s="6">
        <v>-0.371942047583758</v>
      </c>
      <c r="BN46" s="6">
        <v>-0.94183804813872</v>
      </c>
      <c r="BO46" s="6">
        <v>-0.395500225323815</v>
      </c>
      <c r="BP46" s="6">
        <v>-0.252857854446191</v>
      </c>
      <c r="BQ46" s="6">
        <v>-0.830349484762749</v>
      </c>
      <c r="BR46" s="6">
        <v>-0.935882598147202</v>
      </c>
      <c r="BS46" s="6">
        <v>-0.667866891913832</v>
      </c>
      <c r="BT46" s="6">
        <v>-0.801322940638812</v>
      </c>
      <c r="BU46" s="6">
        <v>-0.712042518820226</v>
      </c>
      <c r="BV46" s="6">
        <v>-0.84837453883793</v>
      </c>
      <c r="BW46" s="6">
        <v>-0.513641584715401</v>
      </c>
      <c r="BX46" s="6">
        <v>-0.2474692129055</v>
      </c>
      <c r="BY46" s="6">
        <v>-0.536284189520814</v>
      </c>
      <c r="BZ46" s="6">
        <v>-1.01991882530154</v>
      </c>
      <c r="CA46" s="6">
        <v>-0.643307074087346</v>
      </c>
      <c r="CB46" s="6">
        <v>-0.720431306453889</v>
      </c>
      <c r="CC46" s="6">
        <v>-0.772159913218587</v>
      </c>
      <c r="CD46" s="6">
        <v>-1.01716754492128</v>
      </c>
      <c r="CE46" s="6">
        <v>-0.817291394737126</v>
      </c>
      <c r="CF46" s="6">
        <v>-0.912321812090198</v>
      </c>
      <c r="CG46" s="6">
        <v>-0.881002896321576</v>
      </c>
      <c r="CH46" s="6">
        <v>-0.712298781849441</v>
      </c>
      <c r="CI46" s="6">
        <v>-0.369727535160692</v>
      </c>
      <c r="CJ46" s="6">
        <v>-0.70368811070206</v>
      </c>
      <c r="CK46" s="6">
        <v>-0.405884450689214</v>
      </c>
      <c r="CL46" s="6">
        <v>-0.776390951201861</v>
      </c>
      <c r="CM46" s="6">
        <v>-0.813754775804881</v>
      </c>
      <c r="CN46" s="6">
        <v>-0.285755045816231</v>
      </c>
      <c r="CO46" s="6">
        <v>-0.447501376996357</v>
      </c>
      <c r="CP46" s="6">
        <v>0.051961664169014</v>
      </c>
      <c r="CQ46" s="6">
        <v>-0.066817871197273</v>
      </c>
      <c r="CR46" s="6">
        <v>0.251622687098148</v>
      </c>
      <c r="CS46" s="6">
        <v>-0.946417972670858</v>
      </c>
      <c r="CT46" s="6">
        <v>0.01523345557824</v>
      </c>
      <c r="CU46" s="6">
        <v>0.127567088791707</v>
      </c>
      <c r="CV46" s="6">
        <v>0.753363279156716</v>
      </c>
      <c r="CW46" s="6">
        <v>0.798836712530686</v>
      </c>
      <c r="CX46" s="6">
        <v>1.02128160737695</v>
      </c>
      <c r="CY46" s="6">
        <v>0.97308461701526</v>
      </c>
      <c r="CZ46" s="6">
        <v>0.198077050058501</v>
      </c>
      <c r="DA46" s="6">
        <v>0.265072036747853</v>
      </c>
      <c r="DB46" s="6">
        <v>0.192302126285497</v>
      </c>
      <c r="DC46" s="6">
        <v>1.22616778250463</v>
      </c>
      <c r="DD46" s="6">
        <v>0.881111061356265</v>
      </c>
      <c r="DE46" s="6">
        <v>0.803504791497204</v>
      </c>
      <c r="DF46" s="6">
        <v>0.635256120709826</v>
      </c>
      <c r="DG46" s="6">
        <v>0.654244468717934</v>
      </c>
      <c r="DH46" s="6">
        <v>0.435793868735487</v>
      </c>
      <c r="DI46" s="6">
        <v>0.626055219824423</v>
      </c>
      <c r="DJ46" s="6">
        <v>1.21232805226445</v>
      </c>
      <c r="DK46" s="6">
        <v>1.3479351752905</v>
      </c>
      <c r="DL46" s="6">
        <v>1.3479351752905</v>
      </c>
      <c r="DM46" s="6">
        <v>1.3479351752905</v>
      </c>
      <c r="DN46" s="6">
        <v>1.3479351752905</v>
      </c>
      <c r="DO46" s="6">
        <v>1.3479351752905</v>
      </c>
      <c r="DP46" s="6">
        <v>1.3479351752905</v>
      </c>
      <c r="DQ46" s="6">
        <v>1.3479351752905</v>
      </c>
      <c r="DR46" s="6">
        <v>1.30414777439039</v>
      </c>
      <c r="DS46" s="6">
        <v>1.19605658599215</v>
      </c>
      <c r="DT46" s="6">
        <v>1.30217103064507</v>
      </c>
      <c r="DU46" s="6">
        <v>1.09165395192181</v>
      </c>
      <c r="DV46" s="6">
        <v>-0.012638091801705</v>
      </c>
      <c r="DW46" s="6">
        <v>0.578577450128435</v>
      </c>
      <c r="DX46" s="6">
        <v>1.00800705149655</v>
      </c>
      <c r="DY46" s="6">
        <v>0.571492035003374</v>
      </c>
      <c r="DZ46" s="6">
        <v>0.130605294376451</v>
      </c>
      <c r="EA46" s="6">
        <v>-0.638414514900305</v>
      </c>
      <c r="EB46" s="6">
        <v>-1.35891021564981</v>
      </c>
      <c r="EC46" s="6">
        <v>-2.01193735988284</v>
      </c>
      <c r="ED46" s="6">
        <v>-2.8663566706259</v>
      </c>
      <c r="EE46" s="6">
        <v>-3.4116380465361</v>
      </c>
      <c r="EF46" s="6">
        <v>-3.09489325775868</v>
      </c>
      <c r="EG46" s="6">
        <v>-4.40438824882725</v>
      </c>
      <c r="EH46" s="6">
        <v>-5.0926587585414</v>
      </c>
      <c r="EI46" s="6">
        <v>-4.96296466121306</v>
      </c>
      <c r="EJ46" s="6">
        <v>-4.82714540134421</v>
      </c>
      <c r="EK46" s="6">
        <v>-4.37452878831347</v>
      </c>
      <c r="EL46" s="6">
        <v>-3.55776947466205</v>
      </c>
      <c r="EM46" s="6">
        <v>-2.04785212850888</v>
      </c>
      <c r="EN46" s="6">
        <v>-0.52405469573479</v>
      </c>
      <c r="EO46" s="6">
        <v>1.13163154604446</v>
      </c>
      <c r="EP46" s="6">
        <v>1.89995309721687</v>
      </c>
      <c r="EQ46" s="6">
        <v>2.81464538826113</v>
      </c>
      <c r="ER46" s="6">
        <v>3.50282930647248</v>
      </c>
      <c r="ES46" s="6">
        <v>4.36372715580853</v>
      </c>
      <c r="ET46" s="6">
        <v>6.01155915302844</v>
      </c>
      <c r="EU46" s="6">
        <v>7.07680240306334</v>
      </c>
      <c r="EV46" s="6">
        <v>6.13815881810989</v>
      </c>
      <c r="EW46" s="6">
        <v>0.484469694974621</v>
      </c>
      <c r="EX46" s="6">
        <v>-0.173135939805732</v>
      </c>
      <c r="EY46" s="6">
        <v>0.032363611347847</v>
      </c>
      <c r="EZ46" s="6">
        <v>1.15897137342698</v>
      </c>
      <c r="FA46" s="6">
        <v>1.79009852936241</v>
      </c>
      <c r="FB46" s="6">
        <v>2.06205131721366</v>
      </c>
      <c r="FC46" s="6">
        <v>0.071667413410921</v>
      </c>
      <c r="FD46" s="6">
        <v>-1.95156479431128</v>
      </c>
      <c r="FE46" s="6">
        <v>-1.8039710328258</v>
      </c>
      <c r="FF46" s="6">
        <v>0.410032808724978</v>
      </c>
      <c r="FG46" s="6">
        <v>5.51126969834972</v>
      </c>
      <c r="FH46" s="6">
        <v>4.92303962479465</v>
      </c>
      <c r="FI46" s="6">
        <v>4.34387367326077</v>
      </c>
      <c r="FJ46" s="6">
        <v>3.07172380332965</v>
      </c>
      <c r="FK46" s="6">
        <v>2.61124651562589</v>
      </c>
      <c r="FL46" s="6">
        <v>1.58762353237731</v>
      </c>
      <c r="FM46" s="6">
        <v>3.15103193602897</v>
      </c>
      <c r="FN46" s="6">
        <v>5.11215117823318</v>
      </c>
      <c r="FO46" s="6">
        <v>4.59458729791228</v>
      </c>
      <c r="FP46" s="6">
        <v>3.19329513589757</v>
      </c>
      <c r="FQ46" s="6">
        <v>3.12141093406385</v>
      </c>
      <c r="FR46" s="6">
        <v>4.21980809085009</v>
      </c>
      <c r="FS46" s="6">
        <v>4.08080800193982</v>
      </c>
      <c r="FT46" s="6">
        <v>5.93330445700482</v>
      </c>
      <c r="FU46" s="6">
        <v>6.28293787695063</v>
      </c>
      <c r="FV46" s="6">
        <v>6.93925193103088</v>
      </c>
      <c r="FW46" s="6">
        <v>7.10841066122008</v>
      </c>
      <c r="FX46" s="6">
        <v>5.51816934189853</v>
      </c>
      <c r="FY46" s="6">
        <v>4.25469414528645</v>
      </c>
      <c r="FZ46" s="6">
        <v>4.42199019073068</v>
      </c>
      <c r="GA46" s="6">
        <v>4.5651519786916</v>
      </c>
      <c r="GB46" s="6">
        <v>4.5285415300838</v>
      </c>
      <c r="GC46" s="6">
        <v>5.05725558210412</v>
      </c>
      <c r="GD46" s="6">
        <v>3.96967845596194</v>
      </c>
      <c r="GE46" s="6">
        <v>4.31382220820493</v>
      </c>
      <c r="GF46" s="6">
        <v>4.16017655709349</v>
      </c>
      <c r="GG46" s="6">
        <v>4.29454959703159</v>
      </c>
      <c r="GH46" s="6">
        <v>4.37378100056229</v>
      </c>
      <c r="GI46" s="6">
        <v>5.53911251386545</v>
      </c>
      <c r="GJ46" s="6">
        <v>5.64173611311122</v>
      </c>
      <c r="GK46" s="6">
        <v>5.78750238933669</v>
      </c>
      <c r="GL46" s="6">
        <v>6.06133218392932</v>
      </c>
      <c r="GM46" s="6">
        <v>5.73770064943129</v>
      </c>
      <c r="GN46" s="6">
        <v>5.9319254497683</v>
      </c>
      <c r="GO46" s="6">
        <v>5.7363665898816</v>
      </c>
      <c r="GP46" s="6">
        <v>6.67044828331574</v>
      </c>
      <c r="GQ46" s="6">
        <v>7.20726053395626</v>
      </c>
      <c r="GR46" s="6">
        <v>7.57394092709329</v>
      </c>
      <c r="GS46" s="6">
        <v>7.86824742282634</v>
      </c>
      <c r="GT46" s="6">
        <v>8.07195282803588</v>
      </c>
      <c r="GU46" s="6">
        <v>7.95470999262224</v>
      </c>
    </row>
    <row r="47">
      <c r="A47" s="6" t="s">
        <v>66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</row>
    <row r="48">
      <c r="A48" s="6" t="s">
        <v>67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</row>
    <row r="49">
      <c r="A49" s="6" t="s">
        <v>68</v>
      </c>
      <c r="B49" s="6">
        <v>0.0</v>
      </c>
      <c r="C49" s="6">
        <v>0.0</v>
      </c>
      <c r="D49" s="6">
        <v>0.0</v>
      </c>
      <c r="E49" s="6">
        <v>0.0</v>
      </c>
      <c r="F49" s="6">
        <v>0.0</v>
      </c>
      <c r="G49" s="6">
        <v>0.0</v>
      </c>
      <c r="H49" s="6">
        <v>0.0</v>
      </c>
      <c r="I49" s="6">
        <v>0.0</v>
      </c>
      <c r="J49" s="6">
        <v>0.0</v>
      </c>
      <c r="K49" s="6">
        <v>0.0</v>
      </c>
      <c r="L49" s="6">
        <v>0.0</v>
      </c>
      <c r="M49" s="6">
        <v>0.024330765266939</v>
      </c>
      <c r="N49" s="6">
        <v>0.048667450395271</v>
      </c>
      <c r="O49" s="6">
        <v>0.073010056825325</v>
      </c>
      <c r="P49" s="6">
        <v>0.097358585997796</v>
      </c>
      <c r="Q49" s="6">
        <v>0.121713039353779</v>
      </c>
      <c r="R49" s="6">
        <v>0.146073418334609</v>
      </c>
      <c r="S49" s="6">
        <v>0.170439724382092</v>
      </c>
      <c r="T49" s="6">
        <v>0.194811958938288</v>
      </c>
      <c r="U49" s="6">
        <v>0.219190123445671</v>
      </c>
      <c r="V49" s="6">
        <v>0.243574219347039</v>
      </c>
      <c r="W49" s="6">
        <v>0.243574219347039</v>
      </c>
      <c r="X49" s="6">
        <v>0.243574219347039</v>
      </c>
      <c r="Y49" s="6">
        <v>0.243574219347039</v>
      </c>
      <c r="Z49" s="6">
        <v>0.243574219347039</v>
      </c>
      <c r="AA49" s="6">
        <v>0.243574219347039</v>
      </c>
      <c r="AB49" s="6">
        <v>0.243574219347039</v>
      </c>
      <c r="AC49" s="6">
        <v>0.243574219347039</v>
      </c>
      <c r="AD49" s="6">
        <v>0.243574219347039</v>
      </c>
      <c r="AE49" s="6">
        <v>0.243574219347039</v>
      </c>
      <c r="AF49" s="6">
        <v>0.243574219347039</v>
      </c>
      <c r="AG49" s="6">
        <v>0.243574219347039</v>
      </c>
      <c r="AH49" s="6">
        <v>0.243574219347039</v>
      </c>
      <c r="AI49" s="6">
        <v>0.243574219347039</v>
      </c>
      <c r="AJ49" s="6">
        <v>0.243574219347039</v>
      </c>
      <c r="AK49" s="6">
        <v>0.243574219347039</v>
      </c>
      <c r="AL49" s="6">
        <v>0.243574219347039</v>
      </c>
      <c r="AM49" s="6">
        <v>0.243574219347039</v>
      </c>
      <c r="AN49" s="6">
        <v>0.243574219347039</v>
      </c>
      <c r="AO49" s="6">
        <v>0.243574219347039</v>
      </c>
      <c r="AP49" s="6">
        <v>0.243574219347039</v>
      </c>
      <c r="AQ49" s="6">
        <v>0.243574219347039</v>
      </c>
      <c r="AR49" s="6">
        <v>0.243574219347039</v>
      </c>
      <c r="AS49" s="6">
        <v>0.243574219347039</v>
      </c>
      <c r="AT49" s="6">
        <v>0.243574219347039</v>
      </c>
      <c r="AU49" s="6">
        <v>0.243574219347039</v>
      </c>
      <c r="AV49" s="6">
        <v>0.243574219347039</v>
      </c>
      <c r="AW49" s="6">
        <v>0.243574219347039</v>
      </c>
      <c r="AX49" s="6">
        <v>0.243574219347039</v>
      </c>
      <c r="AY49" s="6">
        <v>0.243574219347039</v>
      </c>
      <c r="AZ49" s="6">
        <v>0.243574219347039</v>
      </c>
      <c r="BA49" s="6">
        <v>0.243574219347039</v>
      </c>
      <c r="BB49" s="6">
        <v>0.243574219347039</v>
      </c>
      <c r="BC49" s="6">
        <v>0.243574219347039</v>
      </c>
      <c r="BD49" s="6">
        <v>0.243574219347039</v>
      </c>
      <c r="BE49" s="6">
        <v>0.243574219347039</v>
      </c>
      <c r="BF49" s="6">
        <v>0.243574219347039</v>
      </c>
      <c r="BG49" s="6">
        <v>0.243574219347039</v>
      </c>
      <c r="BH49" s="6">
        <v>0.243574219347039</v>
      </c>
      <c r="BI49" s="6">
        <v>0.243574219347039</v>
      </c>
      <c r="BJ49" s="6">
        <v>0.243574219347039</v>
      </c>
      <c r="BK49" s="6">
        <v>0.243574219347039</v>
      </c>
      <c r="BL49" s="6">
        <v>0.243574219347039</v>
      </c>
      <c r="BM49" s="6">
        <v>0.243574219347039</v>
      </c>
      <c r="BN49" s="6">
        <v>0.243574219347039</v>
      </c>
      <c r="BO49" s="6">
        <v>0.243574219347039</v>
      </c>
      <c r="BP49" s="6">
        <v>0.243574219347039</v>
      </c>
      <c r="BQ49" s="6">
        <v>0.243574219347039</v>
      </c>
      <c r="BR49" s="6">
        <v>0.243574219347039</v>
      </c>
      <c r="BS49" s="6">
        <v>0.243574219347039</v>
      </c>
      <c r="BT49" s="6">
        <v>0.243574219347039</v>
      </c>
      <c r="BU49" s="6">
        <v>0.243574219347039</v>
      </c>
      <c r="BV49" s="6">
        <v>0.243574219347039</v>
      </c>
      <c r="BW49" s="6">
        <v>0.243574219347039</v>
      </c>
      <c r="BX49" s="6">
        <v>0.243574219347039</v>
      </c>
      <c r="BY49" s="6">
        <v>0.243574219347039</v>
      </c>
      <c r="BZ49" s="6">
        <v>0.243574219347039</v>
      </c>
      <c r="CA49" s="6">
        <v>0.243574219347039</v>
      </c>
      <c r="CB49" s="6">
        <v>0.243574219347039</v>
      </c>
      <c r="CC49" s="6">
        <v>0.243574219347039</v>
      </c>
      <c r="CD49" s="6">
        <v>0.243574219347039</v>
      </c>
      <c r="CE49" s="6">
        <v>0.243574219347039</v>
      </c>
      <c r="CF49" s="6">
        <v>0.243574219347039</v>
      </c>
      <c r="CG49" s="6">
        <v>0.243574219347039</v>
      </c>
      <c r="CH49" s="6">
        <v>0.243574219347039</v>
      </c>
      <c r="CI49" s="6">
        <v>0.243574219347039</v>
      </c>
      <c r="CJ49" s="6">
        <v>0.243574219347039</v>
      </c>
      <c r="CK49" s="6">
        <v>0.243574219347039</v>
      </c>
      <c r="CL49" s="6">
        <v>0.243574219347039</v>
      </c>
      <c r="CM49" s="6">
        <v>0.243574219347039</v>
      </c>
      <c r="CN49" s="6">
        <v>0.243574219347039</v>
      </c>
      <c r="CO49" s="6">
        <v>0.243574219347039</v>
      </c>
      <c r="CP49" s="6">
        <v>0.243574219347039</v>
      </c>
      <c r="CQ49" s="6">
        <v>0.243574219347039</v>
      </c>
      <c r="CR49" s="6">
        <v>0.243574219347039</v>
      </c>
      <c r="CS49" s="6">
        <v>0.243574219346996</v>
      </c>
      <c r="CT49" s="6">
        <v>0.297688749299567</v>
      </c>
      <c r="CU49" s="6">
        <v>0.722681781511</v>
      </c>
      <c r="CV49" s="6">
        <v>1.05185065804352</v>
      </c>
      <c r="CW49" s="6">
        <v>1.34965177999851</v>
      </c>
      <c r="CX49" s="6">
        <v>1.68805645921452</v>
      </c>
      <c r="CY49" s="6">
        <v>1.95535805496674</v>
      </c>
      <c r="CZ49" s="6">
        <v>2.22126555319431</v>
      </c>
      <c r="DA49" s="6">
        <v>2.43134914597442</v>
      </c>
      <c r="DB49" s="6">
        <v>2.52879088704003</v>
      </c>
      <c r="DC49" s="6">
        <v>2.71043800174928</v>
      </c>
      <c r="DD49" s="6">
        <v>2.8907729886664</v>
      </c>
      <c r="DE49" s="6">
        <v>2.5856815258548</v>
      </c>
      <c r="DF49" s="6">
        <v>2.52596190170846</v>
      </c>
      <c r="DG49" s="6">
        <v>2.76961622695211</v>
      </c>
      <c r="DH49" s="6">
        <v>2.82916895536157</v>
      </c>
      <c r="DI49" s="6">
        <v>2.85466125218556</v>
      </c>
      <c r="DJ49" s="6">
        <v>2.98334796061828</v>
      </c>
      <c r="DK49" s="6">
        <v>3.1291251513998</v>
      </c>
      <c r="DL49" s="6">
        <v>3.32138901665743</v>
      </c>
      <c r="DM49" s="6">
        <v>3.39799263691887</v>
      </c>
      <c r="DN49" s="6">
        <v>3.83326324908933</v>
      </c>
      <c r="DO49" s="6">
        <v>4.32375101565363</v>
      </c>
      <c r="DP49" s="6">
        <v>4.50280568745167</v>
      </c>
      <c r="DQ49" s="6">
        <v>4.02847206486806</v>
      </c>
      <c r="DR49" s="6">
        <v>3.38276222046683</v>
      </c>
      <c r="DS49" s="6">
        <v>2.76918203912713</v>
      </c>
      <c r="DT49" s="6">
        <v>2.89274363014287</v>
      </c>
      <c r="DU49" s="6">
        <v>2.95642944200169</v>
      </c>
      <c r="DV49" s="6">
        <v>3.15385161213098</v>
      </c>
      <c r="DW49" s="6">
        <v>2.99816252640129</v>
      </c>
      <c r="DX49" s="6">
        <v>2.7183696734792</v>
      </c>
      <c r="DY49" s="6">
        <v>2.11948861949618</v>
      </c>
      <c r="DZ49" s="6">
        <v>2.17409563627953</v>
      </c>
      <c r="EA49" s="6">
        <v>2.41842863296115</v>
      </c>
      <c r="EB49" s="6">
        <v>2.57820394123547</v>
      </c>
      <c r="EC49" s="6">
        <v>2.76683045279785</v>
      </c>
      <c r="ED49" s="6">
        <v>1.96833859570511</v>
      </c>
      <c r="EE49" s="6">
        <v>1.29528258017872</v>
      </c>
      <c r="EF49" s="6">
        <v>1.19677389795636</v>
      </c>
      <c r="EG49" s="6">
        <v>1.27252227776596</v>
      </c>
      <c r="EH49" s="6">
        <v>1.54517850385783</v>
      </c>
      <c r="EI49" s="6">
        <v>1.63030381143641</v>
      </c>
      <c r="EJ49" s="6">
        <v>1.12219904462772</v>
      </c>
      <c r="EK49" s="6">
        <v>1.37329175729688</v>
      </c>
      <c r="EL49" s="6">
        <v>1.57388193183887</v>
      </c>
      <c r="EM49" s="6">
        <v>1.63244486205292</v>
      </c>
      <c r="EN49" s="6">
        <v>2.20089476297605</v>
      </c>
      <c r="EO49" s="6">
        <v>2.62525054498413</v>
      </c>
      <c r="EP49" s="6">
        <v>2.6106612758763</v>
      </c>
      <c r="EQ49" s="6">
        <v>2.4806410208604</v>
      </c>
      <c r="ER49" s="6">
        <v>1.94800640313319</v>
      </c>
      <c r="ES49" s="6">
        <v>1.83742572539407</v>
      </c>
      <c r="ET49" s="6">
        <v>1.68161187840488</v>
      </c>
      <c r="EU49" s="6">
        <v>1.4731845868873</v>
      </c>
      <c r="EV49" s="6">
        <v>1.39850945518849</v>
      </c>
      <c r="EW49" s="6">
        <v>1.62815671415244</v>
      </c>
      <c r="EX49" s="6">
        <v>1.51637769389519</v>
      </c>
      <c r="EY49" s="6">
        <v>1.33443191712588</v>
      </c>
      <c r="EZ49" s="6">
        <v>1.23633948057022</v>
      </c>
      <c r="FA49" s="6">
        <v>1.25782631875298</v>
      </c>
      <c r="FB49" s="6">
        <v>1.36482834954437</v>
      </c>
      <c r="FC49" s="6">
        <v>1.43151506237587</v>
      </c>
      <c r="FD49" s="6">
        <v>1.91383701659265</v>
      </c>
      <c r="FE49" s="6">
        <v>1.88866585676041</v>
      </c>
      <c r="FF49" s="6">
        <v>2.21902108984082</v>
      </c>
      <c r="FG49" s="6">
        <v>2.39442521835814</v>
      </c>
      <c r="FH49" s="6">
        <v>2.73605238792412</v>
      </c>
      <c r="FI49" s="6">
        <v>3.19513585796641</v>
      </c>
      <c r="FJ49" s="6">
        <v>3.31745360515995</v>
      </c>
      <c r="FK49" s="6">
        <v>3.30890194714838</v>
      </c>
      <c r="FL49" s="6">
        <v>3.380555475927</v>
      </c>
      <c r="FM49" s="6">
        <v>3.60143200692814</v>
      </c>
      <c r="FN49" s="6">
        <v>3.98478815216178</v>
      </c>
      <c r="FO49" s="6">
        <v>4.03063391987337</v>
      </c>
      <c r="FP49" s="6">
        <v>3.89818417407213</v>
      </c>
      <c r="FQ49" s="6">
        <v>3.63497655529615</v>
      </c>
      <c r="FR49" s="6">
        <v>3.02379312017824</v>
      </c>
      <c r="FS49" s="6">
        <v>2.58001719473293</v>
      </c>
      <c r="FT49" s="6">
        <v>2.31097565434368</v>
      </c>
      <c r="FU49" s="6">
        <v>2.36764367665987</v>
      </c>
      <c r="FV49" s="6">
        <v>2.44586132162323</v>
      </c>
      <c r="FW49" s="6">
        <v>2.53909499852176</v>
      </c>
      <c r="FX49" s="6">
        <v>2.11130035791145</v>
      </c>
      <c r="FY49" s="6">
        <v>1.8984827742118</v>
      </c>
      <c r="FZ49" s="6">
        <v>1.9303494845306</v>
      </c>
      <c r="GA49" s="6">
        <v>1.86362491352672</v>
      </c>
      <c r="GB49" s="6">
        <v>2.15876960551135</v>
      </c>
      <c r="GC49" s="6">
        <v>2.50841623686102</v>
      </c>
      <c r="GD49" s="6">
        <v>2.67950737369718</v>
      </c>
      <c r="GE49" s="6">
        <v>2.86430167953198</v>
      </c>
      <c r="GF49" s="6">
        <v>2.46849125351683</v>
      </c>
      <c r="GG49" s="6">
        <v>2.23704450288741</v>
      </c>
      <c r="GH49" s="6">
        <v>1.81508461300012</v>
      </c>
      <c r="GI49" s="6">
        <v>0.994977400413077</v>
      </c>
      <c r="GJ49" s="6">
        <v>0.813024455014826</v>
      </c>
      <c r="GK49" s="6">
        <v>0.756209994736935</v>
      </c>
      <c r="GL49" s="6">
        <v>0.556351835656415</v>
      </c>
      <c r="GM49" s="6">
        <v>0.41795233958095</v>
      </c>
      <c r="GN49" s="6">
        <v>0.432159728121377</v>
      </c>
      <c r="GO49" s="6">
        <v>0.476225772218328</v>
      </c>
      <c r="GP49" s="6">
        <v>0.993140385441492</v>
      </c>
      <c r="GQ49" s="6">
        <v>1.38983492987164</v>
      </c>
      <c r="GR49" s="6">
        <v>1.75023619687478</v>
      </c>
      <c r="GS49" s="6">
        <v>2.42518261343885</v>
      </c>
      <c r="GT49" s="6">
        <v>2.58033849387012</v>
      </c>
      <c r="GU49" s="6">
        <v>3.14147185719247</v>
      </c>
    </row>
    <row r="50">
      <c r="A50" s="6" t="s">
        <v>69</v>
      </c>
      <c r="B50" s="6">
        <v>0.086829991197163</v>
      </c>
      <c r="C50" s="6">
        <v>0.086829991197163</v>
      </c>
      <c r="D50" s="6">
        <v>0.086829991197163</v>
      </c>
      <c r="E50" s="6">
        <v>0.086829991197163</v>
      </c>
      <c r="F50" s="6">
        <v>0.086829991197163</v>
      </c>
      <c r="G50" s="6">
        <v>0.086829991197163</v>
      </c>
      <c r="H50" s="6">
        <v>0.086829991197163</v>
      </c>
      <c r="I50" s="6">
        <v>0.086829991197163</v>
      </c>
      <c r="J50" s="6">
        <v>0.086829991197163</v>
      </c>
      <c r="K50" s="6">
        <v>0.086829991197163</v>
      </c>
      <c r="L50" s="6">
        <v>0.086829991197163</v>
      </c>
      <c r="M50" s="6">
        <v>0.086829991197163</v>
      </c>
      <c r="N50" s="6">
        <v>0.086829991197163</v>
      </c>
      <c r="O50" s="6">
        <v>0.086829991197178</v>
      </c>
      <c r="P50" s="6">
        <v>0.086829991197163</v>
      </c>
      <c r="Q50" s="6">
        <v>0.086829991197163</v>
      </c>
      <c r="R50" s="6">
        <v>0.086829991197178</v>
      </c>
      <c r="S50" s="6">
        <v>0.086829991197163</v>
      </c>
      <c r="T50" s="6">
        <v>0.086829991197163</v>
      </c>
      <c r="U50" s="6">
        <v>0.086829991197163</v>
      </c>
      <c r="V50" s="6">
        <v>0.086829991197163</v>
      </c>
      <c r="W50" s="6">
        <v>0.086829991197163</v>
      </c>
      <c r="X50" s="6">
        <v>0.086829991197178</v>
      </c>
      <c r="Y50" s="6">
        <v>0.086829991197163</v>
      </c>
      <c r="Z50" s="6">
        <v>0.086829991197163</v>
      </c>
      <c r="AA50" s="6">
        <v>0.086829991197163</v>
      </c>
      <c r="AB50" s="6">
        <v>0.086829991197163</v>
      </c>
      <c r="AC50" s="6">
        <v>0.086829991197178</v>
      </c>
      <c r="AD50" s="6">
        <v>0.086829991197163</v>
      </c>
      <c r="AE50" s="6">
        <v>0.086829991197163</v>
      </c>
      <c r="AF50" s="6">
        <v>0.086829991197178</v>
      </c>
      <c r="AG50" s="6">
        <v>0.086829991197163</v>
      </c>
      <c r="AH50" s="6">
        <v>0.086829991197163</v>
      </c>
      <c r="AI50" s="6">
        <v>0.086829991197163</v>
      </c>
      <c r="AJ50" s="6">
        <v>0.086829991197163</v>
      </c>
      <c r="AK50" s="6">
        <v>0.086829991197163</v>
      </c>
      <c r="AL50" s="6">
        <v>0.086829991197163</v>
      </c>
      <c r="AM50" s="6">
        <v>0.086829991197163</v>
      </c>
      <c r="AN50" s="6">
        <v>0.086829991197178</v>
      </c>
      <c r="AO50" s="6">
        <v>0.086829991197163</v>
      </c>
      <c r="AP50" s="6">
        <v>0.086829991197163</v>
      </c>
      <c r="AQ50" s="6">
        <v>0.086829991197163</v>
      </c>
      <c r="AR50" s="6">
        <v>0.086829991197163</v>
      </c>
      <c r="AS50" s="6">
        <v>0.086829991197163</v>
      </c>
      <c r="AT50" s="6">
        <v>0.086829991197163</v>
      </c>
      <c r="AU50" s="6">
        <v>0.086829991197163</v>
      </c>
      <c r="AV50" s="6">
        <v>0.086829991197178</v>
      </c>
      <c r="AW50" s="6">
        <v>0.086829991197163</v>
      </c>
      <c r="AX50" s="6">
        <v>0.086829991197163</v>
      </c>
      <c r="AY50" s="6">
        <v>0.086829991197163</v>
      </c>
      <c r="AZ50" s="6">
        <v>0.086829991197163</v>
      </c>
      <c r="BA50" s="6">
        <v>0.086829991197163</v>
      </c>
      <c r="BB50" s="6">
        <v>0.086829991197163</v>
      </c>
      <c r="BC50" s="6">
        <v>0.086829991197163</v>
      </c>
      <c r="BD50" s="6">
        <v>0.086829991197163</v>
      </c>
      <c r="BE50" s="6">
        <v>0.086829991197178</v>
      </c>
      <c r="BF50" s="6">
        <v>0.086829991197163</v>
      </c>
      <c r="BG50" s="6">
        <v>0.086829991197163</v>
      </c>
      <c r="BH50" s="6">
        <v>0.086829991197163</v>
      </c>
      <c r="BI50" s="6">
        <v>0.086829991197178</v>
      </c>
      <c r="BJ50" s="6">
        <v>0.086829991197163</v>
      </c>
      <c r="BK50" s="6">
        <v>0.086829991197163</v>
      </c>
      <c r="BL50" s="6">
        <v>0.086829991197163</v>
      </c>
      <c r="BM50" s="6">
        <v>0.086829991197163</v>
      </c>
      <c r="BN50" s="6">
        <v>0.086829991197163</v>
      </c>
      <c r="BO50" s="6">
        <v>0.086829991197163</v>
      </c>
      <c r="BP50" s="6">
        <v>0.086829991197178</v>
      </c>
      <c r="BQ50" s="6">
        <v>0.086829991197178</v>
      </c>
      <c r="BR50" s="6">
        <v>0.086829991197163</v>
      </c>
      <c r="BS50" s="6">
        <v>0.086829991197163</v>
      </c>
      <c r="BT50" s="6">
        <v>0.086829991197178</v>
      </c>
      <c r="BU50" s="6">
        <v>0.086829991197178</v>
      </c>
      <c r="BV50" s="6">
        <v>0.086829991197163</v>
      </c>
      <c r="BW50" s="6">
        <v>0.086829991197163</v>
      </c>
      <c r="BX50" s="6">
        <v>0.086829991197163</v>
      </c>
      <c r="BY50" s="6">
        <v>0.086829991197163</v>
      </c>
      <c r="BZ50" s="6">
        <v>0.086829991197163</v>
      </c>
      <c r="CA50" s="6">
        <v>0.086829991197163</v>
      </c>
      <c r="CB50" s="6">
        <v>0.086829991197163</v>
      </c>
      <c r="CC50" s="6">
        <v>0.086829991197178</v>
      </c>
      <c r="CD50" s="6">
        <v>0.086829991197163</v>
      </c>
      <c r="CE50" s="6">
        <v>0.086829991197163</v>
      </c>
      <c r="CF50" s="6">
        <v>0.086829991197163</v>
      </c>
      <c r="CG50" s="6">
        <v>0.086829991197163</v>
      </c>
      <c r="CH50" s="6">
        <v>0.086829991197178</v>
      </c>
      <c r="CI50" s="6">
        <v>0.086829991197163</v>
      </c>
      <c r="CJ50" s="6">
        <v>0.086829991197163</v>
      </c>
      <c r="CK50" s="6">
        <v>0.086829991197163</v>
      </c>
      <c r="CL50" s="6">
        <v>0.086829991197163</v>
      </c>
      <c r="CM50" s="6">
        <v>0.086829991197163</v>
      </c>
      <c r="CN50" s="6">
        <v>0.086829991197163</v>
      </c>
      <c r="CO50" s="6">
        <v>0.086829991197178</v>
      </c>
      <c r="CP50" s="6">
        <v>0.086829991197178</v>
      </c>
      <c r="CQ50" s="6">
        <v>0.086829991197163</v>
      </c>
      <c r="CR50" s="6">
        <v>0.086829991197163</v>
      </c>
      <c r="CS50" s="6">
        <v>0.086829991197163</v>
      </c>
      <c r="CT50" s="6">
        <v>0.086829991197178</v>
      </c>
      <c r="CU50" s="6">
        <v>0.086829991197163</v>
      </c>
      <c r="CV50" s="6">
        <v>0.086829991197178</v>
      </c>
      <c r="CW50" s="6">
        <v>0.086829991197163</v>
      </c>
      <c r="CX50" s="6">
        <v>0.086829991197178</v>
      </c>
      <c r="CY50" s="6">
        <v>0.086829991197163</v>
      </c>
      <c r="CZ50" s="6">
        <v>0.086829991197163</v>
      </c>
      <c r="DA50" s="6">
        <v>0.086829991197163</v>
      </c>
      <c r="DB50" s="6">
        <v>0.086829991197163</v>
      </c>
      <c r="DC50" s="6">
        <v>0.086829991197163</v>
      </c>
      <c r="DD50" s="6">
        <v>0.086829991197163</v>
      </c>
      <c r="DE50" s="6">
        <v>0.086829991197163</v>
      </c>
      <c r="DF50" s="6">
        <v>0.086829991197163</v>
      </c>
      <c r="DG50" s="6">
        <v>0.086829991197163</v>
      </c>
      <c r="DH50" s="6">
        <v>0.086829991197163</v>
      </c>
      <c r="DI50" s="6">
        <v>0.086829991197163</v>
      </c>
      <c r="DJ50" s="6">
        <v>0.086829991197163</v>
      </c>
      <c r="DK50" s="6">
        <v>0.086829991197163</v>
      </c>
      <c r="DL50" s="6">
        <v>0.086829991197163</v>
      </c>
      <c r="DM50" s="6">
        <v>0.086829991197178</v>
      </c>
      <c r="DN50" s="6">
        <v>0.086829991197163</v>
      </c>
      <c r="DO50" s="6">
        <v>0.086829991197163</v>
      </c>
      <c r="DP50" s="6">
        <v>0.086829991197163</v>
      </c>
      <c r="DQ50" s="6">
        <v>0.086829991197163</v>
      </c>
      <c r="DR50" s="6">
        <v>0.086829991197163</v>
      </c>
      <c r="DS50" s="6">
        <v>0.086829991197163</v>
      </c>
      <c r="DT50" s="6">
        <v>0.086829991197163</v>
      </c>
      <c r="DU50" s="6">
        <v>0.086829991197163</v>
      </c>
      <c r="DV50" s="6">
        <v>0.086829991197163</v>
      </c>
      <c r="DW50" s="6">
        <v>0.086829991197163</v>
      </c>
      <c r="DX50" s="6">
        <v>0.086829991197178</v>
      </c>
      <c r="DY50" s="6">
        <v>0.086829991197163</v>
      </c>
      <c r="DZ50" s="6">
        <v>0.086829991197163</v>
      </c>
      <c r="EA50" s="6">
        <v>0.086829991197163</v>
      </c>
      <c r="EB50" s="6">
        <v>0.086829991197163</v>
      </c>
      <c r="EC50" s="6">
        <v>0.086829991197163</v>
      </c>
      <c r="ED50" s="6">
        <v>0.086829991197163</v>
      </c>
      <c r="EE50" s="6">
        <v>0.086829991197163</v>
      </c>
      <c r="EF50" s="6">
        <v>0.086829991197178</v>
      </c>
      <c r="EG50" s="6">
        <v>0.086829991197163</v>
      </c>
      <c r="EH50" s="6">
        <v>0.086829991197163</v>
      </c>
      <c r="EI50" s="6">
        <v>0.086829991197178</v>
      </c>
      <c r="EJ50" s="6">
        <v>0.086829991197163</v>
      </c>
      <c r="EK50" s="6">
        <v>0.086829991197178</v>
      </c>
      <c r="EL50" s="6">
        <v>0.086829991197774</v>
      </c>
      <c r="EM50" s="6">
        <v>0.440776764141134</v>
      </c>
      <c r="EN50" s="6">
        <v>0.543285317556723</v>
      </c>
      <c r="EO50" s="6">
        <v>0.712709216675236</v>
      </c>
      <c r="EP50" s="6">
        <v>1.05177453284615</v>
      </c>
      <c r="EQ50" s="6">
        <v>1.14748566031815</v>
      </c>
      <c r="ER50" s="6">
        <v>1.30089138758296</v>
      </c>
      <c r="ES50" s="6">
        <v>1.4441836924649</v>
      </c>
      <c r="ET50" s="6">
        <v>1.49611950162087</v>
      </c>
      <c r="EU50" s="6">
        <v>1.82908476368091</v>
      </c>
      <c r="EV50" s="6">
        <v>2.42635705576204</v>
      </c>
      <c r="EW50" s="6">
        <v>1.92884263356842</v>
      </c>
      <c r="EX50" s="6">
        <v>2.46165289049097</v>
      </c>
      <c r="EY50" s="6">
        <v>4.02596445054115</v>
      </c>
      <c r="EZ50" s="6">
        <v>4.18150872880851</v>
      </c>
      <c r="FA50" s="6">
        <v>3.80388802649767</v>
      </c>
      <c r="FB50" s="6">
        <v>4.47096404885394</v>
      </c>
      <c r="FC50" s="6">
        <v>5.12388694527721</v>
      </c>
      <c r="FD50" s="6">
        <v>4.81486612605215</v>
      </c>
      <c r="FE50" s="6">
        <v>3.96547092495008</v>
      </c>
      <c r="FF50" s="6">
        <v>3.35816323057992</v>
      </c>
      <c r="FG50" s="6">
        <v>3.68746168985383</v>
      </c>
      <c r="FH50" s="6">
        <v>3.02843213748967</v>
      </c>
      <c r="FI50" s="6">
        <v>1.77546642118267</v>
      </c>
      <c r="FJ50" s="6">
        <v>1.30134539233802</v>
      </c>
      <c r="FK50" s="6">
        <v>1.89035999284026</v>
      </c>
      <c r="FL50" s="6">
        <v>0.740770859998065</v>
      </c>
      <c r="FM50" s="6">
        <v>-0.042050552734025</v>
      </c>
      <c r="FN50" s="6">
        <v>0.080681034140824</v>
      </c>
      <c r="FO50" s="6">
        <v>1.07401943160006</v>
      </c>
      <c r="FP50" s="6">
        <v>1.40228786210608</v>
      </c>
      <c r="FQ50" s="6">
        <v>1.23042903868173</v>
      </c>
      <c r="FR50" s="6">
        <v>1.52297442687261</v>
      </c>
      <c r="FS50" s="6">
        <v>1.2040884635707</v>
      </c>
      <c r="FT50" s="6">
        <v>1.28017463048113</v>
      </c>
      <c r="FU50" s="6">
        <v>0.895195230743866</v>
      </c>
      <c r="FV50" s="6">
        <v>1.14420232150248</v>
      </c>
      <c r="FW50" s="6">
        <v>1.05356574176128</v>
      </c>
      <c r="FX50" s="6">
        <v>1.18247513411799</v>
      </c>
      <c r="FY50" s="6">
        <v>0.256371740287122</v>
      </c>
      <c r="FZ50" s="6">
        <v>-0.233047538581587</v>
      </c>
      <c r="GA50" s="6">
        <v>-0.320951318593387</v>
      </c>
      <c r="GB50" s="6">
        <v>-0.503171566009854</v>
      </c>
      <c r="GC50" s="6">
        <v>-0.602379604441168</v>
      </c>
      <c r="GD50" s="6">
        <v>-1.48178648050967</v>
      </c>
      <c r="GE50" s="6">
        <v>-1.31610305659525</v>
      </c>
      <c r="GF50" s="6">
        <v>-1.61048978232849</v>
      </c>
      <c r="GG50" s="6">
        <v>-1.3594837444634</v>
      </c>
      <c r="GH50" s="6">
        <v>-1.5163934880939</v>
      </c>
      <c r="GI50" s="6">
        <v>-1.18197386073321</v>
      </c>
      <c r="GJ50" s="6">
        <v>-1.14722717677888</v>
      </c>
      <c r="GK50" s="6">
        <v>-1.02113087057458</v>
      </c>
      <c r="GL50" s="6">
        <v>-0.981528817177932</v>
      </c>
      <c r="GM50" s="6">
        <v>-1.05839844137969</v>
      </c>
      <c r="GN50" s="6">
        <v>-0.569060580163125</v>
      </c>
      <c r="GO50" s="6">
        <v>-0.531687790487538</v>
      </c>
      <c r="GP50" s="6">
        <v>-0.292913802856347</v>
      </c>
      <c r="GQ50" s="6">
        <v>-0.669700782152276</v>
      </c>
      <c r="GR50" s="6">
        <v>-0.696960909088801</v>
      </c>
      <c r="GS50" s="6">
        <v>-0.712415607083344</v>
      </c>
      <c r="GT50" s="6">
        <v>-0.649160094957736</v>
      </c>
      <c r="GU50" s="6">
        <v>-0.74862843022882</v>
      </c>
    </row>
    <row r="51">
      <c r="A51" s="6" t="s">
        <v>70</v>
      </c>
      <c r="B51" s="6">
        <v>0.158575360307964</v>
      </c>
      <c r="C51" s="6">
        <v>0.158575360307964</v>
      </c>
      <c r="D51" s="6">
        <v>0.158575360307964</v>
      </c>
      <c r="E51" s="6">
        <v>0.158575360307964</v>
      </c>
      <c r="F51" s="6">
        <v>0.158575360307964</v>
      </c>
      <c r="G51" s="6">
        <v>0.158575360307964</v>
      </c>
      <c r="H51" s="6">
        <v>0.158575360307964</v>
      </c>
      <c r="I51" s="6">
        <v>0.158575360307964</v>
      </c>
      <c r="J51" s="6">
        <v>0.158575360307964</v>
      </c>
      <c r="K51" s="6">
        <v>0.158575360307964</v>
      </c>
      <c r="L51" s="6">
        <v>0.158575360307964</v>
      </c>
      <c r="M51" s="6">
        <v>0.158575360307964</v>
      </c>
      <c r="N51" s="6">
        <v>0.158575360307964</v>
      </c>
      <c r="O51" s="6">
        <v>0.158575360307964</v>
      </c>
      <c r="P51" s="6">
        <v>0.158575360307964</v>
      </c>
      <c r="Q51" s="6">
        <v>0.158575360307964</v>
      </c>
      <c r="R51" s="6">
        <v>0.158575360307964</v>
      </c>
      <c r="S51" s="6">
        <v>0.158575360307964</v>
      </c>
      <c r="T51" s="6">
        <v>0.158575360307964</v>
      </c>
      <c r="U51" s="6">
        <v>0.158575360307964</v>
      </c>
      <c r="V51" s="6">
        <v>0.158575360307964</v>
      </c>
      <c r="W51" s="6">
        <v>0.158575360307964</v>
      </c>
      <c r="X51" s="6">
        <v>0.158575360307964</v>
      </c>
      <c r="Y51" s="6">
        <v>0.158575360307964</v>
      </c>
      <c r="Z51" s="6">
        <v>0.158575360307964</v>
      </c>
      <c r="AA51" s="6">
        <v>0.158575360307964</v>
      </c>
      <c r="AB51" s="6">
        <v>0.158575360307964</v>
      </c>
      <c r="AC51" s="6">
        <v>0.158575360307964</v>
      </c>
      <c r="AD51" s="6">
        <v>0.158575360307964</v>
      </c>
      <c r="AE51" s="6">
        <v>0.158575360307964</v>
      </c>
      <c r="AF51" s="6">
        <v>0.158575360307964</v>
      </c>
      <c r="AG51" s="6">
        <v>0.158575360307964</v>
      </c>
      <c r="AH51" s="6">
        <v>0.158575360307964</v>
      </c>
      <c r="AI51" s="6">
        <v>0.158575360307964</v>
      </c>
      <c r="AJ51" s="6">
        <v>0.158575360307964</v>
      </c>
      <c r="AK51" s="6">
        <v>0.158575360307964</v>
      </c>
      <c r="AL51" s="6">
        <v>0.158575360307964</v>
      </c>
      <c r="AM51" s="6">
        <v>0.158575360307964</v>
      </c>
      <c r="AN51" s="6">
        <v>0.158575360307964</v>
      </c>
      <c r="AO51" s="6">
        <v>0.158575360307964</v>
      </c>
      <c r="AP51" s="6">
        <v>0.158575360307964</v>
      </c>
      <c r="AQ51" s="6">
        <v>0.158575360307964</v>
      </c>
      <c r="AR51" s="6">
        <v>0.158575360307964</v>
      </c>
      <c r="AS51" s="6">
        <v>0.158575360307964</v>
      </c>
      <c r="AT51" s="6">
        <v>0.158575360307964</v>
      </c>
      <c r="AU51" s="6">
        <v>0.158575360307964</v>
      </c>
      <c r="AV51" s="6">
        <v>0.158575360307964</v>
      </c>
      <c r="AW51" s="6">
        <v>0.158575360307964</v>
      </c>
      <c r="AX51" s="6">
        <v>0.158575360307964</v>
      </c>
      <c r="AY51" s="6">
        <v>0.158575360307964</v>
      </c>
      <c r="AZ51" s="6">
        <v>0.158575360307964</v>
      </c>
      <c r="BA51" s="6">
        <v>0.158575360307964</v>
      </c>
      <c r="BB51" s="6">
        <v>0.158575360307964</v>
      </c>
      <c r="BC51" s="6">
        <v>0.158575360307964</v>
      </c>
      <c r="BD51" s="6">
        <v>0.158575360307964</v>
      </c>
      <c r="BE51" s="6">
        <v>0.158575360307964</v>
      </c>
      <c r="BF51" s="6">
        <v>0.158575360307964</v>
      </c>
      <c r="BG51" s="6">
        <v>0.158575360307964</v>
      </c>
      <c r="BH51" s="6">
        <v>0.158575360307964</v>
      </c>
      <c r="BI51" s="6">
        <v>0.158575360307964</v>
      </c>
      <c r="BJ51" s="6">
        <v>0.158575360307964</v>
      </c>
      <c r="BK51" s="6">
        <v>0.158575360307964</v>
      </c>
      <c r="BL51" s="6">
        <v>0.158575360307964</v>
      </c>
      <c r="BM51" s="6">
        <v>0.158575360307964</v>
      </c>
      <c r="BN51" s="6">
        <v>0.158575360307964</v>
      </c>
      <c r="BO51" s="6">
        <v>0.158575360307964</v>
      </c>
      <c r="BP51" s="6">
        <v>0.158575360307964</v>
      </c>
      <c r="BQ51" s="6">
        <v>0.158575360307964</v>
      </c>
      <c r="BR51" s="6">
        <v>0.158575360307964</v>
      </c>
      <c r="BS51" s="6">
        <v>0.158575360307964</v>
      </c>
      <c r="BT51" s="6">
        <v>0.158575360307964</v>
      </c>
      <c r="BU51" s="6">
        <v>0.158575360307964</v>
      </c>
      <c r="BV51" s="6">
        <v>0.158575360307964</v>
      </c>
      <c r="BW51" s="6">
        <v>0.158575360307964</v>
      </c>
      <c r="BX51" s="6">
        <v>0.158575360307964</v>
      </c>
      <c r="BY51" s="6">
        <v>0.158575360307964</v>
      </c>
      <c r="BZ51" s="6">
        <v>0.158575360307964</v>
      </c>
      <c r="CA51" s="6">
        <v>0.158575360307964</v>
      </c>
      <c r="CB51" s="6">
        <v>0.158575360307964</v>
      </c>
      <c r="CC51" s="6">
        <v>0.158575360307964</v>
      </c>
      <c r="CD51" s="6">
        <v>0.158575360307964</v>
      </c>
      <c r="CE51" s="6">
        <v>0.158575360307964</v>
      </c>
      <c r="CF51" s="6">
        <v>0.158575360307964</v>
      </c>
      <c r="CG51" s="6">
        <v>0.158575360307964</v>
      </c>
      <c r="CH51" s="6">
        <v>0.158575360307964</v>
      </c>
      <c r="CI51" s="6">
        <v>0.158575360307964</v>
      </c>
      <c r="CJ51" s="6">
        <v>0.158575360307964</v>
      </c>
      <c r="CK51" s="6">
        <v>0.158575360307964</v>
      </c>
      <c r="CL51" s="6">
        <v>0.158575360307964</v>
      </c>
      <c r="CM51" s="6">
        <v>0.158575360307964</v>
      </c>
      <c r="CN51" s="6">
        <v>0.158575360307964</v>
      </c>
      <c r="CO51" s="6">
        <v>0.158575360307964</v>
      </c>
      <c r="CP51" s="6">
        <v>0.158575360307964</v>
      </c>
      <c r="CQ51" s="6">
        <v>0.158575360307964</v>
      </c>
      <c r="CR51" s="6">
        <v>0.158575360307964</v>
      </c>
      <c r="CS51" s="6">
        <v>0.158575360307964</v>
      </c>
      <c r="CT51" s="6">
        <v>0.158575360307964</v>
      </c>
      <c r="CU51" s="6">
        <v>0.158575360307964</v>
      </c>
      <c r="CV51" s="6">
        <v>0.158575360307964</v>
      </c>
      <c r="CW51" s="6">
        <v>0.158575360307964</v>
      </c>
      <c r="CX51" s="6">
        <v>0.158575360307964</v>
      </c>
      <c r="CY51" s="6">
        <v>0.158575360307964</v>
      </c>
      <c r="CZ51" s="6">
        <v>0.158575360307964</v>
      </c>
      <c r="DA51" s="6">
        <v>0.158575360308078</v>
      </c>
      <c r="DB51" s="6">
        <v>0.274126803375935</v>
      </c>
      <c r="DC51" s="6">
        <v>0.389811556406983</v>
      </c>
      <c r="DD51" s="6">
        <v>0.505629773198919</v>
      </c>
      <c r="DE51" s="6">
        <v>0.621581607726895</v>
      </c>
      <c r="DF51" s="6">
        <v>0.737667214143684</v>
      </c>
      <c r="DG51" s="6">
        <v>0.853886746779906</v>
      </c>
      <c r="DH51" s="6">
        <v>0.970240360144189</v>
      </c>
      <c r="DI51" s="6">
        <v>1.0867282089235</v>
      </c>
      <c r="DJ51" s="6">
        <v>1.20335044798321</v>
      </c>
      <c r="DK51" s="6">
        <v>1.32010723236724</v>
      </c>
      <c r="DL51" s="6">
        <v>1.32010723236726</v>
      </c>
      <c r="DM51" s="6">
        <v>1.32010723236724</v>
      </c>
      <c r="DN51" s="6">
        <v>1.32010723236724</v>
      </c>
      <c r="DO51" s="6">
        <v>1.32010723236724</v>
      </c>
      <c r="DP51" s="6">
        <v>1.32010723236726</v>
      </c>
      <c r="DQ51" s="6">
        <v>1.32010723236724</v>
      </c>
      <c r="DR51" s="6">
        <v>1.32010723236724</v>
      </c>
      <c r="DS51" s="6">
        <v>1.32010723236724</v>
      </c>
      <c r="DT51" s="6">
        <v>1.32010723236724</v>
      </c>
      <c r="DU51" s="6">
        <v>1.32010723236726</v>
      </c>
      <c r="DV51" s="6">
        <v>1.32010723236726</v>
      </c>
      <c r="DW51" s="6">
        <v>1.32010723236724</v>
      </c>
      <c r="DX51" s="6">
        <v>1.32010723236726</v>
      </c>
      <c r="DY51" s="6">
        <v>1.32010723236726</v>
      </c>
      <c r="DZ51" s="6">
        <v>1.32010723236726</v>
      </c>
      <c r="EA51" s="6">
        <v>1.32010723236726</v>
      </c>
      <c r="EB51" s="6">
        <v>1.32010723236726</v>
      </c>
      <c r="EC51" s="6">
        <v>1.32010723236726</v>
      </c>
      <c r="ED51" s="6">
        <v>1.32010723236726</v>
      </c>
      <c r="EE51" s="6">
        <v>1.32010723236724</v>
      </c>
      <c r="EF51" s="6">
        <v>1.32010723236724</v>
      </c>
      <c r="EG51" s="6">
        <v>1.32010723236726</v>
      </c>
      <c r="EH51" s="6">
        <v>1.32010723236726</v>
      </c>
      <c r="EI51" s="6">
        <v>1.32010723236726</v>
      </c>
      <c r="EJ51" s="6">
        <v>1.32010723236726</v>
      </c>
      <c r="EK51" s="6">
        <v>1.32010723236726</v>
      </c>
      <c r="EL51" s="6">
        <v>1.32010723236711</v>
      </c>
      <c r="EM51" s="6">
        <v>2.38054765823152</v>
      </c>
      <c r="EN51" s="6">
        <v>2.75912198162229</v>
      </c>
      <c r="EO51" s="6">
        <v>3.42666699762137</v>
      </c>
      <c r="EP51" s="6">
        <v>3.53637481945567</v>
      </c>
      <c r="EQ51" s="6">
        <v>3.8384835894184</v>
      </c>
      <c r="ER51" s="6">
        <v>4.05869100478262</v>
      </c>
      <c r="ES51" s="6">
        <v>3.81032267950736</v>
      </c>
      <c r="ET51" s="6">
        <v>3.23090465209526</v>
      </c>
      <c r="EU51" s="6">
        <v>3.09538099443809</v>
      </c>
      <c r="EV51" s="6">
        <v>3.63774077445098</v>
      </c>
      <c r="EW51" s="6">
        <v>1.08221503097332</v>
      </c>
      <c r="EX51" s="6">
        <v>1.61771089839094</v>
      </c>
      <c r="EY51" s="6">
        <v>0.783306245350232</v>
      </c>
      <c r="EZ51" s="6">
        <v>0.362558805815567</v>
      </c>
      <c r="FA51" s="6">
        <v>-0.496935966290295</v>
      </c>
      <c r="FB51" s="6">
        <v>-0.500057920391043</v>
      </c>
      <c r="FC51" s="6">
        <v>-0.809288090324102</v>
      </c>
      <c r="FD51" s="6">
        <v>-0.069563321140507</v>
      </c>
      <c r="FE51" s="6">
        <v>0.400955008448278</v>
      </c>
      <c r="FF51" s="6">
        <v>-0.55942567019649</v>
      </c>
      <c r="FG51" s="6">
        <v>1.24321032032842</v>
      </c>
      <c r="FH51" s="6">
        <v>-0.014076577458269</v>
      </c>
      <c r="FI51" s="6">
        <v>0.530613905051752</v>
      </c>
      <c r="FJ51" s="6">
        <v>1.0245440873472</v>
      </c>
      <c r="FK51" s="6">
        <v>0.12298634410574</v>
      </c>
      <c r="FL51" s="6">
        <v>-1.19493262469285</v>
      </c>
      <c r="FM51" s="6">
        <v>-1.14813273242912</v>
      </c>
      <c r="FN51" s="6">
        <v>-2.28674799152255</v>
      </c>
      <c r="FO51" s="6">
        <v>-3.05977447507097</v>
      </c>
      <c r="FP51" s="6">
        <v>-2.81050737276453</v>
      </c>
      <c r="FQ51" s="6">
        <v>-3.26319998036526</v>
      </c>
      <c r="FR51" s="6">
        <v>-3.35741379165052</v>
      </c>
      <c r="FS51" s="6">
        <v>-3.96819115979679</v>
      </c>
      <c r="FT51" s="6">
        <v>-4.00825425604398</v>
      </c>
      <c r="FU51" s="6">
        <v>-2.95291645633569</v>
      </c>
      <c r="FV51" s="6">
        <v>-1.82544164083784</v>
      </c>
      <c r="FW51" s="6">
        <v>-1.49232926280195</v>
      </c>
      <c r="FX51" s="6">
        <v>-0.909178962546093</v>
      </c>
      <c r="FY51" s="6">
        <v>-1.05327389269577</v>
      </c>
      <c r="FZ51" s="6">
        <v>-2.02989992548265</v>
      </c>
      <c r="GA51" s="6">
        <v>-3.17238075337838</v>
      </c>
      <c r="GB51" s="6">
        <v>-4.32678522440651</v>
      </c>
      <c r="GC51" s="6">
        <v>-5.95962296817439</v>
      </c>
      <c r="GD51" s="6">
        <v>-6.92946684051708</v>
      </c>
      <c r="GE51" s="6">
        <v>-6.9453793805269</v>
      </c>
      <c r="GF51" s="6">
        <v>-7.46096010653041</v>
      </c>
      <c r="GG51" s="6">
        <v>-8.15918540386927</v>
      </c>
      <c r="GH51" s="6">
        <v>-8.28366029218912</v>
      </c>
      <c r="GI51" s="6">
        <v>-8.45468838443368</v>
      </c>
      <c r="GJ51" s="6">
        <v>-8.3800982971559</v>
      </c>
      <c r="GK51" s="6">
        <v>-7.75080059468817</v>
      </c>
      <c r="GL51" s="6">
        <v>-6.29244260507886</v>
      </c>
      <c r="GM51" s="6">
        <v>-4.28519720816094</v>
      </c>
      <c r="GN51" s="6">
        <v>-3.21616447601571</v>
      </c>
      <c r="GO51" s="6">
        <v>-2.52220976013859</v>
      </c>
      <c r="GP51" s="6">
        <v>-1.89391630242378</v>
      </c>
      <c r="GQ51" s="6">
        <v>-0.792536946661215</v>
      </c>
      <c r="GR51" s="6">
        <v>-0.085190827655779</v>
      </c>
      <c r="GS51" s="6">
        <v>0.57331652194064</v>
      </c>
      <c r="GT51" s="6">
        <v>1.97346365764923</v>
      </c>
      <c r="GU51" s="6">
        <v>2.87879363172662</v>
      </c>
    </row>
    <row r="52">
      <c r="A52" s="6" t="s">
        <v>71</v>
      </c>
      <c r="B52" s="6">
        <v>0.268335227403412</v>
      </c>
      <c r="C52" s="6">
        <v>0.268335227403412</v>
      </c>
      <c r="D52" s="6">
        <v>0.268335227403412</v>
      </c>
      <c r="E52" s="6">
        <v>0.268335227403412</v>
      </c>
      <c r="F52" s="6">
        <v>0.268335227403412</v>
      </c>
      <c r="G52" s="6">
        <v>0.268335227403412</v>
      </c>
      <c r="H52" s="6">
        <v>0.268335227403412</v>
      </c>
      <c r="I52" s="6">
        <v>0.268335227403412</v>
      </c>
      <c r="J52" s="6">
        <v>0.268335227403412</v>
      </c>
      <c r="K52" s="6">
        <v>0.268335227403412</v>
      </c>
      <c r="L52" s="6">
        <v>0.268335227403412</v>
      </c>
      <c r="M52" s="6">
        <v>0.268335227403412</v>
      </c>
      <c r="N52" s="6">
        <v>0.268335227403412</v>
      </c>
      <c r="O52" s="6">
        <v>0.268335227403412</v>
      </c>
      <c r="P52" s="6">
        <v>0.268335227403412</v>
      </c>
      <c r="Q52" s="6">
        <v>0.268335227403412</v>
      </c>
      <c r="R52" s="6">
        <v>0.268335227403412</v>
      </c>
      <c r="S52" s="6">
        <v>0.268335227403412</v>
      </c>
      <c r="T52" s="6">
        <v>0.268335227403412</v>
      </c>
      <c r="U52" s="6">
        <v>0.268335227403412</v>
      </c>
      <c r="V52" s="6">
        <v>0.268335227403412</v>
      </c>
      <c r="W52" s="6">
        <v>0.268335227403412</v>
      </c>
      <c r="X52" s="6">
        <v>0.268335227403412</v>
      </c>
      <c r="Y52" s="6">
        <v>0.268335227403412</v>
      </c>
      <c r="Z52" s="6">
        <v>0.268335227403412</v>
      </c>
      <c r="AA52" s="6">
        <v>0.268335227403412</v>
      </c>
      <c r="AB52" s="6">
        <v>0.268335227403412</v>
      </c>
      <c r="AC52" s="6">
        <v>0.268335227403412</v>
      </c>
      <c r="AD52" s="6">
        <v>0.268335227403412</v>
      </c>
      <c r="AE52" s="6">
        <v>0.268335227403412</v>
      </c>
      <c r="AF52" s="6">
        <v>0.268335227403412</v>
      </c>
      <c r="AG52" s="6">
        <v>0.268335227403412</v>
      </c>
      <c r="AH52" s="6">
        <v>0.268335227403412</v>
      </c>
      <c r="AI52" s="6">
        <v>0.268335227403412</v>
      </c>
      <c r="AJ52" s="6">
        <v>0.268335227403412</v>
      </c>
      <c r="AK52" s="6">
        <v>0.268335227403412</v>
      </c>
      <c r="AL52" s="6">
        <v>0.268335227403412</v>
      </c>
      <c r="AM52" s="6">
        <v>0.268335227403412</v>
      </c>
      <c r="AN52" s="6">
        <v>0.268335227403412</v>
      </c>
      <c r="AO52" s="6">
        <v>0.268335227403412</v>
      </c>
      <c r="AP52" s="6">
        <v>0.268335227403412</v>
      </c>
      <c r="AQ52" s="6">
        <v>0.268335227403412</v>
      </c>
      <c r="AR52" s="6">
        <v>0.268335227403412</v>
      </c>
      <c r="AS52" s="6">
        <v>0.268335227403412</v>
      </c>
      <c r="AT52" s="6">
        <v>0.268335227403412</v>
      </c>
      <c r="AU52" s="6">
        <v>0.268335227403412</v>
      </c>
      <c r="AV52" s="6">
        <v>0.268335227403412</v>
      </c>
      <c r="AW52" s="6">
        <v>0.268335227403412</v>
      </c>
      <c r="AX52" s="6">
        <v>0.268335227403412</v>
      </c>
      <c r="AY52" s="6">
        <v>0.268335227403412</v>
      </c>
      <c r="AZ52" s="6">
        <v>0.268335227403412</v>
      </c>
      <c r="BA52" s="6">
        <v>0.268335227403412</v>
      </c>
      <c r="BB52" s="6">
        <v>0.268335227403412</v>
      </c>
      <c r="BC52" s="6">
        <v>0.268335227403412</v>
      </c>
      <c r="BD52" s="6">
        <v>0.268335227403412</v>
      </c>
      <c r="BE52" s="6">
        <v>0.268335227403412</v>
      </c>
      <c r="BF52" s="6">
        <v>0.268335227403412</v>
      </c>
      <c r="BG52" s="6">
        <v>0.268335227403412</v>
      </c>
      <c r="BH52" s="6">
        <v>0.268335227403412</v>
      </c>
      <c r="BI52" s="6">
        <v>0.268335227403412</v>
      </c>
      <c r="BJ52" s="6">
        <v>0.268335227403412</v>
      </c>
      <c r="BK52" s="6">
        <v>0.268335227403412</v>
      </c>
      <c r="BL52" s="6">
        <v>0.268335227403412</v>
      </c>
      <c r="BM52" s="6">
        <v>0.268335227403412</v>
      </c>
      <c r="BN52" s="6">
        <v>0.268335227403412</v>
      </c>
      <c r="BO52" s="6">
        <v>0.268335227403412</v>
      </c>
      <c r="BP52" s="6">
        <v>0.268335227403412</v>
      </c>
      <c r="BQ52" s="6">
        <v>0.268335227403412</v>
      </c>
      <c r="BR52" s="6">
        <v>0.268335227403412</v>
      </c>
      <c r="BS52" s="6">
        <v>0.268335227403412</v>
      </c>
      <c r="BT52" s="6">
        <v>0.268335227403412</v>
      </c>
      <c r="BU52" s="6">
        <v>0.268335227403412</v>
      </c>
      <c r="BV52" s="6">
        <v>0.268335227403412</v>
      </c>
      <c r="BW52" s="6">
        <v>0.268335227403412</v>
      </c>
      <c r="BX52" s="6">
        <v>0.268335227403412</v>
      </c>
      <c r="BY52" s="6">
        <v>0.268335227403412</v>
      </c>
      <c r="BZ52" s="6">
        <v>0.268335227403412</v>
      </c>
      <c r="CA52" s="6">
        <v>0.268335227403412</v>
      </c>
      <c r="CB52" s="6">
        <v>0.268335227403412</v>
      </c>
      <c r="CC52" s="6">
        <v>0.268335227403412</v>
      </c>
      <c r="CD52" s="6">
        <v>0.268335227403412</v>
      </c>
      <c r="CE52" s="6">
        <v>0.268335227403412</v>
      </c>
      <c r="CF52" s="6">
        <v>0.268335227403412</v>
      </c>
      <c r="CG52" s="6">
        <v>0.268335227403412</v>
      </c>
      <c r="CH52" s="6">
        <v>0.268335227403412</v>
      </c>
      <c r="CI52" s="6">
        <v>0.268335227403412</v>
      </c>
      <c r="CJ52" s="6">
        <v>0.268335227403412</v>
      </c>
      <c r="CK52" s="6">
        <v>0.268335227403412</v>
      </c>
      <c r="CL52" s="6">
        <v>0.268335227403412</v>
      </c>
      <c r="CM52" s="6">
        <v>0.268335227403412</v>
      </c>
      <c r="CN52" s="6">
        <v>0.268335227403412</v>
      </c>
      <c r="CO52" s="6">
        <v>0.268335227403412</v>
      </c>
      <c r="CP52" s="6">
        <v>0.268335227403412</v>
      </c>
      <c r="CQ52" s="6">
        <v>0.268335227403412</v>
      </c>
      <c r="CR52" s="6">
        <v>0.268335227403412</v>
      </c>
      <c r="CS52" s="6">
        <v>0.268335227403412</v>
      </c>
      <c r="CT52" s="6">
        <v>0.268335227403412</v>
      </c>
      <c r="CU52" s="6">
        <v>0.268335227403412</v>
      </c>
      <c r="CV52" s="6">
        <v>0.268335227403412</v>
      </c>
      <c r="CW52" s="6">
        <v>0.268335227403412</v>
      </c>
      <c r="CX52" s="6">
        <v>0.268335227403412</v>
      </c>
      <c r="CY52" s="6">
        <v>0.268335227403412</v>
      </c>
      <c r="CZ52" s="6">
        <v>0.268335227403412</v>
      </c>
      <c r="DA52" s="6">
        <v>0.268335227403355</v>
      </c>
      <c r="DB52" s="6">
        <v>0.461462709741298</v>
      </c>
      <c r="DC52" s="6">
        <v>0.654962176159273</v>
      </c>
      <c r="DD52" s="6">
        <v>0.848834343138179</v>
      </c>
      <c r="DE52" s="6">
        <v>1.04307992853893</v>
      </c>
      <c r="DF52" s="6">
        <v>1.23769965160521</v>
      </c>
      <c r="DG52" s="6">
        <v>1.43269423296589</v>
      </c>
      <c r="DH52" s="6">
        <v>1.62806439463796</v>
      </c>
      <c r="DI52" s="6">
        <v>1.8238108600291</v>
      </c>
      <c r="DJ52" s="6">
        <v>2.01993435394023</v>
      </c>
      <c r="DK52" s="6">
        <v>2.21643560256857</v>
      </c>
      <c r="DL52" s="6">
        <v>2.21643560256857</v>
      </c>
      <c r="DM52" s="6">
        <v>2.21643560256857</v>
      </c>
      <c r="DN52" s="6">
        <v>2.21643560256857</v>
      </c>
      <c r="DO52" s="6">
        <v>2.21643560256857</v>
      </c>
      <c r="DP52" s="6">
        <v>2.21643560256857</v>
      </c>
      <c r="DQ52" s="6">
        <v>2.21643560256857</v>
      </c>
      <c r="DR52" s="6">
        <v>2.21643560256857</v>
      </c>
      <c r="DS52" s="6">
        <v>2.21643560256857</v>
      </c>
      <c r="DT52" s="6">
        <v>2.21643560256857</v>
      </c>
      <c r="DU52" s="6">
        <v>2.21643560256857</v>
      </c>
      <c r="DV52" s="6">
        <v>2.21643560256857</v>
      </c>
      <c r="DW52" s="6">
        <v>2.21643560256857</v>
      </c>
      <c r="DX52" s="6">
        <v>2.21643560256857</v>
      </c>
      <c r="DY52" s="6">
        <v>2.21643560256857</v>
      </c>
      <c r="DZ52" s="6">
        <v>2.21643560256857</v>
      </c>
      <c r="EA52" s="6">
        <v>2.21643560256857</v>
      </c>
      <c r="EB52" s="6">
        <v>2.21643560256857</v>
      </c>
      <c r="EC52" s="6">
        <v>2.21643560256857</v>
      </c>
      <c r="ED52" s="6">
        <v>2.21643560256857</v>
      </c>
      <c r="EE52" s="6">
        <v>2.21643560256857</v>
      </c>
      <c r="EF52" s="6">
        <v>2.21643560256857</v>
      </c>
      <c r="EG52" s="6">
        <v>2.21643560256857</v>
      </c>
      <c r="EH52" s="6">
        <v>2.21643560256857</v>
      </c>
      <c r="EI52" s="6">
        <v>2.21643560256857</v>
      </c>
      <c r="EJ52" s="6">
        <v>2.21643560256857</v>
      </c>
      <c r="EK52" s="6">
        <v>2.21643560256857</v>
      </c>
      <c r="EL52" s="6">
        <v>2.21643560256872</v>
      </c>
      <c r="EM52" s="6">
        <v>2.19302954299869</v>
      </c>
      <c r="EN52" s="6">
        <v>2.15999394876721</v>
      </c>
      <c r="EO52" s="6">
        <v>2.11724316568753</v>
      </c>
      <c r="EP52" s="6">
        <v>2.07355407924605</v>
      </c>
      <c r="EQ52" s="6">
        <v>2.02795013367094</v>
      </c>
      <c r="ER52" s="6">
        <v>1.97130997188808</v>
      </c>
      <c r="ES52" s="6">
        <v>1.91264219904129</v>
      </c>
      <c r="ET52" s="6">
        <v>1.8511822663385</v>
      </c>
      <c r="EU52" s="6">
        <v>1.78621720640602</v>
      </c>
      <c r="EV52" s="6">
        <v>1.68169292094895</v>
      </c>
      <c r="EW52" s="6">
        <v>2.93395395211257</v>
      </c>
      <c r="EX52" s="6">
        <v>2.31531368068649</v>
      </c>
      <c r="EY52" s="6">
        <v>1.38143293126754</v>
      </c>
      <c r="EZ52" s="6">
        <v>1.27555806598517</v>
      </c>
      <c r="FA52" s="6">
        <v>1.29746333955777</v>
      </c>
      <c r="FB52" s="6">
        <v>1.47219247624469</v>
      </c>
      <c r="FC52" s="6">
        <v>2.23191983342301</v>
      </c>
      <c r="FD52" s="6">
        <v>2.74322326159773</v>
      </c>
      <c r="FE52" s="6">
        <v>3.38720736821281</v>
      </c>
      <c r="FF52" s="6">
        <v>4.20223259955847</v>
      </c>
      <c r="FG52" s="6">
        <v>3.31237672761682</v>
      </c>
      <c r="FH52" s="6">
        <v>3.84544845232118</v>
      </c>
      <c r="FI52" s="6">
        <v>5.9775848060734</v>
      </c>
      <c r="FJ52" s="6">
        <v>5.49093882270724</v>
      </c>
      <c r="FK52" s="6">
        <v>4.87677952722724</v>
      </c>
      <c r="FL52" s="6">
        <v>4.70173298726628</v>
      </c>
      <c r="FM52" s="6">
        <v>2.66596780557111</v>
      </c>
      <c r="FN52" s="6">
        <v>2.29514151918065</v>
      </c>
      <c r="FO52" s="6">
        <v>2.29260528711859</v>
      </c>
      <c r="FP52" s="6">
        <v>2.29338301150857</v>
      </c>
      <c r="FQ52" s="6">
        <v>3.3915080514497</v>
      </c>
      <c r="FR52" s="6">
        <v>5.18787866420875</v>
      </c>
      <c r="FS52" s="6">
        <v>4.09821525126009</v>
      </c>
      <c r="FT52" s="6">
        <v>4.92813573358507</v>
      </c>
      <c r="FU52" s="6">
        <v>4.91255642229032</v>
      </c>
      <c r="FV52" s="6">
        <v>3.69839797965552</v>
      </c>
      <c r="FW52" s="6">
        <v>4.52769440054506</v>
      </c>
      <c r="FX52" s="6">
        <v>4.11463171364225</v>
      </c>
      <c r="FY52" s="6">
        <v>3.20704537297259</v>
      </c>
      <c r="FZ52" s="6">
        <v>2.10492208219901</v>
      </c>
      <c r="GA52" s="6">
        <v>0.421574210976587</v>
      </c>
      <c r="GB52" s="6">
        <v>-1.39926265817464</v>
      </c>
      <c r="GC52" s="6">
        <v>-2.00524140543824</v>
      </c>
      <c r="GD52" s="6">
        <v>-3.21302350564167</v>
      </c>
      <c r="GE52" s="6">
        <v>-2.70865655214131</v>
      </c>
      <c r="GF52" s="6">
        <v>-1.59730022801969</v>
      </c>
      <c r="GG52" s="6">
        <v>-1.68239803628131</v>
      </c>
      <c r="GH52" s="6">
        <v>-1.49974684888635</v>
      </c>
      <c r="GI52" s="6">
        <v>-1.92851751496794</v>
      </c>
      <c r="GJ52" s="6">
        <v>-1.29720923241342</v>
      </c>
      <c r="GK52" s="6">
        <v>-1.1377204237658</v>
      </c>
      <c r="GL52" s="6">
        <v>-0.915886075888252</v>
      </c>
      <c r="GM52" s="6">
        <v>-0.701366784340507</v>
      </c>
      <c r="GN52" s="6">
        <v>0.244974937347237</v>
      </c>
      <c r="GO52" s="6">
        <v>0.615726982334451</v>
      </c>
      <c r="GP52" s="6">
        <v>0.815384347055016</v>
      </c>
      <c r="GQ52" s="6">
        <v>0.722587642455693</v>
      </c>
      <c r="GR52" s="6">
        <v>0.935288080159765</v>
      </c>
      <c r="GS52" s="6">
        <v>1.93643254707058</v>
      </c>
      <c r="GT52" s="6">
        <v>2.04948613918401</v>
      </c>
      <c r="GU52" s="6">
        <v>2.12095302797238</v>
      </c>
    </row>
    <row r="53">
      <c r="A53" s="6" t="s">
        <v>72</v>
      </c>
      <c r="B53" s="6">
        <v>0.0</v>
      </c>
      <c r="C53" s="6">
        <v>0.0</v>
      </c>
      <c r="D53" s="6">
        <v>0.0</v>
      </c>
      <c r="E53" s="6">
        <v>0.0</v>
      </c>
      <c r="F53" s="6">
        <v>0.0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0.0</v>
      </c>
      <c r="M53" s="6">
        <v>0.032427064510671</v>
      </c>
      <c r="N53" s="6">
        <v>0.064864644166491</v>
      </c>
      <c r="O53" s="6">
        <v>0.097312742377184</v>
      </c>
      <c r="P53" s="6">
        <v>0.129771362553612</v>
      </c>
      <c r="Q53" s="6">
        <v>0.162240508107757</v>
      </c>
      <c r="R53" s="6">
        <v>0.194720182452684</v>
      </c>
      <c r="S53" s="6">
        <v>0.227210389002536</v>
      </c>
      <c r="T53" s="6">
        <v>0.259711131172622</v>
      </c>
      <c r="U53" s="6">
        <v>0.29222241237936</v>
      </c>
      <c r="V53" s="6">
        <v>0.324744236040232</v>
      </c>
      <c r="W53" s="6">
        <v>0.324744236040232</v>
      </c>
      <c r="X53" s="6">
        <v>0.324744236040232</v>
      </c>
      <c r="Y53" s="6">
        <v>0.324744236040232</v>
      </c>
      <c r="Z53" s="6">
        <v>0.324744236040232</v>
      </c>
      <c r="AA53" s="6">
        <v>0.324744236040232</v>
      </c>
      <c r="AB53" s="6">
        <v>0.324744236040232</v>
      </c>
      <c r="AC53" s="6">
        <v>0.324744236040232</v>
      </c>
      <c r="AD53" s="6">
        <v>0.324744236040232</v>
      </c>
      <c r="AE53" s="6">
        <v>0.324744236040232</v>
      </c>
      <c r="AF53" s="6">
        <v>0.324744236040232</v>
      </c>
      <c r="AG53" s="6">
        <v>0.324744236040232</v>
      </c>
      <c r="AH53" s="6">
        <v>0.324744236040232</v>
      </c>
      <c r="AI53" s="6">
        <v>0.324744236040232</v>
      </c>
      <c r="AJ53" s="6">
        <v>0.324744236040232</v>
      </c>
      <c r="AK53" s="6">
        <v>0.324744236040232</v>
      </c>
      <c r="AL53" s="6">
        <v>0.324744236040232</v>
      </c>
      <c r="AM53" s="6">
        <v>0.324744236040232</v>
      </c>
      <c r="AN53" s="6">
        <v>0.324744236040232</v>
      </c>
      <c r="AO53" s="6">
        <v>0.324744236040232</v>
      </c>
      <c r="AP53" s="6">
        <v>0.324744236040232</v>
      </c>
      <c r="AQ53" s="6">
        <v>0.324744236040232</v>
      </c>
      <c r="AR53" s="6">
        <v>0.324744236040232</v>
      </c>
      <c r="AS53" s="6">
        <v>0.324744236040232</v>
      </c>
      <c r="AT53" s="6">
        <v>0.324744236040232</v>
      </c>
      <c r="AU53" s="6">
        <v>0.324744236040232</v>
      </c>
      <c r="AV53" s="6">
        <v>0.324744236040232</v>
      </c>
      <c r="AW53" s="6">
        <v>0.324744236040232</v>
      </c>
      <c r="AX53" s="6">
        <v>0.324744236040232</v>
      </c>
      <c r="AY53" s="6">
        <v>0.324744236040232</v>
      </c>
      <c r="AZ53" s="6">
        <v>0.324744236040232</v>
      </c>
      <c r="BA53" s="6">
        <v>0.324744236040232</v>
      </c>
      <c r="BB53" s="6">
        <v>0.324744236040232</v>
      </c>
      <c r="BC53" s="6">
        <v>0.324744236040232</v>
      </c>
      <c r="BD53" s="6">
        <v>0.324744236040232</v>
      </c>
      <c r="BE53" s="6">
        <v>0.324744236040232</v>
      </c>
      <c r="BF53" s="6">
        <v>0.324744236040232</v>
      </c>
      <c r="BG53" s="6">
        <v>0.324744236040232</v>
      </c>
      <c r="BH53" s="6">
        <v>0.324744236040232</v>
      </c>
      <c r="BI53" s="6">
        <v>0.324744236040232</v>
      </c>
      <c r="BJ53" s="6">
        <v>0.324744236040232</v>
      </c>
      <c r="BK53" s="6">
        <v>0.324744236040232</v>
      </c>
      <c r="BL53" s="6">
        <v>0.324744236040232</v>
      </c>
      <c r="BM53" s="6">
        <v>0.324744236040232</v>
      </c>
      <c r="BN53" s="6">
        <v>0.324744236040232</v>
      </c>
      <c r="BO53" s="6">
        <v>0.324744236040232</v>
      </c>
      <c r="BP53" s="6">
        <v>0.324744236040232</v>
      </c>
      <c r="BQ53" s="6">
        <v>0.324744236040232</v>
      </c>
      <c r="BR53" s="6">
        <v>0.324744236040232</v>
      </c>
      <c r="BS53" s="6">
        <v>0.324744236040232</v>
      </c>
      <c r="BT53" s="6">
        <v>0.324744236040232</v>
      </c>
      <c r="BU53" s="6">
        <v>0.324744236040232</v>
      </c>
      <c r="BV53" s="6">
        <v>0.324744236040232</v>
      </c>
      <c r="BW53" s="6">
        <v>0.324744236040232</v>
      </c>
      <c r="BX53" s="6">
        <v>0.324744236040232</v>
      </c>
      <c r="BY53" s="6">
        <v>0.324744236040232</v>
      </c>
      <c r="BZ53" s="6">
        <v>0.324744236040232</v>
      </c>
      <c r="CA53" s="6">
        <v>0.324744236040232</v>
      </c>
      <c r="CB53" s="6">
        <v>0.324744236040232</v>
      </c>
      <c r="CC53" s="6">
        <v>0.324744236040232</v>
      </c>
      <c r="CD53" s="6">
        <v>0.324744236040232</v>
      </c>
      <c r="CE53" s="6">
        <v>0.324744236040232</v>
      </c>
      <c r="CF53" s="6">
        <v>0.324744236040232</v>
      </c>
      <c r="CG53" s="6">
        <v>0.324744236040232</v>
      </c>
      <c r="CH53" s="6">
        <v>0.324744236040232</v>
      </c>
      <c r="CI53" s="6">
        <v>0.324744236040232</v>
      </c>
      <c r="CJ53" s="6">
        <v>0.324744236040232</v>
      </c>
      <c r="CK53" s="6">
        <v>0.324744236040232</v>
      </c>
      <c r="CL53" s="6">
        <v>0.324744236040232</v>
      </c>
      <c r="CM53" s="6">
        <v>0.324744236040232</v>
      </c>
      <c r="CN53" s="6">
        <v>0.324744236040232</v>
      </c>
      <c r="CO53" s="6">
        <v>0.324744236040232</v>
      </c>
      <c r="CP53" s="6">
        <v>0.324744236040232</v>
      </c>
      <c r="CQ53" s="6">
        <v>0.324744236040232</v>
      </c>
      <c r="CR53" s="6">
        <v>0.324744236040232</v>
      </c>
      <c r="CS53" s="6">
        <v>0.324744236040232</v>
      </c>
      <c r="CT53" s="6">
        <v>0.324744236040232</v>
      </c>
      <c r="CU53" s="6">
        <v>0.324744236040232</v>
      </c>
      <c r="CV53" s="6">
        <v>0.324744236040232</v>
      </c>
      <c r="CW53" s="6">
        <v>0.324744236040232</v>
      </c>
      <c r="CX53" s="6">
        <v>0.324744236040232</v>
      </c>
      <c r="CY53" s="6">
        <v>0.324744236040232</v>
      </c>
      <c r="CZ53" s="6">
        <v>0.324744236040232</v>
      </c>
      <c r="DA53" s="6">
        <v>0.324744236040274</v>
      </c>
      <c r="DB53" s="6">
        <v>0.551752011643103</v>
      </c>
      <c r="DC53" s="6">
        <v>0.779273444475521</v>
      </c>
      <c r="DD53" s="6">
        <v>1.00730969680501</v>
      </c>
      <c r="DE53" s="6">
        <v>1.23586193352887</v>
      </c>
      <c r="DF53" s="6">
        <v>1.46493132218033</v>
      </c>
      <c r="DG53" s="6">
        <v>1.69451903293442</v>
      </c>
      <c r="DH53" s="6">
        <v>1.92462623861394</v>
      </c>
      <c r="DI53" s="6">
        <v>2.15525411469544</v>
      </c>
      <c r="DJ53" s="6">
        <v>2.38640383931529</v>
      </c>
      <c r="DK53" s="6">
        <v>2.61807659327565</v>
      </c>
      <c r="DL53" s="6">
        <v>2.61807659327565</v>
      </c>
      <c r="DM53" s="6">
        <v>2.61807659327565</v>
      </c>
      <c r="DN53" s="6">
        <v>2.61807659327565</v>
      </c>
      <c r="DO53" s="6">
        <v>2.61807659327565</v>
      </c>
      <c r="DP53" s="6">
        <v>2.61807659327565</v>
      </c>
      <c r="DQ53" s="6">
        <v>2.61807659327565</v>
      </c>
      <c r="DR53" s="6">
        <v>2.61807659327565</v>
      </c>
      <c r="DS53" s="6">
        <v>2.61807659327565</v>
      </c>
      <c r="DT53" s="6">
        <v>2.61807659327565</v>
      </c>
      <c r="DU53" s="6">
        <v>2.61807659327565</v>
      </c>
      <c r="DV53" s="6">
        <v>2.61807659327565</v>
      </c>
      <c r="DW53" s="6">
        <v>2.61807659327565</v>
      </c>
      <c r="DX53" s="6">
        <v>2.61807659327565</v>
      </c>
      <c r="DY53" s="6">
        <v>2.61807659327565</v>
      </c>
      <c r="DZ53" s="6">
        <v>2.61807659327565</v>
      </c>
      <c r="EA53" s="6">
        <v>2.61807659327565</v>
      </c>
      <c r="EB53" s="6">
        <v>2.61807659327565</v>
      </c>
      <c r="EC53" s="6">
        <v>2.61807659327565</v>
      </c>
      <c r="ED53" s="6">
        <v>2.61807659327565</v>
      </c>
      <c r="EE53" s="6">
        <v>2.61807659327565</v>
      </c>
      <c r="EF53" s="6">
        <v>2.61807659327565</v>
      </c>
      <c r="EG53" s="6">
        <v>2.61807659327565</v>
      </c>
      <c r="EH53" s="6">
        <v>2.61807659327565</v>
      </c>
      <c r="EI53" s="6">
        <v>2.61807659327565</v>
      </c>
      <c r="EJ53" s="6">
        <v>2.61807659327565</v>
      </c>
      <c r="EK53" s="6">
        <v>2.61807659327565</v>
      </c>
      <c r="EL53" s="6">
        <v>2.61807659327565</v>
      </c>
      <c r="EM53" s="6">
        <v>2.61807659327565</v>
      </c>
      <c r="EN53" s="6">
        <v>2.61807659327565</v>
      </c>
      <c r="EO53" s="6">
        <v>2.61807659327565</v>
      </c>
      <c r="EP53" s="6">
        <v>2.61807659327565</v>
      </c>
      <c r="EQ53" s="6">
        <v>2.61807659327565</v>
      </c>
      <c r="ER53" s="6">
        <v>2.61807659327565</v>
      </c>
      <c r="ES53" s="6">
        <v>2.61807659327565</v>
      </c>
      <c r="ET53" s="6">
        <v>2.61807659327565</v>
      </c>
      <c r="EU53" s="6">
        <v>2.61807659327565</v>
      </c>
      <c r="EV53" s="6">
        <v>2.61807659327565</v>
      </c>
      <c r="EW53" s="6">
        <v>2.61807659327565</v>
      </c>
      <c r="EX53" s="6">
        <v>2.61807659327565</v>
      </c>
      <c r="EY53" s="6">
        <v>2.61807659327565</v>
      </c>
      <c r="EZ53" s="6">
        <v>2.61807659327565</v>
      </c>
      <c r="FA53" s="6">
        <v>2.61807659327565</v>
      </c>
      <c r="FB53" s="6">
        <v>2.61807659327565</v>
      </c>
      <c r="FC53" s="6">
        <v>2.61807659327565</v>
      </c>
      <c r="FD53" s="6">
        <v>2.61807659327565</v>
      </c>
      <c r="FE53" s="6">
        <v>2.61807659327565</v>
      </c>
      <c r="FF53" s="6">
        <v>2.61807659327562</v>
      </c>
      <c r="FG53" s="6">
        <v>1.12207938260423</v>
      </c>
      <c r="FH53" s="6">
        <v>-0.267346500488841</v>
      </c>
      <c r="FI53" s="6">
        <v>-0.530595312446764</v>
      </c>
      <c r="FJ53" s="6">
        <v>-0.716836177487295</v>
      </c>
      <c r="FK53" s="6">
        <v>-0.903780050773676</v>
      </c>
      <c r="FL53" s="6">
        <v>-0.998241510150464</v>
      </c>
      <c r="FM53" s="6">
        <v>-0.987818592944365</v>
      </c>
      <c r="FN53" s="6">
        <v>-1.19307030649169</v>
      </c>
      <c r="FO53" s="6">
        <v>1.35324098327403</v>
      </c>
      <c r="FP53" s="6">
        <v>4.0115459042787</v>
      </c>
      <c r="FQ53" s="6">
        <v>9.04234593241459</v>
      </c>
      <c r="FR53" s="6">
        <v>13.2593319086835</v>
      </c>
      <c r="FS53" s="6">
        <v>13.1547857002632</v>
      </c>
      <c r="FT53" s="6">
        <v>14.3040269090346</v>
      </c>
      <c r="FU53" s="6">
        <v>14.7998074762332</v>
      </c>
      <c r="FV53" s="6">
        <v>15.0664618006559</v>
      </c>
      <c r="FW53" s="6">
        <v>14.6102358104291</v>
      </c>
      <c r="FX53" s="6">
        <v>14.7989322169043</v>
      </c>
      <c r="FY53" s="6">
        <v>12.1420887367194</v>
      </c>
      <c r="FZ53" s="6">
        <v>9.81710247368943</v>
      </c>
      <c r="GA53" s="6">
        <v>6.70492352993715</v>
      </c>
      <c r="GB53" s="6">
        <v>4.4197664648237</v>
      </c>
      <c r="GC53" s="6">
        <v>4.84946732907751</v>
      </c>
      <c r="GD53" s="6">
        <v>4.09744415179603</v>
      </c>
      <c r="GE53" s="6">
        <v>3.16683888137659</v>
      </c>
      <c r="GF53" s="6">
        <v>2.87489318019058</v>
      </c>
      <c r="GG53" s="6">
        <v>2.98668433840079</v>
      </c>
      <c r="GH53" s="6">
        <v>2.96934788390017</v>
      </c>
      <c r="GI53" s="6">
        <v>3.07524234994089</v>
      </c>
      <c r="GJ53" s="6">
        <v>3.9476322729348</v>
      </c>
      <c r="GK53" s="6">
        <v>4.076363043161</v>
      </c>
      <c r="GL53" s="6">
        <v>4.10068415031152</v>
      </c>
      <c r="GM53" s="6">
        <v>4.87108558175602</v>
      </c>
      <c r="GN53" s="6">
        <v>5.20621337410549</v>
      </c>
      <c r="GO53" s="6">
        <v>5.91742378173186</v>
      </c>
      <c r="GP53" s="6">
        <v>6.17724514100844</v>
      </c>
      <c r="GQ53" s="6">
        <v>6.06828779074082</v>
      </c>
      <c r="GR53" s="6">
        <v>5.39625863313582</v>
      </c>
      <c r="GS53" s="6">
        <v>4.35183283693772</v>
      </c>
      <c r="GT53" s="6">
        <v>2.65543398072028</v>
      </c>
      <c r="GU53" s="6">
        <v>2.15390720424236</v>
      </c>
    </row>
    <row r="54">
      <c r="A54" s="6" t="s">
        <v>73</v>
      </c>
      <c r="B54" s="6">
        <v>0.0</v>
      </c>
      <c r="C54" s="6">
        <v>0.0</v>
      </c>
      <c r="D54" s="6">
        <v>0.0</v>
      </c>
      <c r="E54" s="6">
        <v>0.0</v>
      </c>
      <c r="F54" s="6">
        <v>0.0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  <c r="L54" s="6">
        <v>0.0</v>
      </c>
      <c r="M54" s="6">
        <v>0.110306466673066</v>
      </c>
      <c r="N54" s="6">
        <v>0.22073460851206</v>
      </c>
      <c r="O54" s="6">
        <v>0.331284559732509</v>
      </c>
      <c r="P54" s="6">
        <v>0.441956454698072</v>
      </c>
      <c r="Q54" s="6">
        <v>0.552750427920529</v>
      </c>
      <c r="R54" s="6">
        <v>0.663666614060162</v>
      </c>
      <c r="S54" s="6">
        <v>0.774705147925701</v>
      </c>
      <c r="T54" s="6">
        <v>0.885866164474592</v>
      </c>
      <c r="U54" s="6">
        <v>0.997149798813155</v>
      </c>
      <c r="V54" s="6">
        <v>1.10855618619674</v>
      </c>
      <c r="W54" s="6">
        <v>1.10855618619674</v>
      </c>
      <c r="X54" s="6">
        <v>1.10855618619674</v>
      </c>
      <c r="Y54" s="6">
        <v>1.10855618619674</v>
      </c>
      <c r="Z54" s="6">
        <v>1.10855618619674</v>
      </c>
      <c r="AA54" s="6">
        <v>1.10855618619674</v>
      </c>
      <c r="AB54" s="6">
        <v>1.10855618619674</v>
      </c>
      <c r="AC54" s="6">
        <v>1.10855618619674</v>
      </c>
      <c r="AD54" s="6">
        <v>1.10855618619674</v>
      </c>
      <c r="AE54" s="6">
        <v>1.10855618619674</v>
      </c>
      <c r="AF54" s="6">
        <v>1.10855618619674</v>
      </c>
      <c r="AG54" s="6">
        <v>1.10855618619674</v>
      </c>
      <c r="AH54" s="6">
        <v>1.10855618619674</v>
      </c>
      <c r="AI54" s="6">
        <v>1.10855618619674</v>
      </c>
      <c r="AJ54" s="6">
        <v>1.10855618619674</v>
      </c>
      <c r="AK54" s="6">
        <v>1.10855618619674</v>
      </c>
      <c r="AL54" s="6">
        <v>1.10855618619674</v>
      </c>
      <c r="AM54" s="6">
        <v>1.10855618619674</v>
      </c>
      <c r="AN54" s="6">
        <v>1.10855618619674</v>
      </c>
      <c r="AO54" s="6">
        <v>1.10855618619674</v>
      </c>
      <c r="AP54" s="6">
        <v>1.10855618619674</v>
      </c>
      <c r="AQ54" s="6">
        <v>1.10855618619674</v>
      </c>
      <c r="AR54" s="6">
        <v>1.10855618619674</v>
      </c>
      <c r="AS54" s="6">
        <v>1.10855618619674</v>
      </c>
      <c r="AT54" s="6">
        <v>1.10855618619674</v>
      </c>
      <c r="AU54" s="6">
        <v>1.10855618619674</v>
      </c>
      <c r="AV54" s="6">
        <v>1.10855618619674</v>
      </c>
      <c r="AW54" s="6">
        <v>1.10855618619674</v>
      </c>
      <c r="AX54" s="6">
        <v>1.10855618619674</v>
      </c>
      <c r="AY54" s="6">
        <v>1.10855618619674</v>
      </c>
      <c r="AZ54" s="6">
        <v>1.10855618619674</v>
      </c>
      <c r="BA54" s="6">
        <v>1.10855618619674</v>
      </c>
      <c r="BB54" s="6">
        <v>1.10855618619674</v>
      </c>
      <c r="BC54" s="6">
        <v>1.10855618619674</v>
      </c>
      <c r="BD54" s="6">
        <v>1.10855618619674</v>
      </c>
      <c r="BE54" s="6">
        <v>1.10855618619674</v>
      </c>
      <c r="BF54" s="6">
        <v>1.10855618619674</v>
      </c>
      <c r="BG54" s="6">
        <v>1.10855618619674</v>
      </c>
      <c r="BH54" s="6">
        <v>1.10855618619674</v>
      </c>
      <c r="BI54" s="6">
        <v>1.10855618619674</v>
      </c>
      <c r="BJ54" s="6">
        <v>1.10855618619674</v>
      </c>
      <c r="BK54" s="6">
        <v>1.10855618619674</v>
      </c>
      <c r="BL54" s="6">
        <v>1.10855618619674</v>
      </c>
      <c r="BM54" s="6">
        <v>1.10855618619674</v>
      </c>
      <c r="BN54" s="6">
        <v>1.10855618619674</v>
      </c>
      <c r="BO54" s="6">
        <v>1.10855618619674</v>
      </c>
      <c r="BP54" s="6">
        <v>1.10855618619674</v>
      </c>
      <c r="BQ54" s="6">
        <v>1.10855618619674</v>
      </c>
      <c r="BR54" s="6">
        <v>1.10855618619674</v>
      </c>
      <c r="BS54" s="6">
        <v>1.10855618619674</v>
      </c>
      <c r="BT54" s="6">
        <v>1.10855618619674</v>
      </c>
      <c r="BU54" s="6">
        <v>1.10855618619674</v>
      </c>
      <c r="BV54" s="6">
        <v>1.10855618619674</v>
      </c>
      <c r="BW54" s="6">
        <v>1.10855618619674</v>
      </c>
      <c r="BX54" s="6">
        <v>1.10855618619674</v>
      </c>
      <c r="BY54" s="6">
        <v>1.10855618619674</v>
      </c>
      <c r="BZ54" s="6">
        <v>1.10855618619674</v>
      </c>
      <c r="CA54" s="6">
        <v>1.10855618619674</v>
      </c>
      <c r="CB54" s="6">
        <v>1.10855618619674</v>
      </c>
      <c r="CC54" s="6">
        <v>1.10855618619674</v>
      </c>
      <c r="CD54" s="6">
        <v>1.10855618619674</v>
      </c>
      <c r="CE54" s="6">
        <v>1.10855618619674</v>
      </c>
      <c r="CF54" s="6">
        <v>1.10855618619674</v>
      </c>
      <c r="CG54" s="6">
        <v>1.10855618619674</v>
      </c>
      <c r="CH54" s="6">
        <v>1.10855618619674</v>
      </c>
      <c r="CI54" s="6">
        <v>1.10855618619674</v>
      </c>
      <c r="CJ54" s="6">
        <v>1.10855618619674</v>
      </c>
      <c r="CK54" s="6">
        <v>1.10855618619674</v>
      </c>
      <c r="CL54" s="6">
        <v>1.10855618619674</v>
      </c>
      <c r="CM54" s="6">
        <v>1.10855618619674</v>
      </c>
      <c r="CN54" s="6">
        <v>1.10855618619674</v>
      </c>
      <c r="CO54" s="6">
        <v>1.10855618619674</v>
      </c>
      <c r="CP54" s="6">
        <v>1.10855618619674</v>
      </c>
      <c r="CQ54" s="6">
        <v>1.10855618619674</v>
      </c>
      <c r="CR54" s="6">
        <v>1.10855618619674</v>
      </c>
      <c r="CS54" s="6">
        <v>1.10855618619674</v>
      </c>
      <c r="CT54" s="6">
        <v>1.10855618619674</v>
      </c>
      <c r="CU54" s="6">
        <v>1.10855618619674</v>
      </c>
      <c r="CV54" s="6">
        <v>1.10855618619674</v>
      </c>
      <c r="CW54" s="6">
        <v>1.10855618619674</v>
      </c>
      <c r="CX54" s="6">
        <v>1.10855618619674</v>
      </c>
      <c r="CY54" s="6">
        <v>1.10855618619674</v>
      </c>
      <c r="CZ54" s="6">
        <v>1.10855618619674</v>
      </c>
      <c r="DA54" s="6">
        <v>1.10855618619674</v>
      </c>
      <c r="DB54" s="6">
        <v>1.10855618619674</v>
      </c>
      <c r="DC54" s="6">
        <v>1.10855618619674</v>
      </c>
      <c r="DD54" s="6">
        <v>1.10855618619674</v>
      </c>
      <c r="DE54" s="6">
        <v>1.10855618619674</v>
      </c>
      <c r="DF54" s="6">
        <v>1.10855618619674</v>
      </c>
      <c r="DG54" s="6">
        <v>1.10855618619674</v>
      </c>
      <c r="DH54" s="6">
        <v>1.10855618619684</v>
      </c>
      <c r="DI54" s="6">
        <v>0.551003719139189</v>
      </c>
      <c r="DJ54" s="6">
        <v>1.2939283475683</v>
      </c>
      <c r="DK54" s="6">
        <v>0.158932551109217</v>
      </c>
      <c r="DL54" s="6">
        <v>1.17905514199612</v>
      </c>
      <c r="DM54" s="6">
        <v>0.806268685797079</v>
      </c>
      <c r="DN54" s="6">
        <v>1.49396293884949</v>
      </c>
      <c r="DO54" s="6">
        <v>0.407397922026021</v>
      </c>
      <c r="DP54" s="6">
        <v>0.594630966086257</v>
      </c>
      <c r="DQ54" s="6">
        <v>-0.152810535004505</v>
      </c>
      <c r="DR54" s="6">
        <v>0.013481554275558</v>
      </c>
      <c r="DS54" s="6">
        <v>0.13450060483305</v>
      </c>
      <c r="DT54" s="6">
        <v>-1.72172751254472</v>
      </c>
      <c r="DU54" s="6">
        <v>0.839113862299072</v>
      </c>
      <c r="DV54" s="6">
        <v>-1.71767685708008</v>
      </c>
      <c r="DW54" s="6">
        <v>-0.860992710518232</v>
      </c>
      <c r="DX54" s="6">
        <v>-1.18259542377982</v>
      </c>
      <c r="DY54" s="6">
        <v>0.968517930562712</v>
      </c>
      <c r="DZ54" s="6">
        <v>1.07851026698302</v>
      </c>
      <c r="EA54" s="6">
        <v>1.67374645644081</v>
      </c>
      <c r="EB54" s="6">
        <v>0.811666284459747</v>
      </c>
      <c r="EC54" s="6">
        <v>2.12440750859592</v>
      </c>
      <c r="ED54" s="6">
        <v>1.73378849408475</v>
      </c>
      <c r="EE54" s="6">
        <v>-0.007750636582188</v>
      </c>
      <c r="EF54" s="6">
        <v>0.150582546727662</v>
      </c>
      <c r="EG54" s="6">
        <v>0.555627546279851</v>
      </c>
      <c r="EH54" s="6">
        <v>0.952809711167518</v>
      </c>
      <c r="EI54" s="6">
        <v>1.22802536665884</v>
      </c>
      <c r="EJ54" s="6">
        <v>1.10716455908918</v>
      </c>
      <c r="EK54" s="6">
        <v>1.29390505898857</v>
      </c>
      <c r="EL54" s="6">
        <v>1.08159827299387</v>
      </c>
      <c r="EM54" s="6">
        <v>0.042975228008018</v>
      </c>
      <c r="EN54" s="6">
        <v>2.2765283962773</v>
      </c>
      <c r="EO54" s="6">
        <v>3.5547146637644</v>
      </c>
      <c r="EP54" s="6">
        <v>4.60888587665936</v>
      </c>
      <c r="EQ54" s="6">
        <v>4.3019256878996</v>
      </c>
      <c r="ER54" s="6">
        <v>2.72199356555554</v>
      </c>
      <c r="ES54" s="6">
        <v>1.684983444518</v>
      </c>
      <c r="ET54" s="6">
        <v>2.20353511831561</v>
      </c>
      <c r="EU54" s="6">
        <v>2.03788010810688</v>
      </c>
      <c r="EV54" s="6">
        <v>3.2975414834608</v>
      </c>
      <c r="EW54" s="6">
        <v>3.38716305906273</v>
      </c>
      <c r="EX54" s="6">
        <v>2.79528757541514</v>
      </c>
      <c r="EY54" s="6">
        <v>2.1790037667448</v>
      </c>
      <c r="EZ54" s="6">
        <v>2.60800711996021</v>
      </c>
      <c r="FA54" s="6">
        <v>2.42724791290034</v>
      </c>
      <c r="FB54" s="6">
        <v>3.53991625715875</v>
      </c>
      <c r="FC54" s="6">
        <v>3.36180666571573</v>
      </c>
      <c r="FD54" s="6">
        <v>2.98975943807768</v>
      </c>
      <c r="FE54" s="6">
        <v>3.37916388012228</v>
      </c>
      <c r="FF54" s="6">
        <v>3.29123542548369</v>
      </c>
      <c r="FG54" s="6">
        <v>3.63122394359066</v>
      </c>
      <c r="FH54" s="6">
        <v>3.99007832487406</v>
      </c>
      <c r="FI54" s="6">
        <v>3.99574616847931</v>
      </c>
      <c r="FJ54" s="6">
        <v>4.10979346676774</v>
      </c>
      <c r="FK54" s="6">
        <v>3.46655005556329</v>
      </c>
      <c r="FL54" s="6">
        <v>3.29478883763331</v>
      </c>
      <c r="FM54" s="6">
        <v>3.59891897492398</v>
      </c>
      <c r="FN54" s="6">
        <v>3.36705542317463</v>
      </c>
      <c r="FO54" s="6">
        <v>3.19209836715839</v>
      </c>
      <c r="FP54" s="6">
        <v>2.72230358474903</v>
      </c>
      <c r="FQ54" s="6">
        <v>1.8704190797</v>
      </c>
      <c r="FR54" s="6">
        <v>0.278971992431522</v>
      </c>
      <c r="FS54" s="6">
        <v>-0.207147502789013</v>
      </c>
      <c r="FT54" s="6">
        <v>0.004007401354869</v>
      </c>
      <c r="FU54" s="6">
        <v>-0.127380984851499</v>
      </c>
      <c r="FV54" s="6">
        <v>-0.134139164397666</v>
      </c>
      <c r="FW54" s="6">
        <v>-0.512711362255232</v>
      </c>
      <c r="FX54" s="6">
        <v>-0.653607540401722</v>
      </c>
      <c r="FY54" s="6">
        <v>-0.539403367121068</v>
      </c>
      <c r="FZ54" s="6">
        <v>-0.33819023058345</v>
      </c>
      <c r="GA54" s="6">
        <v>0.116058901153977</v>
      </c>
      <c r="GB54" s="6">
        <v>1.58740300362597</v>
      </c>
      <c r="GC54" s="6">
        <v>1.94654489152364</v>
      </c>
      <c r="GD54" s="6">
        <v>1.68231309503514</v>
      </c>
      <c r="GE54" s="6">
        <v>1.90613872534122</v>
      </c>
      <c r="GF54" s="6">
        <v>1.55052569551002</v>
      </c>
      <c r="GG54" s="6">
        <v>1.72044375463898</v>
      </c>
      <c r="GH54" s="6">
        <v>2.2868329338656</v>
      </c>
      <c r="GI54" s="6">
        <v>2.72161759005624</v>
      </c>
      <c r="GJ54" s="6">
        <v>2.66274470067967</v>
      </c>
      <c r="GK54" s="6">
        <v>2.6255203792916</v>
      </c>
      <c r="GL54" s="6">
        <v>2.28692242910071</v>
      </c>
      <c r="GM54" s="6">
        <v>2.42214012888691</v>
      </c>
      <c r="GN54" s="6">
        <v>2.46425064831503</v>
      </c>
      <c r="GO54" s="6">
        <v>2.88766729616705</v>
      </c>
      <c r="GP54" s="6">
        <v>3.65925928379809</v>
      </c>
      <c r="GQ54" s="6">
        <v>3.87352198870271</v>
      </c>
      <c r="GR54" s="6">
        <v>3.29894783640962</v>
      </c>
      <c r="GS54" s="6">
        <v>2.25695390759813</v>
      </c>
      <c r="GT54" s="6">
        <v>2.80950038592202</v>
      </c>
      <c r="GU54" s="6">
        <v>3.17660521015171</v>
      </c>
    </row>
    <row r="55">
      <c r="A55" s="6" t="s">
        <v>74</v>
      </c>
      <c r="B55" s="6">
        <v>0.386015310362836</v>
      </c>
      <c r="C55" s="6">
        <v>0.386015310362836</v>
      </c>
      <c r="D55" s="6">
        <v>0.386015310362836</v>
      </c>
      <c r="E55" s="6">
        <v>0.386015310362836</v>
      </c>
      <c r="F55" s="6">
        <v>0.386015310362836</v>
      </c>
      <c r="G55" s="6">
        <v>0.386015310362836</v>
      </c>
      <c r="H55" s="6">
        <v>0.386015310362836</v>
      </c>
      <c r="I55" s="6">
        <v>0.386015310362836</v>
      </c>
      <c r="J55" s="6">
        <v>0.386015310362836</v>
      </c>
      <c r="K55" s="6">
        <v>0.386015310362836</v>
      </c>
      <c r="L55" s="6">
        <v>0.386015310362836</v>
      </c>
      <c r="M55" s="6">
        <v>0.386015310362836</v>
      </c>
      <c r="N55" s="6">
        <v>0.386015310362836</v>
      </c>
      <c r="O55" s="6">
        <v>0.386015310362836</v>
      </c>
      <c r="P55" s="6">
        <v>0.386015310362836</v>
      </c>
      <c r="Q55" s="6">
        <v>0.386015310362836</v>
      </c>
      <c r="R55" s="6">
        <v>0.386015310362836</v>
      </c>
      <c r="S55" s="6">
        <v>0.386015310362836</v>
      </c>
      <c r="T55" s="6">
        <v>0.386015310362836</v>
      </c>
      <c r="U55" s="6">
        <v>0.386015310362836</v>
      </c>
      <c r="V55" s="6">
        <v>0.386015310362836</v>
      </c>
      <c r="W55" s="6">
        <v>0.386015310362836</v>
      </c>
      <c r="X55" s="6">
        <v>0.386015310362836</v>
      </c>
      <c r="Y55" s="6">
        <v>0.386015310362836</v>
      </c>
      <c r="Z55" s="6">
        <v>0.386015310362836</v>
      </c>
      <c r="AA55" s="6">
        <v>0.386015310362836</v>
      </c>
      <c r="AB55" s="6">
        <v>0.386015310362836</v>
      </c>
      <c r="AC55" s="6">
        <v>0.386015310362836</v>
      </c>
      <c r="AD55" s="6">
        <v>0.386015310362836</v>
      </c>
      <c r="AE55" s="6">
        <v>0.386015310362836</v>
      </c>
      <c r="AF55" s="6">
        <v>0.386015310362836</v>
      </c>
      <c r="AG55" s="6">
        <v>0.386015310362836</v>
      </c>
      <c r="AH55" s="6">
        <v>0.386015310362836</v>
      </c>
      <c r="AI55" s="6">
        <v>0.386015310362836</v>
      </c>
      <c r="AJ55" s="6">
        <v>0.386015310362836</v>
      </c>
      <c r="AK55" s="6">
        <v>0.386015310362836</v>
      </c>
      <c r="AL55" s="6">
        <v>0.386015310362836</v>
      </c>
      <c r="AM55" s="6">
        <v>0.386015310362836</v>
      </c>
      <c r="AN55" s="6">
        <v>0.386015310362836</v>
      </c>
      <c r="AO55" s="6">
        <v>0.386015310362836</v>
      </c>
      <c r="AP55" s="6">
        <v>0.386015310362836</v>
      </c>
      <c r="AQ55" s="6">
        <v>0.386015310362836</v>
      </c>
      <c r="AR55" s="6">
        <v>0.386015310362836</v>
      </c>
      <c r="AS55" s="6">
        <v>0.386015310362836</v>
      </c>
      <c r="AT55" s="6">
        <v>0.386015310362836</v>
      </c>
      <c r="AU55" s="6">
        <v>0.386015310362836</v>
      </c>
      <c r="AV55" s="6">
        <v>0.386015310362836</v>
      </c>
      <c r="AW55" s="6">
        <v>0.386015310362836</v>
      </c>
      <c r="AX55" s="6">
        <v>0.386015310362836</v>
      </c>
      <c r="AY55" s="6">
        <v>0.386015310362836</v>
      </c>
      <c r="AZ55" s="6">
        <v>0.386015310362836</v>
      </c>
      <c r="BA55" s="6">
        <v>0.386015310362836</v>
      </c>
      <c r="BB55" s="6">
        <v>0.386015310362836</v>
      </c>
      <c r="BC55" s="6">
        <v>0.386015310362836</v>
      </c>
      <c r="BD55" s="6">
        <v>0.386015310362836</v>
      </c>
      <c r="BE55" s="6">
        <v>0.386015310362836</v>
      </c>
      <c r="BF55" s="6">
        <v>0.386015310362836</v>
      </c>
      <c r="BG55" s="6">
        <v>0.386015310362836</v>
      </c>
      <c r="BH55" s="6">
        <v>0.386015310362836</v>
      </c>
      <c r="BI55" s="6">
        <v>0.386015310362836</v>
      </c>
      <c r="BJ55" s="6">
        <v>0.386015310362836</v>
      </c>
      <c r="BK55" s="6">
        <v>0.386015310362836</v>
      </c>
      <c r="BL55" s="6">
        <v>0.386015310362836</v>
      </c>
      <c r="BM55" s="6">
        <v>0.386015310362836</v>
      </c>
      <c r="BN55" s="6">
        <v>0.386015310362836</v>
      </c>
      <c r="BO55" s="6">
        <v>0.386015310362836</v>
      </c>
      <c r="BP55" s="6">
        <v>0.386015310362836</v>
      </c>
      <c r="BQ55" s="6">
        <v>0.386015310362836</v>
      </c>
      <c r="BR55" s="6">
        <v>0.386015310362836</v>
      </c>
      <c r="BS55" s="6">
        <v>0.386015310362836</v>
      </c>
      <c r="BT55" s="6">
        <v>0.386015310362836</v>
      </c>
      <c r="BU55" s="6">
        <v>0.386015310362836</v>
      </c>
      <c r="BV55" s="6">
        <v>0.386015310362836</v>
      </c>
      <c r="BW55" s="6">
        <v>0.386015310362836</v>
      </c>
      <c r="BX55" s="6">
        <v>0.386015310362836</v>
      </c>
      <c r="BY55" s="6">
        <v>0.386015310362836</v>
      </c>
      <c r="BZ55" s="6">
        <v>0.386015310362836</v>
      </c>
      <c r="CA55" s="6">
        <v>0.386015310362836</v>
      </c>
      <c r="CB55" s="6">
        <v>0.386015310362836</v>
      </c>
      <c r="CC55" s="6">
        <v>0.386015310362836</v>
      </c>
      <c r="CD55" s="6">
        <v>0.386015310362836</v>
      </c>
      <c r="CE55" s="6">
        <v>0.386015310362836</v>
      </c>
      <c r="CF55" s="6">
        <v>0.386015310362836</v>
      </c>
      <c r="CG55" s="6">
        <v>0.386015310362836</v>
      </c>
      <c r="CH55" s="6">
        <v>0.386015310362836</v>
      </c>
      <c r="CI55" s="6">
        <v>0.386015310362836</v>
      </c>
      <c r="CJ55" s="6">
        <v>0.386015310362836</v>
      </c>
      <c r="CK55" s="6">
        <v>0.386015310362836</v>
      </c>
      <c r="CL55" s="6">
        <v>0.386015310362836</v>
      </c>
      <c r="CM55" s="6">
        <v>0.386015310362836</v>
      </c>
      <c r="CN55" s="6">
        <v>0.386015310362836</v>
      </c>
      <c r="CO55" s="6">
        <v>0.386015310362836</v>
      </c>
      <c r="CP55" s="6">
        <v>0.386015310362836</v>
      </c>
      <c r="CQ55" s="6">
        <v>0.386015310362836</v>
      </c>
      <c r="CR55" s="6">
        <v>0.386015310362836</v>
      </c>
      <c r="CS55" s="6">
        <v>0.386015310362836</v>
      </c>
      <c r="CT55" s="6">
        <v>0.386015310362836</v>
      </c>
      <c r="CU55" s="6">
        <v>0.386015310362836</v>
      </c>
      <c r="CV55" s="6">
        <v>0.386015310362836</v>
      </c>
      <c r="CW55" s="6">
        <v>0.386015310362836</v>
      </c>
      <c r="CX55" s="6">
        <v>0.386015310362836</v>
      </c>
      <c r="CY55" s="6">
        <v>0.386015310362836</v>
      </c>
      <c r="CZ55" s="6">
        <v>0.386015310362836</v>
      </c>
      <c r="DA55" s="6">
        <v>0.386015310362623</v>
      </c>
      <c r="DB55" s="6">
        <v>0.472241169104578</v>
      </c>
      <c r="DC55" s="6">
        <v>0.558541090938832</v>
      </c>
      <c r="DD55" s="6">
        <v>0.644915139481356</v>
      </c>
      <c r="DE55" s="6">
        <v>0.731363378402719</v>
      </c>
      <c r="DF55" s="6">
        <v>0.817885871428231</v>
      </c>
      <c r="DG55" s="6">
        <v>0.904482682337985</v>
      </c>
      <c r="DH55" s="6">
        <v>0.991153874966756</v>
      </c>
      <c r="DI55" s="6">
        <v>1.0778995132042</v>
      </c>
      <c r="DJ55" s="6">
        <v>1.16471966099485</v>
      </c>
      <c r="DK55" s="6">
        <v>1.2516143823384</v>
      </c>
      <c r="DL55" s="6">
        <v>1.2516143823384</v>
      </c>
      <c r="DM55" s="6">
        <v>1.2516143823384</v>
      </c>
      <c r="DN55" s="6">
        <v>1.2516143823384</v>
      </c>
      <c r="DO55" s="6">
        <v>1.2516143823384</v>
      </c>
      <c r="DP55" s="6">
        <v>1.2516143823384</v>
      </c>
      <c r="DQ55" s="6">
        <v>1.2516143823384</v>
      </c>
      <c r="DR55" s="6">
        <v>1.2516143823384</v>
      </c>
      <c r="DS55" s="6">
        <v>1.2516143823384</v>
      </c>
      <c r="DT55" s="6">
        <v>1.2516143823384</v>
      </c>
      <c r="DU55" s="6">
        <v>1.2516143823384</v>
      </c>
      <c r="DV55" s="6">
        <v>1.2516143823384</v>
      </c>
      <c r="DW55" s="6">
        <v>1.2516143823384</v>
      </c>
      <c r="DX55" s="6">
        <v>1.2516143823384</v>
      </c>
      <c r="DY55" s="6">
        <v>1.2516143823384</v>
      </c>
      <c r="DZ55" s="6">
        <v>1.2516143823384</v>
      </c>
      <c r="EA55" s="6">
        <v>1.2516143823384</v>
      </c>
      <c r="EB55" s="6">
        <v>1.2516143823384</v>
      </c>
      <c r="EC55" s="6">
        <v>1.2516143823384</v>
      </c>
      <c r="ED55" s="6">
        <v>1.2516143823384</v>
      </c>
      <c r="EE55" s="6">
        <v>1.2516143823384</v>
      </c>
      <c r="EF55" s="6">
        <v>1.2516143823384</v>
      </c>
      <c r="EG55" s="6">
        <v>1.2516143823384</v>
      </c>
      <c r="EH55" s="6">
        <v>1.2516143823384</v>
      </c>
      <c r="EI55" s="6">
        <v>1.2516143823384</v>
      </c>
      <c r="EJ55" s="6">
        <v>1.2516143823384</v>
      </c>
      <c r="EK55" s="6">
        <v>1.2516143823384</v>
      </c>
      <c r="EL55" s="6">
        <v>1.25161438233839</v>
      </c>
      <c r="EM55" s="6">
        <v>1.29104280468422</v>
      </c>
      <c r="EN55" s="6">
        <v>1.32700996554892</v>
      </c>
      <c r="EO55" s="6">
        <v>1.35941892554602</v>
      </c>
      <c r="EP55" s="6">
        <v>1.39697912288499</v>
      </c>
      <c r="EQ55" s="6">
        <v>1.4285654391598</v>
      </c>
      <c r="ER55" s="6">
        <v>1.45525280912216</v>
      </c>
      <c r="ES55" s="6">
        <v>1.48497653892844</v>
      </c>
      <c r="ET55" s="6">
        <v>1.50565420786459</v>
      </c>
      <c r="EU55" s="6">
        <v>1.47995668830556</v>
      </c>
      <c r="EV55" s="6">
        <v>1.89883393363284</v>
      </c>
      <c r="EW55" s="6">
        <v>2.66311045099177</v>
      </c>
      <c r="EX55" s="6">
        <v>2.11631244025892</v>
      </c>
      <c r="EY55" s="6">
        <v>2.87326283812716</v>
      </c>
      <c r="EZ55" s="6">
        <v>4.07090260229468</v>
      </c>
      <c r="FA55" s="6">
        <v>3.18779203407544</v>
      </c>
      <c r="FB55" s="6">
        <v>3.67446213296532</v>
      </c>
      <c r="FC55" s="6">
        <v>3.41515578341307</v>
      </c>
      <c r="FD55" s="6">
        <v>4.18436763596502</v>
      </c>
      <c r="FE55" s="6">
        <v>4.30741406949564</v>
      </c>
      <c r="FF55" s="6">
        <v>4.17077402979649</v>
      </c>
      <c r="FG55" s="6">
        <v>3.714717744005</v>
      </c>
      <c r="FH55" s="6">
        <v>4.07721363590048</v>
      </c>
      <c r="FI55" s="6">
        <v>3.28411520595975</v>
      </c>
      <c r="FJ55" s="6">
        <v>1.90133307163596</v>
      </c>
      <c r="FK55" s="6">
        <v>2.9593670299932</v>
      </c>
      <c r="FL55" s="6">
        <v>3.0977951451672</v>
      </c>
      <c r="FM55" s="6">
        <v>3.4524840342431</v>
      </c>
      <c r="FN55" s="6">
        <v>3.133926475634</v>
      </c>
      <c r="FO55" s="6">
        <v>2.68655942019527</v>
      </c>
      <c r="FP55" s="6">
        <v>0.638838639683399</v>
      </c>
      <c r="FQ55" s="6">
        <v>0.066221269822236</v>
      </c>
      <c r="FR55" s="6">
        <v>-0.323648074000189</v>
      </c>
      <c r="FS55" s="6">
        <v>-1.26869350354406</v>
      </c>
      <c r="FT55" s="6">
        <v>-1.91330474136328</v>
      </c>
      <c r="FU55" s="6">
        <v>-2.19681160439316</v>
      </c>
      <c r="FV55" s="6">
        <v>-2.98610418848061</v>
      </c>
      <c r="FW55" s="6">
        <v>-3.60562776582441</v>
      </c>
      <c r="FX55" s="6">
        <v>-4.38796463340513</v>
      </c>
      <c r="FY55" s="6">
        <v>-3.42759936523788</v>
      </c>
      <c r="FZ55" s="6">
        <v>-2.31404610256199</v>
      </c>
      <c r="GA55" s="6">
        <v>-2.54026206824791</v>
      </c>
      <c r="GB55" s="6">
        <v>-2.51882499913152</v>
      </c>
      <c r="GC55" s="6">
        <v>-2.06901697972272</v>
      </c>
      <c r="GD55" s="6">
        <v>-1.49234681550882</v>
      </c>
      <c r="GE55" s="6">
        <v>-1.15478436667243</v>
      </c>
      <c r="GF55" s="6">
        <v>-0.728695003839903</v>
      </c>
      <c r="GG55" s="6">
        <v>-0.047844487012711</v>
      </c>
      <c r="GH55" s="6">
        <v>0.444417779702036</v>
      </c>
      <c r="GI55" s="6">
        <v>-0.372080544815972</v>
      </c>
      <c r="GJ55" s="6">
        <v>-0.386295787649232</v>
      </c>
      <c r="GK55" s="6">
        <v>-0.230476877384206</v>
      </c>
      <c r="GL55" s="6">
        <v>-0.174024901935681</v>
      </c>
      <c r="GM55" s="6">
        <v>-0.107721114152184</v>
      </c>
      <c r="GN55" s="6">
        <v>-0.045458320623908</v>
      </c>
      <c r="GO55" s="6">
        <v>-0.424371073862218</v>
      </c>
      <c r="GP55" s="6">
        <v>-0.894942352342255</v>
      </c>
      <c r="GQ55" s="6">
        <v>-1.19548734018066</v>
      </c>
      <c r="GR55" s="6">
        <v>-1.39844568615652</v>
      </c>
      <c r="GS55" s="6">
        <v>-1.18346038449266</v>
      </c>
      <c r="GT55" s="6">
        <v>-0.615010816284979</v>
      </c>
      <c r="GU55" s="6">
        <v>-1.12868349706305</v>
      </c>
    </row>
    <row r="56">
      <c r="A56" s="6" t="s">
        <v>75</v>
      </c>
      <c r="B56" s="6">
        <v>0.103857756498144</v>
      </c>
      <c r="C56" s="6">
        <v>0.103857756498144</v>
      </c>
      <c r="D56" s="6">
        <v>0.103857756498144</v>
      </c>
      <c r="E56" s="6">
        <v>0.103857756498144</v>
      </c>
      <c r="F56" s="6">
        <v>0.103857756498144</v>
      </c>
      <c r="G56" s="6">
        <v>0.103857756498144</v>
      </c>
      <c r="H56" s="6">
        <v>0.103857756498144</v>
      </c>
      <c r="I56" s="6">
        <v>0.103857756498144</v>
      </c>
      <c r="J56" s="6">
        <v>0.103857756498144</v>
      </c>
      <c r="K56" s="6">
        <v>0.103857756498144</v>
      </c>
      <c r="L56" s="6">
        <v>0.103857756498144</v>
      </c>
      <c r="M56" s="6">
        <v>0.099327591089462</v>
      </c>
      <c r="N56" s="6">
        <v>0.094797630691829</v>
      </c>
      <c r="O56" s="6">
        <v>0.090267875296007</v>
      </c>
      <c r="P56" s="6">
        <v>0.085738324892674</v>
      </c>
      <c r="Q56" s="6">
        <v>0.081208979472592</v>
      </c>
      <c r="R56" s="6">
        <v>0.076679839026468</v>
      </c>
      <c r="S56" s="6">
        <v>0.072150903545022</v>
      </c>
      <c r="T56" s="6">
        <v>0.067622173018989</v>
      </c>
      <c r="U56" s="6">
        <v>0.063093647439061</v>
      </c>
      <c r="V56" s="6">
        <v>0.058565326796028</v>
      </c>
      <c r="W56" s="6">
        <v>0.058565326796028</v>
      </c>
      <c r="X56" s="6">
        <v>0.058565326796028</v>
      </c>
      <c r="Y56" s="6">
        <v>0.058565326796028</v>
      </c>
      <c r="Z56" s="6">
        <v>0.058565326796028</v>
      </c>
      <c r="AA56" s="6">
        <v>0.058565326796028</v>
      </c>
      <c r="AB56" s="6">
        <v>0.058565326796028</v>
      </c>
      <c r="AC56" s="6">
        <v>0.058565326796028</v>
      </c>
      <c r="AD56" s="6">
        <v>0.058565326796028</v>
      </c>
      <c r="AE56" s="6">
        <v>0.058565326796028</v>
      </c>
      <c r="AF56" s="6">
        <v>0.058565326796028</v>
      </c>
      <c r="AG56" s="6">
        <v>0.058565326796028</v>
      </c>
      <c r="AH56" s="6">
        <v>0.058565326796028</v>
      </c>
      <c r="AI56" s="6">
        <v>0.058565326796028</v>
      </c>
      <c r="AJ56" s="6">
        <v>0.058565326796028</v>
      </c>
      <c r="AK56" s="6">
        <v>0.058565326796028</v>
      </c>
      <c r="AL56" s="6">
        <v>0.058565326796028</v>
      </c>
      <c r="AM56" s="6">
        <v>0.058565326796028</v>
      </c>
      <c r="AN56" s="6">
        <v>0.058565326796028</v>
      </c>
      <c r="AO56" s="6">
        <v>0.058565326796028</v>
      </c>
      <c r="AP56" s="6">
        <v>0.058565326796028</v>
      </c>
      <c r="AQ56" s="6">
        <v>0.058565326796028</v>
      </c>
      <c r="AR56" s="6">
        <v>0.058565326796028</v>
      </c>
      <c r="AS56" s="6">
        <v>0.058565326796028</v>
      </c>
      <c r="AT56" s="6">
        <v>0.058565326796028</v>
      </c>
      <c r="AU56" s="6">
        <v>0.058565326796028</v>
      </c>
      <c r="AV56" s="6">
        <v>0.058565326796028</v>
      </c>
      <c r="AW56" s="6">
        <v>0.058565326796028</v>
      </c>
      <c r="AX56" s="6">
        <v>0.058565326796028</v>
      </c>
      <c r="AY56" s="6">
        <v>0.058565326796028</v>
      </c>
      <c r="AZ56" s="6">
        <v>0.058565326796028</v>
      </c>
      <c r="BA56" s="6">
        <v>0.058565326796028</v>
      </c>
      <c r="BB56" s="6">
        <v>0.058565326796028</v>
      </c>
      <c r="BC56" s="6">
        <v>0.058565326796028</v>
      </c>
      <c r="BD56" s="6">
        <v>0.058565326796028</v>
      </c>
      <c r="BE56" s="6">
        <v>0.058565326796028</v>
      </c>
      <c r="BF56" s="6">
        <v>0.058565326796028</v>
      </c>
      <c r="BG56" s="6">
        <v>0.058565326796028</v>
      </c>
      <c r="BH56" s="6">
        <v>0.058565326796028</v>
      </c>
      <c r="BI56" s="6">
        <v>0.058565326796028</v>
      </c>
      <c r="BJ56" s="6">
        <v>0.058565326796042</v>
      </c>
      <c r="BK56" s="6">
        <v>0.223811068168914</v>
      </c>
      <c r="BL56" s="6">
        <v>0.389329711266399</v>
      </c>
      <c r="BM56" s="6">
        <v>0.555121706783041</v>
      </c>
      <c r="BN56" s="6">
        <v>0.721187506157705</v>
      </c>
      <c r="BO56" s="6">
        <v>0.887527561574757</v>
      </c>
      <c r="BP56" s="6">
        <v>1.05414232596537</v>
      </c>
      <c r="BQ56" s="6">
        <v>1.22103225300873</v>
      </c>
      <c r="BR56" s="6">
        <v>1.38819779713326</v>
      </c>
      <c r="BS56" s="6">
        <v>1.55563941351788</v>
      </c>
      <c r="BT56" s="6">
        <v>1.72335755809323</v>
      </c>
      <c r="BU56" s="6">
        <v>1.72335755809323</v>
      </c>
      <c r="BV56" s="6">
        <v>1.72335755809323</v>
      </c>
      <c r="BW56" s="6">
        <v>1.72335755809323</v>
      </c>
      <c r="BX56" s="6">
        <v>1.72335755809323</v>
      </c>
      <c r="BY56" s="6">
        <v>1.72335755809323</v>
      </c>
      <c r="BZ56" s="6">
        <v>1.72335755809323</v>
      </c>
      <c r="CA56" s="6">
        <v>1.72335755809323</v>
      </c>
      <c r="CB56" s="6">
        <v>1.72335755809323</v>
      </c>
      <c r="CC56" s="6">
        <v>1.72335755809323</v>
      </c>
      <c r="CD56" s="6">
        <v>1.72335755809326</v>
      </c>
      <c r="CE56" s="6">
        <v>1.61837701368694</v>
      </c>
      <c r="CF56" s="6">
        <v>1.51350481130719</v>
      </c>
      <c r="CG56" s="6">
        <v>1.40874083914279</v>
      </c>
      <c r="CH56" s="6">
        <v>1.30408498549808</v>
      </c>
      <c r="CI56" s="6">
        <v>1.19953713879251</v>
      </c>
      <c r="CJ56" s="6">
        <v>1.09509718756075</v>
      </c>
      <c r="CK56" s="6">
        <v>0.990765020452571</v>
      </c>
      <c r="CL56" s="6">
        <v>0.886540526232537</v>
      </c>
      <c r="CM56" s="6">
        <v>0.782423593780095</v>
      </c>
      <c r="CN56" s="6">
        <v>0.678414112089314</v>
      </c>
      <c r="CO56" s="6">
        <v>0.769960410587515</v>
      </c>
      <c r="CP56" s="6">
        <v>0.861589951604429</v>
      </c>
      <c r="CQ56" s="6">
        <v>0.953302810831971</v>
      </c>
      <c r="CR56" s="6">
        <v>1.04509906403092</v>
      </c>
      <c r="CS56" s="6">
        <v>1.1369787870309</v>
      </c>
      <c r="CT56" s="6">
        <v>1.22894205573057</v>
      </c>
      <c r="CU56" s="6">
        <v>1.32098894609749</v>
      </c>
      <c r="CV56" s="6">
        <v>1.41311953416843</v>
      </c>
      <c r="CW56" s="6">
        <v>1.50533389604914</v>
      </c>
      <c r="CX56" s="6">
        <v>1.59763210791472</v>
      </c>
      <c r="CY56" s="6">
        <v>1.43681495392033</v>
      </c>
      <c r="CZ56" s="6">
        <v>1.27625235464816</v>
      </c>
      <c r="DA56" s="6">
        <v>1.11594390716789</v>
      </c>
      <c r="DB56" s="6">
        <v>0.92028036134748</v>
      </c>
      <c r="DC56" s="6">
        <v>0.724995432604487</v>
      </c>
      <c r="DD56" s="6">
        <v>0.530088388299148</v>
      </c>
      <c r="DE56" s="6">
        <v>0.335558497209448</v>
      </c>
      <c r="DF56" s="6">
        <v>0.141405029528244</v>
      </c>
      <c r="DG56" s="6">
        <v>-0.052372743139372</v>
      </c>
      <c r="DH56" s="6">
        <v>-0.245775547778848</v>
      </c>
      <c r="DI56" s="6">
        <v>-0.147912434799011</v>
      </c>
      <c r="DJ56" s="6">
        <v>-0.00196806595369</v>
      </c>
      <c r="DK56" s="6">
        <v>0.363597051634798</v>
      </c>
      <c r="DL56" s="6">
        <v>0.953768208612189</v>
      </c>
      <c r="DM56" s="6">
        <v>1.33063340882835</v>
      </c>
      <c r="DN56" s="6">
        <v>1.90743398076631</v>
      </c>
      <c r="DO56" s="6">
        <v>1.63150387864728</v>
      </c>
      <c r="DP56" s="6">
        <v>2.38259521050308</v>
      </c>
      <c r="DQ56" s="6">
        <v>2.80120151549201</v>
      </c>
      <c r="DR56" s="6">
        <v>2.48747976842296</v>
      </c>
      <c r="DS56" s="6">
        <v>1.92993522348917</v>
      </c>
      <c r="DT56" s="6">
        <v>0.652434304923276</v>
      </c>
      <c r="DU56" s="6">
        <v>0.454384833129609</v>
      </c>
      <c r="DV56" s="6">
        <v>0.129754519706736</v>
      </c>
      <c r="DW56" s="6">
        <v>-0.496399925854746</v>
      </c>
      <c r="DX56" s="6">
        <v>0.052996369603122</v>
      </c>
      <c r="DY56" s="6">
        <v>0.3866023863701</v>
      </c>
      <c r="DZ56" s="6">
        <v>0.316537929058015</v>
      </c>
      <c r="EA56" s="6">
        <v>0.343623679208306</v>
      </c>
      <c r="EB56" s="6">
        <v>0.597320600049713</v>
      </c>
      <c r="EC56" s="6">
        <v>0.959146996569444</v>
      </c>
      <c r="ED56" s="6">
        <v>2.00110582658554</v>
      </c>
      <c r="EE56" s="6">
        <v>1.73995592137015</v>
      </c>
      <c r="EF56" s="6">
        <v>1.41921207808208</v>
      </c>
      <c r="EG56" s="6">
        <v>1.62384494021941</v>
      </c>
      <c r="EH56" s="6">
        <v>0.440407082470173</v>
      </c>
      <c r="EI56" s="6">
        <v>0.3250946510462</v>
      </c>
      <c r="EJ56" s="6">
        <v>1.33277054739027</v>
      </c>
      <c r="EK56" s="6">
        <v>1.74477540169889</v>
      </c>
      <c r="EL56" s="6">
        <v>1.03403682117991</v>
      </c>
      <c r="EM56" s="6">
        <v>1.3822248964819</v>
      </c>
      <c r="EN56" s="6">
        <v>0.52232133045915</v>
      </c>
      <c r="EO56" s="6">
        <v>1.88605547809446</v>
      </c>
      <c r="EP56" s="6">
        <v>2.39778058367679</v>
      </c>
      <c r="EQ56" s="6">
        <v>2.98824041852812</v>
      </c>
      <c r="ER56" s="6">
        <v>2.75629851364319</v>
      </c>
      <c r="ES56" s="6">
        <v>4.35345643617886</v>
      </c>
      <c r="ET56" s="6">
        <v>2.99472356234078</v>
      </c>
      <c r="EU56" s="6">
        <v>3.26255479852426</v>
      </c>
      <c r="EV56" s="6">
        <v>4.62259976677171</v>
      </c>
      <c r="EW56" s="6">
        <v>4.71172648409244</v>
      </c>
      <c r="EX56" s="6">
        <v>5.79289463194352</v>
      </c>
      <c r="EY56" s="6">
        <v>5.40638961252836</v>
      </c>
      <c r="EZ56" s="6">
        <v>5.83760793823065</v>
      </c>
      <c r="FA56" s="6">
        <v>5.50167659985641</v>
      </c>
      <c r="FB56" s="6">
        <v>6.2878463410412</v>
      </c>
      <c r="FC56" s="6">
        <v>4.84108553131067</v>
      </c>
      <c r="FD56" s="6">
        <v>4.63624469626451</v>
      </c>
      <c r="FE56" s="6">
        <v>4.54832256352408</v>
      </c>
      <c r="FF56" s="6">
        <v>4.4165254538359</v>
      </c>
      <c r="FG56" s="6">
        <v>5.11075993983481</v>
      </c>
      <c r="FH56" s="6">
        <v>5.28041890893662</v>
      </c>
      <c r="FI56" s="6">
        <v>4.59960783439837</v>
      </c>
      <c r="FJ56" s="6">
        <v>4.91726707038748</v>
      </c>
      <c r="FK56" s="6">
        <v>4.64792915826531</v>
      </c>
      <c r="FL56" s="6">
        <v>4.41958448693451</v>
      </c>
      <c r="FM56" s="6">
        <v>4.9701345310347</v>
      </c>
      <c r="FN56" s="6">
        <v>5.31246404214659</v>
      </c>
      <c r="FO56" s="6">
        <v>4.88976357527299</v>
      </c>
      <c r="FP56" s="6">
        <v>4.90964586436458</v>
      </c>
      <c r="FQ56" s="6">
        <v>3.98290660310599</v>
      </c>
      <c r="FR56" s="6">
        <v>3.7337779227165</v>
      </c>
      <c r="FS56" s="6">
        <v>3.5109778536409</v>
      </c>
      <c r="FT56" s="6">
        <v>2.55394323918824</v>
      </c>
      <c r="FU56" s="6">
        <v>2.67330364678658</v>
      </c>
      <c r="FV56" s="6">
        <v>2.81827850493777</v>
      </c>
      <c r="FW56" s="6">
        <v>2.03058747523895</v>
      </c>
      <c r="FX56" s="6">
        <v>1.38374679057472</v>
      </c>
      <c r="FY56" s="6">
        <v>0.62582571373207</v>
      </c>
      <c r="FZ56" s="6">
        <v>-0.581395401445206</v>
      </c>
      <c r="GA56" s="6">
        <v>-3.08786251300765</v>
      </c>
      <c r="GB56" s="6">
        <v>-4.38077797257984</v>
      </c>
      <c r="GC56" s="6">
        <v>-5.29133861835102</v>
      </c>
      <c r="GD56" s="6">
        <v>-4.99509015159093</v>
      </c>
      <c r="GE56" s="6">
        <v>-4.41066752011903</v>
      </c>
      <c r="GF56" s="6">
        <v>-4.16658177973387</v>
      </c>
      <c r="GG56" s="6">
        <v>-3.30646331680421</v>
      </c>
      <c r="GH56" s="6">
        <v>-2.78840524904176</v>
      </c>
      <c r="GI56" s="6">
        <v>-2.61780612901354</v>
      </c>
      <c r="GJ56" s="6">
        <v>-1.50719488903503</v>
      </c>
      <c r="GK56" s="6">
        <v>1.37851498631738</v>
      </c>
      <c r="GL56" s="6">
        <v>3.24704221272994</v>
      </c>
      <c r="GM56" s="6">
        <v>4.60733551732702</v>
      </c>
      <c r="GN56" s="6">
        <v>4.42593743804964</v>
      </c>
      <c r="GO56" s="6">
        <v>4.35814632643037</v>
      </c>
      <c r="GP56" s="6">
        <v>4.2328858833154</v>
      </c>
      <c r="GQ56" s="6">
        <v>3.99218386749278</v>
      </c>
      <c r="GR56" s="6">
        <v>3.84906001246861</v>
      </c>
      <c r="GS56" s="6">
        <v>3.11150729461431</v>
      </c>
      <c r="GT56" s="6">
        <v>2.55216219831812</v>
      </c>
      <c r="GU56" s="6">
        <v>2.12340072227568</v>
      </c>
    </row>
    <row r="57">
      <c r="A57" s="6" t="s">
        <v>76</v>
      </c>
      <c r="B57" s="6">
        <v>0.0</v>
      </c>
      <c r="C57" s="6">
        <v>0.0</v>
      </c>
      <c r="D57" s="6">
        <v>0.0</v>
      </c>
      <c r="E57" s="6">
        <v>0.0</v>
      </c>
      <c r="F57" s="6">
        <v>0.0</v>
      </c>
      <c r="G57" s="6">
        <v>0.0</v>
      </c>
      <c r="H57" s="6">
        <v>0.0</v>
      </c>
      <c r="I57" s="6">
        <v>0.0</v>
      </c>
      <c r="J57" s="6">
        <v>0.0</v>
      </c>
      <c r="K57" s="6">
        <v>0.0</v>
      </c>
      <c r="L57" s="6">
        <v>0.0</v>
      </c>
      <c r="M57" s="6">
        <v>0.119888922580131</v>
      </c>
      <c r="N57" s="6">
        <v>0.239921578697832</v>
      </c>
      <c r="O57" s="6">
        <v>0.360098140673699</v>
      </c>
      <c r="P57" s="6">
        <v>0.480418781034913</v>
      </c>
      <c r="Q57" s="6">
        <v>0.600883672515494</v>
      </c>
      <c r="R57" s="6">
        <v>0.721492988056568</v>
      </c>
      <c r="S57" s="6">
        <v>0.842246900806572</v>
      </c>
      <c r="T57" s="6">
        <v>0.963145584121534</v>
      </c>
      <c r="U57" s="6">
        <v>1.08418921156535</v>
      </c>
      <c r="V57" s="6">
        <v>1.20537795690996</v>
      </c>
      <c r="W57" s="6">
        <v>1.20537795690996</v>
      </c>
      <c r="X57" s="6">
        <v>1.20537795690996</v>
      </c>
      <c r="Y57" s="6">
        <v>1.20537795690996</v>
      </c>
      <c r="Z57" s="6">
        <v>1.20537795690996</v>
      </c>
      <c r="AA57" s="6">
        <v>1.20537795690996</v>
      </c>
      <c r="AB57" s="6">
        <v>1.20537795690996</v>
      </c>
      <c r="AC57" s="6">
        <v>1.20537795690996</v>
      </c>
      <c r="AD57" s="6">
        <v>1.20537795690996</v>
      </c>
      <c r="AE57" s="6">
        <v>1.20537795690998</v>
      </c>
      <c r="AF57" s="6">
        <v>1.20537795690996</v>
      </c>
      <c r="AG57" s="6">
        <v>1.20537795690996</v>
      </c>
      <c r="AH57" s="6">
        <v>1.20537795690996</v>
      </c>
      <c r="AI57" s="6">
        <v>1.20537795690996</v>
      </c>
      <c r="AJ57" s="6">
        <v>1.20537795690996</v>
      </c>
      <c r="AK57" s="6">
        <v>1.20537795690996</v>
      </c>
      <c r="AL57" s="6">
        <v>1.20537795690996</v>
      </c>
      <c r="AM57" s="6">
        <v>1.20537795690996</v>
      </c>
      <c r="AN57" s="6">
        <v>1.20537795690996</v>
      </c>
      <c r="AO57" s="6">
        <v>1.20537795690996</v>
      </c>
      <c r="AP57" s="6">
        <v>1.20537795690996</v>
      </c>
      <c r="AQ57" s="6">
        <v>1.20537795690996</v>
      </c>
      <c r="AR57" s="6">
        <v>1.20537795690996</v>
      </c>
      <c r="AS57" s="6">
        <v>1.20537795690996</v>
      </c>
      <c r="AT57" s="6">
        <v>1.20537795690996</v>
      </c>
      <c r="AU57" s="6">
        <v>1.20537795690996</v>
      </c>
      <c r="AV57" s="6">
        <v>1.20537795690996</v>
      </c>
      <c r="AW57" s="6">
        <v>1.20537795690996</v>
      </c>
      <c r="AX57" s="6">
        <v>1.20537795690996</v>
      </c>
      <c r="AY57" s="6">
        <v>1.20537795690996</v>
      </c>
      <c r="AZ57" s="6">
        <v>1.20537795690996</v>
      </c>
      <c r="BA57" s="6">
        <v>1.20537795690996</v>
      </c>
      <c r="BB57" s="6">
        <v>1.20537795690996</v>
      </c>
      <c r="BC57" s="6">
        <v>1.20537795690996</v>
      </c>
      <c r="BD57" s="6">
        <v>1.20537795690996</v>
      </c>
      <c r="BE57" s="6">
        <v>1.20537795690996</v>
      </c>
      <c r="BF57" s="6">
        <v>1.20537795690996</v>
      </c>
      <c r="BG57" s="6">
        <v>1.20537795690996</v>
      </c>
      <c r="BH57" s="6">
        <v>1.20537795690996</v>
      </c>
      <c r="BI57" s="6">
        <v>1.20537795690996</v>
      </c>
      <c r="BJ57" s="6">
        <v>1.20537795690996</v>
      </c>
      <c r="BK57" s="6">
        <v>1.20537795690996</v>
      </c>
      <c r="BL57" s="6">
        <v>1.20537795690996</v>
      </c>
      <c r="BM57" s="6">
        <v>1.20537795690996</v>
      </c>
      <c r="BN57" s="6">
        <v>1.20537795690996</v>
      </c>
      <c r="BO57" s="6">
        <v>1.20537795690996</v>
      </c>
      <c r="BP57" s="6">
        <v>1.20537795690996</v>
      </c>
      <c r="BQ57" s="6">
        <v>1.20537795690996</v>
      </c>
      <c r="BR57" s="6">
        <v>1.20537795690996</v>
      </c>
      <c r="BS57" s="6">
        <v>1.20537795690998</v>
      </c>
      <c r="BT57" s="6">
        <v>1.20537795690996</v>
      </c>
      <c r="BU57" s="6">
        <v>1.20537795690996</v>
      </c>
      <c r="BV57" s="6">
        <v>1.20537795690996</v>
      </c>
      <c r="BW57" s="6">
        <v>1.20537795690996</v>
      </c>
      <c r="BX57" s="6">
        <v>1.20537795690996</v>
      </c>
      <c r="BY57" s="6">
        <v>1.20537795690996</v>
      </c>
      <c r="BZ57" s="6">
        <v>1.20537795690996</v>
      </c>
      <c r="CA57" s="6">
        <v>1.20537795690998</v>
      </c>
      <c r="CB57" s="6">
        <v>1.20537795690996</v>
      </c>
      <c r="CC57" s="6">
        <v>1.20537795690996</v>
      </c>
      <c r="CD57" s="6">
        <v>1.20537795690996</v>
      </c>
      <c r="CE57" s="6">
        <v>1.20537795690996</v>
      </c>
      <c r="CF57" s="6">
        <v>1.20537795690998</v>
      </c>
      <c r="CG57" s="6">
        <v>1.20537795690996</v>
      </c>
      <c r="CH57" s="6">
        <v>1.20537795690996</v>
      </c>
      <c r="CI57" s="6">
        <v>1.20537795690996</v>
      </c>
      <c r="CJ57" s="6">
        <v>1.20537795690996</v>
      </c>
      <c r="CK57" s="6">
        <v>1.20537795690996</v>
      </c>
      <c r="CL57" s="6">
        <v>1.20537795690996</v>
      </c>
      <c r="CM57" s="6">
        <v>1.20537795690996</v>
      </c>
      <c r="CN57" s="6">
        <v>1.20537795690996</v>
      </c>
      <c r="CO57" s="6">
        <v>1.20537795690996</v>
      </c>
      <c r="CP57" s="6">
        <v>1.20537795690996</v>
      </c>
      <c r="CQ57" s="6">
        <v>1.20537795690996</v>
      </c>
      <c r="CR57" s="6">
        <v>1.20537795690996</v>
      </c>
      <c r="CS57" s="6">
        <v>1.20537795690996</v>
      </c>
      <c r="CT57" s="6">
        <v>1.20537795690996</v>
      </c>
      <c r="CU57" s="6">
        <v>1.20537795690996</v>
      </c>
      <c r="CV57" s="6">
        <v>1.20537795690996</v>
      </c>
      <c r="CW57" s="6">
        <v>1.20537795690996</v>
      </c>
      <c r="CX57" s="6">
        <v>1.20537795690996</v>
      </c>
      <c r="CY57" s="6">
        <v>1.20537795690996</v>
      </c>
      <c r="CZ57" s="6">
        <v>1.20537795690998</v>
      </c>
      <c r="DA57" s="6">
        <v>1.20537795690996</v>
      </c>
      <c r="DB57" s="6">
        <v>1.20537795690996</v>
      </c>
      <c r="DC57" s="6">
        <v>1.20537795690996</v>
      </c>
      <c r="DD57" s="6">
        <v>1.20537795690996</v>
      </c>
      <c r="DE57" s="6">
        <v>1.20537795690996</v>
      </c>
      <c r="DF57" s="6">
        <v>1.20537795690996</v>
      </c>
      <c r="DG57" s="6">
        <v>1.20537795690996</v>
      </c>
      <c r="DH57" s="6">
        <v>1.20537795690996</v>
      </c>
      <c r="DI57" s="6">
        <v>1.20537795690996</v>
      </c>
      <c r="DJ57" s="6">
        <v>1.20537795690996</v>
      </c>
      <c r="DK57" s="6">
        <v>1.20537795690996</v>
      </c>
      <c r="DL57" s="6">
        <v>1.20537795690996</v>
      </c>
      <c r="DM57" s="6">
        <v>1.20537795690996</v>
      </c>
      <c r="DN57" s="6">
        <v>1.20537795690996</v>
      </c>
      <c r="DO57" s="6">
        <v>1.20537795690996</v>
      </c>
      <c r="DP57" s="6">
        <v>1.20537795690996</v>
      </c>
      <c r="DQ57" s="6">
        <v>1.2053779569099</v>
      </c>
      <c r="DR57" s="6">
        <v>0.229816264156739</v>
      </c>
      <c r="DS57" s="6">
        <v>-1.80341376443256</v>
      </c>
      <c r="DT57" s="6">
        <v>-4.23642750415989</v>
      </c>
      <c r="DU57" s="6">
        <v>-3.77700711393749</v>
      </c>
      <c r="DV57" s="6">
        <v>-2.51756333213173</v>
      </c>
      <c r="DW57" s="6">
        <v>-1.29414445297948</v>
      </c>
      <c r="DX57" s="6">
        <v>-0.049100372691257</v>
      </c>
      <c r="DY57" s="6">
        <v>1.06926427977419</v>
      </c>
      <c r="DZ57" s="6">
        <v>-1.74567899187468</v>
      </c>
      <c r="EA57" s="6">
        <v>-1.48530035580082</v>
      </c>
      <c r="EB57" s="6">
        <v>-2.17602715305854</v>
      </c>
      <c r="EC57" s="6">
        <v>2.56365604221787</v>
      </c>
      <c r="ED57" s="6">
        <v>3.05824247124843</v>
      </c>
      <c r="EE57" s="6">
        <v>3.34164558812537</v>
      </c>
      <c r="EF57" s="6">
        <v>3.14817263784191</v>
      </c>
      <c r="EG57" s="6">
        <v>2.61995711154704</v>
      </c>
      <c r="EH57" s="6">
        <v>1.8707461986683</v>
      </c>
      <c r="EI57" s="6">
        <v>1.76919441141435</v>
      </c>
      <c r="EJ57" s="6">
        <v>3.09991710463746</v>
      </c>
      <c r="EK57" s="6">
        <v>3.33213098773466</v>
      </c>
      <c r="EL57" s="6">
        <v>5.41114175544428</v>
      </c>
      <c r="EM57" s="6">
        <v>3.12890399053624</v>
      </c>
      <c r="EN57" s="6">
        <v>5.26466364190598</v>
      </c>
      <c r="EO57" s="6">
        <v>2.80209576433225</v>
      </c>
      <c r="EP57" s="6">
        <v>1.83966488958518</v>
      </c>
      <c r="EQ57" s="6">
        <v>1.22036356878409</v>
      </c>
      <c r="ER57" s="6">
        <v>1.25294532606526</v>
      </c>
      <c r="ES57" s="6">
        <v>1.27246762055373</v>
      </c>
      <c r="ET57" s="6">
        <v>2.51889446643571</v>
      </c>
      <c r="EU57" s="6">
        <v>0.541264546945456</v>
      </c>
      <c r="EV57" s="6">
        <v>0.0276045607269</v>
      </c>
      <c r="EW57" s="6">
        <v>-0.592528409003805</v>
      </c>
      <c r="EX57" s="6">
        <v>-0.751253283663573</v>
      </c>
      <c r="EY57" s="6">
        <v>0.669917037156935</v>
      </c>
      <c r="EZ57" s="6">
        <v>0.265938575109928</v>
      </c>
      <c r="FA57" s="6">
        <v>-0.083163792017316</v>
      </c>
      <c r="FB57" s="6">
        <v>-0.443513768818946</v>
      </c>
      <c r="FC57" s="6">
        <v>-0.680153472124118</v>
      </c>
      <c r="FD57" s="6">
        <v>-1.26718859498173</v>
      </c>
      <c r="FE57" s="6">
        <v>-0.224563887423045</v>
      </c>
      <c r="FF57" s="6">
        <v>-0.675492703565723</v>
      </c>
      <c r="FG57" s="6">
        <v>-0.066079902496213</v>
      </c>
      <c r="FH57" s="6">
        <v>0.238110291144494</v>
      </c>
      <c r="FI57" s="6">
        <v>1.00435480778695</v>
      </c>
      <c r="FJ57" s="6">
        <v>1.46558915707111</v>
      </c>
      <c r="FK57" s="6">
        <v>1.91753473421561</v>
      </c>
      <c r="FL57" s="6">
        <v>1.74479839549248</v>
      </c>
      <c r="FM57" s="6">
        <v>1.15146212425779</v>
      </c>
      <c r="FN57" s="6">
        <v>2.45055547588653</v>
      </c>
      <c r="FO57" s="6">
        <v>2.91892525356792</v>
      </c>
      <c r="FP57" s="6">
        <v>3.26715664372377</v>
      </c>
      <c r="FQ57" s="6">
        <v>3.40840500619419</v>
      </c>
      <c r="FR57" s="6">
        <v>3.26678007948267</v>
      </c>
      <c r="FS57" s="6">
        <v>2.74750599531876</v>
      </c>
      <c r="FT57" s="6">
        <v>2.65374315378988</v>
      </c>
      <c r="FU57" s="6">
        <v>2.39210119414534</v>
      </c>
      <c r="FV57" s="6">
        <v>2.16932020623494</v>
      </c>
      <c r="FW57" s="6">
        <v>1.67423792683337</v>
      </c>
      <c r="FX57" s="6">
        <v>1.25599864902006</v>
      </c>
      <c r="FY57" s="6">
        <v>1.01798647861582</v>
      </c>
      <c r="FZ57" s="6">
        <v>1.0927977293733</v>
      </c>
      <c r="GA57" s="6">
        <v>-0.972940399657574</v>
      </c>
      <c r="GB57" s="6">
        <v>-2.6512339729727</v>
      </c>
      <c r="GC57" s="6">
        <v>-4.56849212755372</v>
      </c>
      <c r="GD57" s="6">
        <v>-4.67216375024388</v>
      </c>
      <c r="GE57" s="6">
        <v>-4.47919300934846</v>
      </c>
      <c r="GF57" s="6">
        <v>-3.64647412893434</v>
      </c>
      <c r="GG57" s="6">
        <v>-3.2168982406122</v>
      </c>
      <c r="GH57" s="6">
        <v>-3.21836043257333</v>
      </c>
      <c r="GI57" s="6">
        <v>-2.56143657674792</v>
      </c>
      <c r="GJ57" s="6">
        <v>-1.97236893419681</v>
      </c>
      <c r="GK57" s="6">
        <v>-0.41669433713956</v>
      </c>
      <c r="GL57" s="6">
        <v>1.26283573719319</v>
      </c>
      <c r="GM57" s="6">
        <v>3.36276846771233</v>
      </c>
      <c r="GN57" s="6">
        <v>3.79709534568535</v>
      </c>
      <c r="GO57" s="6">
        <v>4.27045982291614</v>
      </c>
      <c r="GP57" s="6">
        <v>4.62300240974558</v>
      </c>
      <c r="GQ57" s="6">
        <v>5.0524005790936</v>
      </c>
      <c r="GR57" s="6">
        <v>5.38690169740215</v>
      </c>
      <c r="GS57" s="6">
        <v>4.90152862487389</v>
      </c>
      <c r="GT57" s="6">
        <v>4.64084425751213</v>
      </c>
      <c r="GU57" s="6">
        <v>4.66378035173082</v>
      </c>
    </row>
    <row r="58">
      <c r="A58" s="6" t="s">
        <v>77</v>
      </c>
      <c r="B58" s="6">
        <v>0.165947699164562</v>
      </c>
      <c r="C58" s="6">
        <v>0.165947699164562</v>
      </c>
      <c r="D58" s="6">
        <v>0.165947699164562</v>
      </c>
      <c r="E58" s="6">
        <v>0.165947699164562</v>
      </c>
      <c r="F58" s="6">
        <v>0.165947699164562</v>
      </c>
      <c r="G58" s="6">
        <v>0.165947699164562</v>
      </c>
      <c r="H58" s="6">
        <v>0.165947699164562</v>
      </c>
      <c r="I58" s="6">
        <v>0.165947699164562</v>
      </c>
      <c r="J58" s="6">
        <v>0.165947699164562</v>
      </c>
      <c r="K58" s="6">
        <v>0.165947699164562</v>
      </c>
      <c r="L58" s="6">
        <v>0.165947699164562</v>
      </c>
      <c r="M58" s="6">
        <v>0.266291040162997</v>
      </c>
      <c r="N58" s="6">
        <v>0.366734902209913</v>
      </c>
      <c r="O58" s="6">
        <v>0.46727938600435</v>
      </c>
      <c r="P58" s="6">
        <v>0.567924592346273</v>
      </c>
      <c r="Q58" s="6">
        <v>0.668670622136574</v>
      </c>
      <c r="R58" s="6">
        <v>0.769517576377325</v>
      </c>
      <c r="S58" s="6">
        <v>0.870465556171652</v>
      </c>
      <c r="T58" s="6">
        <v>0.971514662724047</v>
      </c>
      <c r="U58" s="6">
        <v>1.07266499734038</v>
      </c>
      <c r="V58" s="6">
        <v>1.17391666142797</v>
      </c>
      <c r="W58" s="6">
        <v>1.17391666142797</v>
      </c>
      <c r="X58" s="6">
        <v>1.17391666142797</v>
      </c>
      <c r="Y58" s="6">
        <v>1.17391666142797</v>
      </c>
      <c r="Z58" s="6">
        <v>1.17391666142797</v>
      </c>
      <c r="AA58" s="6">
        <v>1.17391666142797</v>
      </c>
      <c r="AB58" s="6">
        <v>1.17391666142797</v>
      </c>
      <c r="AC58" s="6">
        <v>1.17391666142797</v>
      </c>
      <c r="AD58" s="6">
        <v>1.17391666142797</v>
      </c>
      <c r="AE58" s="6">
        <v>1.17391666142797</v>
      </c>
      <c r="AF58" s="6">
        <v>1.17391666142797</v>
      </c>
      <c r="AG58" s="6">
        <v>1.17391666142797</v>
      </c>
      <c r="AH58" s="6">
        <v>1.17391666142797</v>
      </c>
      <c r="AI58" s="6">
        <v>1.17391666142797</v>
      </c>
      <c r="AJ58" s="6">
        <v>1.17391666142797</v>
      </c>
      <c r="AK58" s="6">
        <v>1.17391666142797</v>
      </c>
      <c r="AL58" s="6">
        <v>1.17391666142797</v>
      </c>
      <c r="AM58" s="6">
        <v>1.17391666142797</v>
      </c>
      <c r="AN58" s="6">
        <v>1.17391666142797</v>
      </c>
      <c r="AO58" s="6">
        <v>1.17391666142797</v>
      </c>
      <c r="AP58" s="6">
        <v>1.17391666142797</v>
      </c>
      <c r="AQ58" s="6">
        <v>1.17391666142797</v>
      </c>
      <c r="AR58" s="6">
        <v>1.17391666142797</v>
      </c>
      <c r="AS58" s="6">
        <v>1.17391666142797</v>
      </c>
      <c r="AT58" s="6">
        <v>1.17391666142797</v>
      </c>
      <c r="AU58" s="6">
        <v>1.17391666142797</v>
      </c>
      <c r="AV58" s="6">
        <v>1.17391666142797</v>
      </c>
      <c r="AW58" s="6">
        <v>1.17391666142797</v>
      </c>
      <c r="AX58" s="6">
        <v>1.17391666142797</v>
      </c>
      <c r="AY58" s="6">
        <v>1.17391666142797</v>
      </c>
      <c r="AZ58" s="6">
        <v>1.17391666142797</v>
      </c>
      <c r="BA58" s="6">
        <v>1.17391666142797</v>
      </c>
      <c r="BB58" s="6">
        <v>1.17391666142797</v>
      </c>
      <c r="BC58" s="6">
        <v>1.17391666142797</v>
      </c>
      <c r="BD58" s="6">
        <v>1.17391666142797</v>
      </c>
      <c r="BE58" s="6">
        <v>1.17391666142797</v>
      </c>
      <c r="BF58" s="6">
        <v>1.17391666142797</v>
      </c>
      <c r="BG58" s="6">
        <v>1.17391666142797</v>
      </c>
      <c r="BH58" s="6">
        <v>1.17391666142797</v>
      </c>
      <c r="BI58" s="6">
        <v>1.17391666142797</v>
      </c>
      <c r="BJ58" s="6">
        <v>1.17391666142797</v>
      </c>
      <c r="BK58" s="6">
        <v>1.17391666142797</v>
      </c>
      <c r="BL58" s="6">
        <v>1.17391666142797</v>
      </c>
      <c r="BM58" s="6">
        <v>1.17391666142797</v>
      </c>
      <c r="BN58" s="6">
        <v>1.17391666142797</v>
      </c>
      <c r="BO58" s="6">
        <v>1.17391666142797</v>
      </c>
      <c r="BP58" s="6">
        <v>1.17391666142797</v>
      </c>
      <c r="BQ58" s="6">
        <v>1.17391666142797</v>
      </c>
      <c r="BR58" s="6">
        <v>1.17391666142797</v>
      </c>
      <c r="BS58" s="6">
        <v>1.17391666142797</v>
      </c>
      <c r="BT58" s="6">
        <v>1.17391666142797</v>
      </c>
      <c r="BU58" s="6">
        <v>1.17391666142797</v>
      </c>
      <c r="BV58" s="6">
        <v>1.17391666142797</v>
      </c>
      <c r="BW58" s="6">
        <v>1.17391666142797</v>
      </c>
      <c r="BX58" s="6">
        <v>1.17391666142797</v>
      </c>
      <c r="BY58" s="6">
        <v>1.17391666142797</v>
      </c>
      <c r="BZ58" s="6">
        <v>1.17391666142797</v>
      </c>
      <c r="CA58" s="6">
        <v>1.17391666142797</v>
      </c>
      <c r="CB58" s="6">
        <v>1.17391666142797</v>
      </c>
      <c r="CC58" s="6">
        <v>1.17391666142797</v>
      </c>
      <c r="CD58" s="6">
        <v>1.17391666142797</v>
      </c>
      <c r="CE58" s="6">
        <v>1.17391666142797</v>
      </c>
      <c r="CF58" s="6">
        <v>1.17391666142797</v>
      </c>
      <c r="CG58" s="6">
        <v>1.17391666142797</v>
      </c>
      <c r="CH58" s="6">
        <v>1.17391666142797</v>
      </c>
      <c r="CI58" s="6">
        <v>1.17391666142797</v>
      </c>
      <c r="CJ58" s="6">
        <v>1.17391666142797</v>
      </c>
      <c r="CK58" s="6">
        <v>1.17391666142797</v>
      </c>
      <c r="CL58" s="6">
        <v>1.17391666142797</v>
      </c>
      <c r="CM58" s="6">
        <v>1.17391666142797</v>
      </c>
      <c r="CN58" s="6">
        <v>1.17391666142797</v>
      </c>
      <c r="CO58" s="6">
        <v>1.17391666142797</v>
      </c>
      <c r="CP58" s="6">
        <v>1.17391666142797</v>
      </c>
      <c r="CQ58" s="6">
        <v>1.17391666142797</v>
      </c>
      <c r="CR58" s="6">
        <v>1.17391666142797</v>
      </c>
      <c r="CS58" s="6">
        <v>1.17391666142797</v>
      </c>
      <c r="CT58" s="6">
        <v>1.17391666142797</v>
      </c>
      <c r="CU58" s="6">
        <v>1.17391666142797</v>
      </c>
      <c r="CV58" s="6">
        <v>1.17391666142797</v>
      </c>
      <c r="CW58" s="6">
        <v>1.17391666142797</v>
      </c>
      <c r="CX58" s="6">
        <v>1.17391666142797</v>
      </c>
      <c r="CY58" s="6">
        <v>1.17391666142797</v>
      </c>
      <c r="CZ58" s="6">
        <v>1.17391666142797</v>
      </c>
      <c r="DA58" s="6">
        <v>1.17391666142797</v>
      </c>
      <c r="DB58" s="6">
        <v>1.14560367191423</v>
      </c>
      <c r="DC58" s="6">
        <v>1.11729860564198</v>
      </c>
      <c r="DD58" s="6">
        <v>1.08900146039397</v>
      </c>
      <c r="DE58" s="6">
        <v>1.0607122339535</v>
      </c>
      <c r="DF58" s="6">
        <v>1.03243092410459</v>
      </c>
      <c r="DG58" s="6">
        <v>1.00415752863177</v>
      </c>
      <c r="DH58" s="6">
        <v>0.975892045320293</v>
      </c>
      <c r="DI58" s="6">
        <v>0.947634471955922</v>
      </c>
      <c r="DJ58" s="6">
        <v>0.919384806325141</v>
      </c>
      <c r="DK58" s="6">
        <v>0.891143046215021</v>
      </c>
      <c r="DL58" s="6">
        <v>0.891143046215021</v>
      </c>
      <c r="DM58" s="6">
        <v>0.891143046215021</v>
      </c>
      <c r="DN58" s="6">
        <v>0.891143046215021</v>
      </c>
      <c r="DO58" s="6">
        <v>0.891143046215021</v>
      </c>
      <c r="DP58" s="6">
        <v>0.891143046215021</v>
      </c>
      <c r="DQ58" s="6">
        <v>0.891143046215021</v>
      </c>
      <c r="DR58" s="6">
        <v>0.891143046215021</v>
      </c>
      <c r="DS58" s="6">
        <v>0.891143046215021</v>
      </c>
      <c r="DT58" s="6">
        <v>0.891143046215021</v>
      </c>
      <c r="DU58" s="6">
        <v>0.891143046215021</v>
      </c>
      <c r="DV58" s="6">
        <v>0.891143046215021</v>
      </c>
      <c r="DW58" s="6">
        <v>0.891143046215021</v>
      </c>
      <c r="DX58" s="6">
        <v>0.891143046215021</v>
      </c>
      <c r="DY58" s="6">
        <v>0.891143046215021</v>
      </c>
      <c r="DZ58" s="6">
        <v>0.891143046215021</v>
      </c>
      <c r="EA58" s="6">
        <v>0.891143046215021</v>
      </c>
      <c r="EB58" s="6">
        <v>0.891143046215021</v>
      </c>
      <c r="EC58" s="6">
        <v>0.891143046215021</v>
      </c>
      <c r="ED58" s="6">
        <v>0.891143046215021</v>
      </c>
      <c r="EE58" s="6">
        <v>0.891143046215021</v>
      </c>
      <c r="EF58" s="6">
        <v>0.891143046215021</v>
      </c>
      <c r="EG58" s="6">
        <v>0.891143046215021</v>
      </c>
      <c r="EH58" s="6">
        <v>0.891143046215021</v>
      </c>
      <c r="EI58" s="6">
        <v>0.891143046215021</v>
      </c>
      <c r="EJ58" s="6">
        <v>0.891143046215021</v>
      </c>
      <c r="EK58" s="6">
        <v>0.891143046215021</v>
      </c>
      <c r="EL58" s="6">
        <v>0.891143046215021</v>
      </c>
      <c r="EM58" s="6">
        <v>1.19175154125593</v>
      </c>
      <c r="EN58" s="6">
        <v>1.49325570924259</v>
      </c>
      <c r="EO58" s="6">
        <v>1.79565821886212</v>
      </c>
      <c r="EP58" s="6">
        <v>2.0989617467531</v>
      </c>
      <c r="EQ58" s="6">
        <v>2.4031689775293</v>
      </c>
      <c r="ER58" s="6">
        <v>2.70828260380324</v>
      </c>
      <c r="ES58" s="6">
        <v>3.01430532621035</v>
      </c>
      <c r="ET58" s="6">
        <v>3.32123985343253</v>
      </c>
      <c r="EU58" s="6">
        <v>3.62908890222246</v>
      </c>
      <c r="EV58" s="6">
        <v>3.93785519742727</v>
      </c>
      <c r="EW58" s="6">
        <v>3.93785519742727</v>
      </c>
      <c r="EX58" s="6">
        <v>3.93785519742727</v>
      </c>
      <c r="EY58" s="6">
        <v>3.93785519742727</v>
      </c>
      <c r="EZ58" s="6">
        <v>3.93785519742727</v>
      </c>
      <c r="FA58" s="6">
        <v>3.93785519742727</v>
      </c>
      <c r="FB58" s="6">
        <v>3.93785519742727</v>
      </c>
      <c r="FC58" s="6">
        <v>3.93785519742727</v>
      </c>
      <c r="FD58" s="6">
        <v>3.93785519742727</v>
      </c>
      <c r="FE58" s="6">
        <v>3.93785519742724</v>
      </c>
      <c r="FF58" s="6">
        <v>3.93785519742724</v>
      </c>
      <c r="FG58" s="6">
        <v>4.78128630198185</v>
      </c>
      <c r="FH58" s="6">
        <v>5.08527900924889</v>
      </c>
      <c r="FI58" s="6">
        <v>4.9800981706797</v>
      </c>
      <c r="FJ58" s="6">
        <v>4.36452714546142</v>
      </c>
      <c r="FK58" s="6">
        <v>2.15783808302079</v>
      </c>
      <c r="FL58" s="6">
        <v>3.55038718867158</v>
      </c>
      <c r="FM58" s="6">
        <v>4.68028501360674</v>
      </c>
      <c r="FN58" s="6">
        <v>5.00420516462816</v>
      </c>
      <c r="FO58" s="6">
        <v>5.51294832472813</v>
      </c>
      <c r="FP58" s="6">
        <v>5.59969248825693</v>
      </c>
      <c r="FQ58" s="6">
        <v>4.52797936565699</v>
      </c>
      <c r="FR58" s="6">
        <v>4.34289439888221</v>
      </c>
      <c r="FS58" s="6">
        <v>4.44976602462643</v>
      </c>
      <c r="FT58" s="6">
        <v>5.40698036127256</v>
      </c>
      <c r="FU58" s="6">
        <v>7.63484271401293</v>
      </c>
      <c r="FV58" s="6">
        <v>6.05054293655071</v>
      </c>
      <c r="FW58" s="6">
        <v>5.10117872938251</v>
      </c>
      <c r="FX58" s="6">
        <v>5.09528681126923</v>
      </c>
      <c r="FY58" s="6">
        <v>4.84694023523016</v>
      </c>
      <c r="FZ58" s="6">
        <v>4.88695544139763</v>
      </c>
      <c r="GA58" s="6">
        <v>4.50181323005654</v>
      </c>
      <c r="GB58" s="6">
        <v>4.64377208203454</v>
      </c>
      <c r="GC58" s="6">
        <v>4.05419271257674</v>
      </c>
      <c r="GD58" s="6">
        <v>3.68500151968141</v>
      </c>
      <c r="GE58" s="6">
        <v>4.12522545582981</v>
      </c>
      <c r="GF58" s="6">
        <v>3.88262013792516</v>
      </c>
      <c r="GG58" s="6">
        <v>3.38166956464143</v>
      </c>
      <c r="GH58" s="6">
        <v>3.04805413957168</v>
      </c>
      <c r="GI58" s="6">
        <v>2.77034600628099</v>
      </c>
      <c r="GJ58" s="6">
        <v>2.64819097672888</v>
      </c>
      <c r="GK58" s="6">
        <v>3.1355390687655</v>
      </c>
      <c r="GL58" s="6">
        <v>2.57626243174261</v>
      </c>
      <c r="GM58" s="6">
        <v>2.79363617272989</v>
      </c>
      <c r="GN58" s="6">
        <v>2.61936615138588</v>
      </c>
      <c r="GO58" s="6">
        <v>1.94743589478898</v>
      </c>
      <c r="GP58" s="6">
        <v>2.14700179135031</v>
      </c>
      <c r="GQ58" s="6">
        <v>2.31749453151009</v>
      </c>
      <c r="GR58" s="6">
        <v>2.0369070792965</v>
      </c>
      <c r="GS58" s="6">
        <v>1.19831358660123</v>
      </c>
      <c r="GT58" s="6">
        <v>0.686326625206888</v>
      </c>
      <c r="GU58" s="6">
        <v>0.196267766387123</v>
      </c>
    </row>
    <row r="59">
      <c r="A59" s="6" t="s">
        <v>78</v>
      </c>
      <c r="B59" s="6">
        <v>0.0</v>
      </c>
      <c r="C59" s="6">
        <v>0.0</v>
      </c>
      <c r="D59" s="6">
        <v>0.0</v>
      </c>
      <c r="E59" s="6">
        <v>0.0</v>
      </c>
      <c r="F59" s="6">
        <v>0.0</v>
      </c>
      <c r="G59" s="6">
        <v>0.0</v>
      </c>
      <c r="H59" s="6">
        <v>0.0</v>
      </c>
      <c r="I59" s="6">
        <v>0.0</v>
      </c>
      <c r="J59" s="6">
        <v>0.0</v>
      </c>
      <c r="K59" s="6">
        <v>0.0</v>
      </c>
      <c r="L59" s="6">
        <v>0.0</v>
      </c>
      <c r="M59" s="6">
        <v>0.079939929973577</v>
      </c>
      <c r="N59" s="6">
        <v>0.159943763871155</v>
      </c>
      <c r="O59" s="6">
        <v>0.240011552777574</v>
      </c>
      <c r="P59" s="6">
        <v>0.320143347818359</v>
      </c>
      <c r="Q59" s="6">
        <v>0.400339200159976</v>
      </c>
      <c r="R59" s="6">
        <v>0.480599161009792</v>
      </c>
      <c r="S59" s="6">
        <v>0.560923281616127</v>
      </c>
      <c r="T59" s="6">
        <v>0.641311613268215</v>
      </c>
      <c r="U59" s="6">
        <v>0.721764207296346</v>
      </c>
      <c r="V59" s="6">
        <v>0.802281115071793</v>
      </c>
      <c r="W59" s="6">
        <v>0.802281115071793</v>
      </c>
      <c r="X59" s="6">
        <v>0.802281115071793</v>
      </c>
      <c r="Y59" s="6">
        <v>0.802281115071793</v>
      </c>
      <c r="Z59" s="6">
        <v>0.802281115071793</v>
      </c>
      <c r="AA59" s="6">
        <v>0.802281115071793</v>
      </c>
      <c r="AB59" s="6">
        <v>0.802281115071793</v>
      </c>
      <c r="AC59" s="6">
        <v>0.802281115071793</v>
      </c>
      <c r="AD59" s="6">
        <v>0.802281115071793</v>
      </c>
      <c r="AE59" s="6">
        <v>0.802281115071793</v>
      </c>
      <c r="AF59" s="6">
        <v>0.802281115071793</v>
      </c>
      <c r="AG59" s="6">
        <v>0.802281115071793</v>
      </c>
      <c r="AH59" s="6">
        <v>0.802281115071793</v>
      </c>
      <c r="AI59" s="6">
        <v>0.802281115071793</v>
      </c>
      <c r="AJ59" s="6">
        <v>0.802281115071793</v>
      </c>
      <c r="AK59" s="6">
        <v>0.802281115071793</v>
      </c>
      <c r="AL59" s="6">
        <v>0.802281115071793</v>
      </c>
      <c r="AM59" s="6">
        <v>0.802281115071793</v>
      </c>
      <c r="AN59" s="6">
        <v>0.802281115071793</v>
      </c>
      <c r="AO59" s="6">
        <v>0.802281115071793</v>
      </c>
      <c r="AP59" s="6">
        <v>0.802281115071793</v>
      </c>
      <c r="AQ59" s="6">
        <v>0.759928407040022</v>
      </c>
      <c r="AR59" s="6">
        <v>0.717593493763062</v>
      </c>
      <c r="AS59" s="6">
        <v>0.67527636776434</v>
      </c>
      <c r="AT59" s="6">
        <v>0.63297702157044</v>
      </c>
      <c r="AU59" s="6">
        <v>0.590695447711028</v>
      </c>
      <c r="AV59" s="6">
        <v>0.548431638718981</v>
      </c>
      <c r="AW59" s="6">
        <v>0.506185587130247</v>
      </c>
      <c r="AX59" s="6">
        <v>0.463957285483986</v>
      </c>
      <c r="AY59" s="6">
        <v>0.421746726322397</v>
      </c>
      <c r="AZ59" s="6">
        <v>0.379553902190906</v>
      </c>
      <c r="BA59" s="6">
        <v>0.379553902190906</v>
      </c>
      <c r="BB59" s="6">
        <v>0.379553902190906</v>
      </c>
      <c r="BC59" s="6">
        <v>0.379553902190906</v>
      </c>
      <c r="BD59" s="6">
        <v>0.379553902190906</v>
      </c>
      <c r="BE59" s="6">
        <v>0.379553902190906</v>
      </c>
      <c r="BF59" s="6">
        <v>0.379553902190906</v>
      </c>
      <c r="BG59" s="6">
        <v>0.379553902190906</v>
      </c>
      <c r="BH59" s="6">
        <v>0.379553902190906</v>
      </c>
      <c r="BI59" s="6">
        <v>0.379553902190906</v>
      </c>
      <c r="BJ59" s="6">
        <v>0.379553902190906</v>
      </c>
      <c r="BK59" s="6">
        <v>0.470545455512976</v>
      </c>
      <c r="BL59" s="6">
        <v>0.561619490400815</v>
      </c>
      <c r="BM59" s="6">
        <v>0.652776081621866</v>
      </c>
      <c r="BN59" s="6">
        <v>0.744015304011398</v>
      </c>
      <c r="BO59" s="6">
        <v>0.835337232472512</v>
      </c>
      <c r="BP59" s="6">
        <v>0.926741941976175</v>
      </c>
      <c r="BQ59" s="6">
        <v>1.01822950756132</v>
      </c>
      <c r="BR59" s="6">
        <v>1.10980000433496</v>
      </c>
      <c r="BS59" s="6">
        <v>1.20145350747207</v>
      </c>
      <c r="BT59" s="6">
        <v>1.29319009221591</v>
      </c>
      <c r="BU59" s="6">
        <v>1.29319009221589</v>
      </c>
      <c r="BV59" s="6">
        <v>1.29319009221589</v>
      </c>
      <c r="BW59" s="6">
        <v>1.29319009221589</v>
      </c>
      <c r="BX59" s="6">
        <v>1.29319009221589</v>
      </c>
      <c r="BY59" s="6">
        <v>1.29319009221589</v>
      </c>
      <c r="BZ59" s="6">
        <v>1.29319009221589</v>
      </c>
      <c r="CA59" s="6">
        <v>1.29319009221589</v>
      </c>
      <c r="CB59" s="6">
        <v>1.29319009221587</v>
      </c>
      <c r="CC59" s="6">
        <v>1.29319009221589</v>
      </c>
      <c r="CD59" s="6">
        <v>1.29319009221589</v>
      </c>
      <c r="CE59" s="6">
        <v>1.30359284267368</v>
      </c>
      <c r="CF59" s="6">
        <v>1.31399666148772</v>
      </c>
      <c r="CG59" s="6">
        <v>1.32440154876778</v>
      </c>
      <c r="CH59" s="6">
        <v>1.3348075046236</v>
      </c>
      <c r="CI59" s="6">
        <v>1.34521452916492</v>
      </c>
      <c r="CJ59" s="6">
        <v>1.35562262250144</v>
      </c>
      <c r="CK59" s="6">
        <v>1.366031784743</v>
      </c>
      <c r="CL59" s="6">
        <v>1.37644201599933</v>
      </c>
      <c r="CM59" s="6">
        <v>1.3868533163802</v>
      </c>
      <c r="CN59" s="6">
        <v>1.39726568599545</v>
      </c>
      <c r="CO59" s="6">
        <v>1.39960382942743</v>
      </c>
      <c r="CP59" s="6">
        <v>1.40194202677526</v>
      </c>
      <c r="CQ59" s="6">
        <v>1.40428027804008</v>
      </c>
      <c r="CR59" s="6">
        <v>1.40661858322319</v>
      </c>
      <c r="CS59" s="6">
        <v>1.40895694232586</v>
      </c>
      <c r="CT59" s="6">
        <v>1.41129535534927</v>
      </c>
      <c r="CU59" s="6">
        <v>1.41363382229474</v>
      </c>
      <c r="CV59" s="6">
        <v>1.41597234316342</v>
      </c>
      <c r="CW59" s="6">
        <v>1.41831091795666</v>
      </c>
      <c r="CX59" s="6">
        <v>1.42064954667558</v>
      </c>
      <c r="CY59" s="6">
        <v>1.45060968542488</v>
      </c>
      <c r="CZ59" s="6">
        <v>1.48057867454061</v>
      </c>
      <c r="DA59" s="6">
        <v>1.51055651663725</v>
      </c>
      <c r="DB59" s="6">
        <v>1.25075545460803</v>
      </c>
      <c r="DC59" s="6">
        <v>0.99161931447604</v>
      </c>
      <c r="DD59" s="6">
        <v>0.733146394473366</v>
      </c>
      <c r="DE59" s="6">
        <v>0.475334997187417</v>
      </c>
      <c r="DF59" s="6">
        <v>0.218183429549867</v>
      </c>
      <c r="DG59" s="6">
        <v>-0.038309997174366</v>
      </c>
      <c r="DH59" s="6">
        <v>-0.29414696739839</v>
      </c>
      <c r="DI59" s="6">
        <v>0.289490443710335</v>
      </c>
      <c r="DJ59" s="6">
        <v>-0.266313644533852</v>
      </c>
      <c r="DK59" s="6">
        <v>0.259750208611507</v>
      </c>
      <c r="DL59" s="6">
        <v>1.28122557504251</v>
      </c>
      <c r="DM59" s="6">
        <v>2.43965421467193</v>
      </c>
      <c r="DN59" s="6">
        <v>2.43663151634959</v>
      </c>
      <c r="DO59" s="6">
        <v>3.23607216948427</v>
      </c>
      <c r="DP59" s="6">
        <v>4.17230124311571</v>
      </c>
      <c r="DQ59" s="6">
        <v>4.5185606396374</v>
      </c>
      <c r="DR59" s="6">
        <v>4.23104145810585</v>
      </c>
      <c r="DS59" s="6">
        <v>3.02621430466714</v>
      </c>
      <c r="DT59" s="6">
        <v>2.93870595070871</v>
      </c>
      <c r="DU59" s="6">
        <v>1.72516320199409</v>
      </c>
      <c r="DV59" s="6">
        <v>0.376297203132864</v>
      </c>
      <c r="DW59" s="6">
        <v>-0.779197224282484</v>
      </c>
      <c r="DX59" s="6">
        <v>0.089964615983121</v>
      </c>
      <c r="DY59" s="6">
        <v>0.462150977292225</v>
      </c>
      <c r="DZ59" s="6">
        <v>-0.263124838332345</v>
      </c>
      <c r="EA59" s="6">
        <v>-0.416206623440402</v>
      </c>
      <c r="EB59" s="6">
        <v>0.036636003112918</v>
      </c>
      <c r="EC59" s="6">
        <v>0.509358964654766</v>
      </c>
      <c r="ED59" s="6">
        <v>1.04665790780676</v>
      </c>
      <c r="EE59" s="6">
        <v>1.60623915037019</v>
      </c>
      <c r="EF59" s="6">
        <v>2.11495298997744</v>
      </c>
      <c r="EG59" s="6">
        <v>2.31815271297735</v>
      </c>
      <c r="EH59" s="6">
        <v>1.61358567991175</v>
      </c>
      <c r="EI59" s="6">
        <v>0.632375962368897</v>
      </c>
      <c r="EJ59" s="6">
        <v>0.632375962368897</v>
      </c>
      <c r="EK59" s="6">
        <v>1.11224165764234</v>
      </c>
      <c r="EL59" s="6">
        <v>1.77263422991409</v>
      </c>
      <c r="EM59" s="6">
        <v>1.77539301868958</v>
      </c>
      <c r="EN59" s="6">
        <v>1.92259324814572</v>
      </c>
      <c r="EO59" s="6">
        <v>1.70609800799623</v>
      </c>
      <c r="EP59" s="6">
        <v>1.94575058645245</v>
      </c>
      <c r="EQ59" s="6">
        <v>2.61171425075484</v>
      </c>
      <c r="ER59" s="6">
        <v>3.0288220006512</v>
      </c>
      <c r="ES59" s="6">
        <v>3.47749497416629</v>
      </c>
      <c r="ET59" s="6">
        <v>4.08688320183734</v>
      </c>
      <c r="EU59" s="6">
        <v>3.90292291848941</v>
      </c>
      <c r="EV59" s="6">
        <v>3.85157500626518</v>
      </c>
      <c r="EW59" s="6">
        <v>4.09433008648676</v>
      </c>
      <c r="EX59" s="6">
        <v>3.95751815789194</v>
      </c>
      <c r="EY59" s="6">
        <v>3.84713489672859</v>
      </c>
      <c r="EZ59" s="6">
        <v>3.93680233281258</v>
      </c>
      <c r="FA59" s="6">
        <v>3.50092229666956</v>
      </c>
      <c r="FB59" s="6">
        <v>3.39767820206953</v>
      </c>
      <c r="FC59" s="6">
        <v>3.27842179286979</v>
      </c>
      <c r="FD59" s="6">
        <v>3.04493710216028</v>
      </c>
      <c r="FE59" s="6">
        <v>2.88748937668177</v>
      </c>
      <c r="FF59" s="6">
        <v>2.38540579581932</v>
      </c>
      <c r="FG59" s="6">
        <v>2.37863952101223</v>
      </c>
      <c r="FH59" s="6">
        <v>2.60411309715745</v>
      </c>
      <c r="FI59" s="6">
        <v>3.13796768536771</v>
      </c>
      <c r="FJ59" s="6">
        <v>3.03235144445304</v>
      </c>
      <c r="FK59" s="6">
        <v>2.94980119916366</v>
      </c>
      <c r="FL59" s="6">
        <v>2.65610472128144</v>
      </c>
      <c r="FM59" s="6">
        <v>2.64511190978283</v>
      </c>
      <c r="FN59" s="6">
        <v>2.26742412581342</v>
      </c>
      <c r="FO59" s="6">
        <v>2.077467680238</v>
      </c>
      <c r="FP59" s="6">
        <v>2.12813633643472</v>
      </c>
      <c r="FQ59" s="6">
        <v>1.74065124518346</v>
      </c>
      <c r="FR59" s="6">
        <v>1.60911314746205</v>
      </c>
      <c r="FS59" s="6">
        <v>1.46955855938353</v>
      </c>
      <c r="FT59" s="6">
        <v>1.39547873823894</v>
      </c>
      <c r="FU59" s="6">
        <v>1.23682923444144</v>
      </c>
      <c r="FV59" s="6">
        <v>1.32068821876385</v>
      </c>
      <c r="FW59" s="6">
        <v>0.976411776140182</v>
      </c>
      <c r="FX59" s="6">
        <v>1.12573638100795</v>
      </c>
      <c r="FY59" s="6">
        <v>1.17078120727452</v>
      </c>
      <c r="FZ59" s="6">
        <v>0.645691450238161</v>
      </c>
      <c r="GA59" s="6">
        <v>-0.504986853672591</v>
      </c>
      <c r="GB59" s="6">
        <v>-0.725719249326332</v>
      </c>
      <c r="GC59" s="6">
        <v>-0.847677841165833</v>
      </c>
      <c r="GD59" s="6">
        <v>-0.838370467245426</v>
      </c>
      <c r="GE59" s="6">
        <v>-0.316255603205633</v>
      </c>
      <c r="GF59" s="6">
        <v>-0.075652940436356</v>
      </c>
      <c r="GG59" s="6">
        <v>-0.161762294990297</v>
      </c>
      <c r="GH59" s="6">
        <v>-0.419579634119387</v>
      </c>
      <c r="GI59" s="6">
        <v>-0.33479173131964</v>
      </c>
      <c r="GJ59" s="6">
        <v>0.334835324540705</v>
      </c>
      <c r="GK59" s="6">
        <v>1.84236795288098</v>
      </c>
      <c r="GL59" s="6">
        <v>2.09802897163927</v>
      </c>
      <c r="GM59" s="6">
        <v>2.46138381715717</v>
      </c>
      <c r="GN59" s="6">
        <v>2.69016095730528</v>
      </c>
      <c r="GO59" s="6">
        <v>2.7292360109839</v>
      </c>
      <c r="GP59" s="6">
        <v>2.97773109655901</v>
      </c>
      <c r="GQ59" s="6">
        <v>3.5742752046732</v>
      </c>
      <c r="GR59" s="6">
        <v>3.85412836570376</v>
      </c>
      <c r="GS59" s="6">
        <v>3.13303310198482</v>
      </c>
      <c r="GT59" s="6">
        <v>2.96241498262273</v>
      </c>
      <c r="GU59" s="6">
        <v>2.87126629219128</v>
      </c>
    </row>
    <row r="60">
      <c r="A60" s="6" t="s">
        <v>79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</row>
    <row r="61">
      <c r="A61" s="6" t="s">
        <v>80</v>
      </c>
      <c r="B61" s="6">
        <v>0.170141205479311</v>
      </c>
      <c r="C61" s="6">
        <v>0.170141205479311</v>
      </c>
      <c r="D61" s="6">
        <v>0.170141205479311</v>
      </c>
      <c r="E61" s="6">
        <v>0.170141205479311</v>
      </c>
      <c r="F61" s="6">
        <v>0.170141205479311</v>
      </c>
      <c r="G61" s="6">
        <v>0.170141205479311</v>
      </c>
      <c r="H61" s="6">
        <v>0.170141205479311</v>
      </c>
      <c r="I61" s="6">
        <v>0.170141205479311</v>
      </c>
      <c r="J61" s="6">
        <v>0.170141205479311</v>
      </c>
      <c r="K61" s="6">
        <v>0.170141205479311</v>
      </c>
      <c r="L61" s="6">
        <v>0.170141205479311</v>
      </c>
      <c r="M61" s="6">
        <v>0.529161070550387</v>
      </c>
      <c r="N61" s="6">
        <v>0.571479105020799</v>
      </c>
      <c r="O61" s="6">
        <v>0.423825880106563</v>
      </c>
      <c r="P61" s="6">
        <v>0.575764583305172</v>
      </c>
      <c r="Q61" s="6">
        <v>0.523024512056878</v>
      </c>
      <c r="R61" s="6">
        <v>0.538653598120248</v>
      </c>
      <c r="S61" s="6">
        <v>0.72149905876006</v>
      </c>
      <c r="T61" s="6">
        <v>0.773698134271172</v>
      </c>
      <c r="U61" s="6">
        <v>0.522801301217157</v>
      </c>
      <c r="V61" s="6">
        <v>0.566816344896765</v>
      </c>
      <c r="W61" s="6">
        <v>0.11692215484436</v>
      </c>
      <c r="X61" s="6">
        <v>0.339498771258278</v>
      </c>
      <c r="Y61" s="6">
        <v>0.35051007323068</v>
      </c>
      <c r="Z61" s="6">
        <v>0.639465401926032</v>
      </c>
      <c r="AA61" s="6">
        <v>0.542007162937395</v>
      </c>
      <c r="AB61" s="6">
        <v>0.453584527731948</v>
      </c>
      <c r="AC61" s="6">
        <v>0.444947442156504</v>
      </c>
      <c r="AD61" s="6">
        <v>0.37877932507611</v>
      </c>
      <c r="AE61" s="6">
        <v>0.659422495870146</v>
      </c>
      <c r="AF61" s="6">
        <v>0.84850216220454</v>
      </c>
      <c r="AG61" s="6">
        <v>0.832560161982343</v>
      </c>
      <c r="AH61" s="6">
        <v>0.517531673087746</v>
      </c>
      <c r="AI61" s="6">
        <v>1.12902255461759</v>
      </c>
      <c r="AJ61" s="6">
        <v>1.02720980119666</v>
      </c>
      <c r="AK61" s="6">
        <v>1.3334466705867</v>
      </c>
      <c r="AL61" s="6">
        <v>1.51696446027481</v>
      </c>
      <c r="AM61" s="6">
        <v>1.19997216956675</v>
      </c>
      <c r="AN61" s="6">
        <v>1.6268222102681</v>
      </c>
      <c r="AO61" s="6">
        <v>2.08054472015395</v>
      </c>
      <c r="AP61" s="6">
        <v>2.28820448231409</v>
      </c>
      <c r="AQ61" s="6">
        <v>1.76583723848486</v>
      </c>
      <c r="AR61" s="6">
        <v>2.05793022436873</v>
      </c>
      <c r="AS61" s="6">
        <v>1.51239991838032</v>
      </c>
      <c r="AT61" s="6">
        <v>1.10200694320781</v>
      </c>
      <c r="AU61" s="6">
        <v>1.87307477467459</v>
      </c>
      <c r="AV61" s="6">
        <v>1.03539129466506</v>
      </c>
      <c r="AW61" s="6">
        <v>1.20610280076706</v>
      </c>
      <c r="AX61" s="6">
        <v>0.592348841006455</v>
      </c>
      <c r="AY61" s="6">
        <v>0.635977948000118</v>
      </c>
      <c r="AZ61" s="6">
        <v>-0.015968856314828</v>
      </c>
      <c r="BA61" s="6">
        <v>0.635517613376322</v>
      </c>
      <c r="BB61" s="6">
        <v>0.571493912939829</v>
      </c>
      <c r="BC61" s="6">
        <v>1.13574123773419</v>
      </c>
      <c r="BD61" s="6">
        <v>1.000323207343</v>
      </c>
      <c r="BE61" s="6">
        <v>0.305877924205419</v>
      </c>
      <c r="BF61" s="6">
        <v>0.940187532747743</v>
      </c>
      <c r="BG61" s="6">
        <v>0.801857461641148</v>
      </c>
      <c r="BH61" s="6">
        <v>1.07236082116454</v>
      </c>
      <c r="BI61" s="6">
        <v>1.00802067913581</v>
      </c>
      <c r="BJ61" s="6">
        <v>1.54606734288278</v>
      </c>
      <c r="BK61" s="6">
        <v>1.45918330816896</v>
      </c>
      <c r="BL61" s="6">
        <v>1.74627509199625</v>
      </c>
      <c r="BM61" s="6">
        <v>1.09258334417336</v>
      </c>
      <c r="BN61" s="6">
        <v>1.48625425533659</v>
      </c>
      <c r="BO61" s="6">
        <v>1.32989582119278</v>
      </c>
      <c r="BP61" s="6">
        <v>1.50366367532212</v>
      </c>
      <c r="BQ61" s="6">
        <v>1.20065130378953</v>
      </c>
      <c r="BR61" s="6">
        <v>1.40265271130721</v>
      </c>
      <c r="BS61" s="6">
        <v>1.15936801424215</v>
      </c>
      <c r="BT61" s="6">
        <v>0.989866825955659</v>
      </c>
      <c r="BU61" s="6">
        <v>1.04785705542778</v>
      </c>
      <c r="BV61" s="6">
        <v>0.845429123353455</v>
      </c>
      <c r="BW61" s="6">
        <v>1.25473272988789</v>
      </c>
      <c r="BX61" s="6">
        <v>1.00091800936633</v>
      </c>
      <c r="BY61" s="6">
        <v>0.878065722426456</v>
      </c>
      <c r="BZ61" s="6">
        <v>1.06005342793559</v>
      </c>
      <c r="CA61" s="6">
        <v>1.71918950560661</v>
      </c>
      <c r="CB61" s="6">
        <v>1.42102880721563</v>
      </c>
      <c r="CC61" s="6">
        <v>1.24530299182088</v>
      </c>
      <c r="CD61" s="6">
        <v>1.60053373544294</v>
      </c>
      <c r="CE61" s="6">
        <v>1.72163277128443</v>
      </c>
      <c r="CF61" s="6">
        <v>1.62543043372074</v>
      </c>
      <c r="CG61" s="6">
        <v>1.48334869073079</v>
      </c>
      <c r="CH61" s="6">
        <v>1.65419472253367</v>
      </c>
      <c r="CI61" s="6">
        <v>2.12766307551553</v>
      </c>
      <c r="CJ61" s="6">
        <v>2.09230680502731</v>
      </c>
      <c r="CK61" s="6">
        <v>1.93777126949138</v>
      </c>
      <c r="CL61" s="6">
        <v>1.98560028189601</v>
      </c>
      <c r="CM61" s="6">
        <v>2.22885604025471</v>
      </c>
      <c r="CN61" s="6">
        <v>1.93678449708857</v>
      </c>
      <c r="CO61" s="6">
        <v>2.10047675202647</v>
      </c>
      <c r="CP61" s="6">
        <v>2.05216408118002</v>
      </c>
      <c r="CQ61" s="6">
        <v>2.40560283906667</v>
      </c>
      <c r="CR61" s="6">
        <v>2.40366942630759</v>
      </c>
      <c r="CS61" s="6">
        <v>2.04122526874713</v>
      </c>
      <c r="CT61" s="6">
        <v>1.9713940770159</v>
      </c>
      <c r="CU61" s="6">
        <v>2.12432065117265</v>
      </c>
      <c r="CV61" s="6">
        <v>2.29192932816443</v>
      </c>
      <c r="CW61" s="6">
        <v>2.25911727291219</v>
      </c>
      <c r="CX61" s="6">
        <v>2.212211726493</v>
      </c>
      <c r="CY61" s="6">
        <v>2.32954988767101</v>
      </c>
      <c r="CZ61" s="6">
        <v>2.090435544873</v>
      </c>
      <c r="DA61" s="6">
        <v>1.88098968780004</v>
      </c>
      <c r="DB61" s="6">
        <v>2.2766898264653</v>
      </c>
      <c r="DC61" s="6">
        <v>1.35571698082973</v>
      </c>
      <c r="DD61" s="6">
        <v>1.48761788258562</v>
      </c>
      <c r="DE61" s="6">
        <v>0.500564374693397</v>
      </c>
      <c r="DF61" s="6">
        <v>-0.134290896711136</v>
      </c>
      <c r="DG61" s="6">
        <v>0.713875712847937</v>
      </c>
      <c r="DH61" s="6">
        <v>0.882086747414434</v>
      </c>
      <c r="DI61" s="6">
        <v>0.052717231901127</v>
      </c>
      <c r="DJ61" s="6">
        <v>1.02587925049107</v>
      </c>
      <c r="DK61" s="6">
        <v>1.67596770950726</v>
      </c>
      <c r="DL61" s="6">
        <v>1.10646601922453</v>
      </c>
      <c r="DM61" s="6">
        <v>1.62034446668604</v>
      </c>
      <c r="DN61" s="6">
        <v>1.8168857809665</v>
      </c>
      <c r="DO61" s="6">
        <v>2.69855684425637</v>
      </c>
      <c r="DP61" s="6">
        <v>3.43734263512209</v>
      </c>
      <c r="DQ61" s="6">
        <v>2.91223534345284</v>
      </c>
      <c r="DR61" s="6">
        <v>3.08999236893092</v>
      </c>
      <c r="DS61" s="6">
        <v>3.56431163112889</v>
      </c>
      <c r="DT61" s="6">
        <v>2.3159336556499</v>
      </c>
      <c r="DU61" s="6">
        <v>1.63415047908559</v>
      </c>
      <c r="DV61" s="6">
        <v>1.91507654822109</v>
      </c>
      <c r="DW61" s="6">
        <v>2.404528830489</v>
      </c>
      <c r="DX61" s="6">
        <v>2.08070056612475</v>
      </c>
      <c r="DY61" s="6">
        <v>2.11797650667202</v>
      </c>
      <c r="DZ61" s="6">
        <v>2.01000021254868</v>
      </c>
      <c r="EA61" s="6">
        <v>1.81044729851382</v>
      </c>
      <c r="EB61" s="6">
        <v>-0.296627762484704</v>
      </c>
      <c r="EC61" s="6">
        <v>-1.44202055059026</v>
      </c>
      <c r="ED61" s="6">
        <v>-0.968058528653572</v>
      </c>
      <c r="EE61" s="6">
        <v>-0.273409964583209</v>
      </c>
      <c r="EF61" s="6">
        <v>0.390864606515336</v>
      </c>
      <c r="EG61" s="6">
        <v>-0.650197028373796</v>
      </c>
      <c r="EH61" s="6">
        <v>0.489342191342217</v>
      </c>
      <c r="EI61" s="6">
        <v>0.761590245865477</v>
      </c>
      <c r="EJ61" s="6">
        <v>0.758584862619955</v>
      </c>
      <c r="EK61" s="6">
        <v>0.940286840221276</v>
      </c>
      <c r="EL61" s="6">
        <v>3.23686853194576</v>
      </c>
      <c r="EM61" s="6">
        <v>4.39066508072246</v>
      </c>
      <c r="EN61" s="6">
        <v>4.29459129302181</v>
      </c>
      <c r="EO61" s="6">
        <v>3.8176470396736</v>
      </c>
      <c r="EP61" s="6">
        <v>3.02772037884074</v>
      </c>
      <c r="EQ61" s="6">
        <v>3.9927730208382</v>
      </c>
      <c r="ER61" s="6">
        <v>2.69688005696602</v>
      </c>
      <c r="ES61" s="6">
        <v>2.95024322489141</v>
      </c>
      <c r="ET61" s="6">
        <v>2.95095548738691</v>
      </c>
      <c r="EU61" s="6">
        <v>3.02871708457244</v>
      </c>
      <c r="EV61" s="6">
        <v>2.54775623240529</v>
      </c>
      <c r="EW61" s="6">
        <v>3.12516044966762</v>
      </c>
      <c r="EX61" s="6">
        <v>3.5696290847018</v>
      </c>
      <c r="EY61" s="6">
        <v>3.06504166934599</v>
      </c>
      <c r="EZ61" s="6">
        <v>3.79706679938425</v>
      </c>
      <c r="FA61" s="6">
        <v>4.14383631203673</v>
      </c>
      <c r="FB61" s="6">
        <v>4.27744829974218</v>
      </c>
      <c r="FC61" s="6">
        <v>3.82099411522819</v>
      </c>
      <c r="FD61" s="6">
        <v>4.01004195447776</v>
      </c>
      <c r="FE61" s="6">
        <v>3.92854771524851</v>
      </c>
      <c r="FF61" s="6">
        <v>3.84826178659627</v>
      </c>
      <c r="FG61" s="6">
        <v>3.47683238165142</v>
      </c>
      <c r="FH61" s="6">
        <v>3.47675545217301</v>
      </c>
      <c r="FI61" s="6">
        <v>3.80049035887073</v>
      </c>
      <c r="FJ61" s="6">
        <v>2.81214047771228</v>
      </c>
      <c r="FK61" s="6">
        <v>2.33910846977359</v>
      </c>
      <c r="FL61" s="6">
        <v>2.76502091995843</v>
      </c>
      <c r="FM61" s="6">
        <v>2.64680278979266</v>
      </c>
      <c r="FN61" s="6">
        <v>2.41254968896232</v>
      </c>
      <c r="FO61" s="6">
        <v>2.16103449272862</v>
      </c>
      <c r="FP61" s="6">
        <v>1.9779656004937</v>
      </c>
      <c r="FQ61" s="6">
        <v>1.69266778518316</v>
      </c>
      <c r="FR61" s="6">
        <v>1.53797239351192</v>
      </c>
      <c r="FS61" s="6">
        <v>1.49670576366341</v>
      </c>
      <c r="FT61" s="6">
        <v>2.08214600637197</v>
      </c>
      <c r="FU61" s="6">
        <v>2.60508375151407</v>
      </c>
      <c r="FV61" s="6">
        <v>2.3410637809077</v>
      </c>
      <c r="FW61" s="6">
        <v>2.2253302853339</v>
      </c>
      <c r="FX61" s="6">
        <v>2.22063513184567</v>
      </c>
      <c r="FY61" s="6">
        <v>1.910934962453</v>
      </c>
      <c r="FZ61" s="6">
        <v>2.07464204699875</v>
      </c>
      <c r="GA61" s="6">
        <v>2.26845643445681</v>
      </c>
      <c r="GB61" s="6">
        <v>2.12318767467004</v>
      </c>
      <c r="GC61" s="6">
        <v>1.81995371221801</v>
      </c>
      <c r="GD61" s="6">
        <v>1.89102597694676</v>
      </c>
      <c r="GE61" s="6">
        <v>1.72229387600258</v>
      </c>
      <c r="GF61" s="6">
        <v>1.59925694451606</v>
      </c>
      <c r="GG61" s="6">
        <v>1.86090325089975</v>
      </c>
      <c r="GH61" s="6">
        <v>1.92900042285726</v>
      </c>
      <c r="GI61" s="6">
        <v>2.1325579902178</v>
      </c>
      <c r="GJ61" s="6">
        <v>2.35179434413155</v>
      </c>
      <c r="GK61" s="6">
        <v>2.28366309406456</v>
      </c>
      <c r="GL61" s="6">
        <v>2.12776257814527</v>
      </c>
      <c r="GM61" s="6">
        <v>2.17307086427408</v>
      </c>
      <c r="GN61" s="6">
        <v>1.83524582168263</v>
      </c>
      <c r="GO61" s="6">
        <v>1.85305844452641</v>
      </c>
      <c r="GP61" s="6">
        <v>1.92194456943551</v>
      </c>
      <c r="GQ61" s="6">
        <v>1.75274592927094</v>
      </c>
      <c r="GR61" s="6">
        <v>1.42538912202382</v>
      </c>
      <c r="GS61" s="6">
        <v>0.535496377493018</v>
      </c>
      <c r="GT61" s="6">
        <v>0.317142313385006</v>
      </c>
      <c r="GU61" s="6">
        <v>0.330527782304017</v>
      </c>
    </row>
    <row r="62">
      <c r="A62" s="6" t="s">
        <v>81</v>
      </c>
      <c r="B62" s="6">
        <v>0.301874614922042</v>
      </c>
      <c r="C62" s="6">
        <v>0.301874614922042</v>
      </c>
      <c r="D62" s="6">
        <v>0.301874614922042</v>
      </c>
      <c r="E62" s="6">
        <v>0.301874614922042</v>
      </c>
      <c r="F62" s="6">
        <v>0.301874614922042</v>
      </c>
      <c r="G62" s="6">
        <v>0.301874614922042</v>
      </c>
      <c r="H62" s="6">
        <v>0.301874614922042</v>
      </c>
      <c r="I62" s="6">
        <v>0.301874614922042</v>
      </c>
      <c r="J62" s="6">
        <v>0.301874614922042</v>
      </c>
      <c r="K62" s="6">
        <v>0.301874614922042</v>
      </c>
      <c r="L62" s="6">
        <v>0.301874614922042</v>
      </c>
      <c r="M62" s="6">
        <v>0.301874614922042</v>
      </c>
      <c r="N62" s="6">
        <v>0.301874614922042</v>
      </c>
      <c r="O62" s="6">
        <v>0.301874614922042</v>
      </c>
      <c r="P62" s="6">
        <v>0.301874614922042</v>
      </c>
      <c r="Q62" s="6">
        <v>0.301874614922042</v>
      </c>
      <c r="R62" s="6">
        <v>0.301874614922042</v>
      </c>
      <c r="S62" s="6">
        <v>0.301874614922042</v>
      </c>
      <c r="T62" s="6">
        <v>0.301874614922042</v>
      </c>
      <c r="U62" s="6">
        <v>0.301874614922042</v>
      </c>
      <c r="V62" s="6">
        <v>0.301874614922042</v>
      </c>
      <c r="W62" s="6">
        <v>0.301874614922042</v>
      </c>
      <c r="X62" s="6">
        <v>0.301874614922042</v>
      </c>
      <c r="Y62" s="6">
        <v>0.301874614922042</v>
      </c>
      <c r="Z62" s="6">
        <v>0.301874614922042</v>
      </c>
      <c r="AA62" s="6">
        <v>0.301874614922042</v>
      </c>
      <c r="AB62" s="6">
        <v>0.301874614922042</v>
      </c>
      <c r="AC62" s="6">
        <v>0.301874614922042</v>
      </c>
      <c r="AD62" s="6">
        <v>0.301874614922042</v>
      </c>
      <c r="AE62" s="6">
        <v>0.301874614922042</v>
      </c>
      <c r="AF62" s="6">
        <v>0.301874614922042</v>
      </c>
      <c r="AG62" s="6">
        <v>0.301874614922042</v>
      </c>
      <c r="AH62" s="6">
        <v>0.301874614922042</v>
      </c>
      <c r="AI62" s="6">
        <v>0.301874614922042</v>
      </c>
      <c r="AJ62" s="6">
        <v>0.301874614922042</v>
      </c>
      <c r="AK62" s="6">
        <v>0.301874614922042</v>
      </c>
      <c r="AL62" s="6">
        <v>0.301874614922042</v>
      </c>
      <c r="AM62" s="6">
        <v>0.301874614922042</v>
      </c>
      <c r="AN62" s="6">
        <v>0.301874614922042</v>
      </c>
      <c r="AO62" s="6">
        <v>0.301874614922042</v>
      </c>
      <c r="AP62" s="6">
        <v>0.301874614922042</v>
      </c>
      <c r="AQ62" s="6">
        <v>0.301874614922042</v>
      </c>
      <c r="AR62" s="6">
        <v>0.301874614922042</v>
      </c>
      <c r="AS62" s="6">
        <v>0.301874614922042</v>
      </c>
      <c r="AT62" s="6">
        <v>0.301874614922042</v>
      </c>
      <c r="AU62" s="6">
        <v>0.301874614922042</v>
      </c>
      <c r="AV62" s="6">
        <v>0.301874614922042</v>
      </c>
      <c r="AW62" s="6">
        <v>0.301874614922042</v>
      </c>
      <c r="AX62" s="6">
        <v>0.301874614922042</v>
      </c>
      <c r="AY62" s="6">
        <v>0.301874614922042</v>
      </c>
      <c r="AZ62" s="6">
        <v>0.301874614922042</v>
      </c>
      <c r="BA62" s="6">
        <v>0.301874614922042</v>
      </c>
      <c r="BB62" s="6">
        <v>0.301874614922042</v>
      </c>
      <c r="BC62" s="6">
        <v>0.301874614922042</v>
      </c>
      <c r="BD62" s="6">
        <v>0.301874614922042</v>
      </c>
      <c r="BE62" s="6">
        <v>0.301874614922042</v>
      </c>
      <c r="BF62" s="6">
        <v>0.301874614922042</v>
      </c>
      <c r="BG62" s="6">
        <v>0.301874614922042</v>
      </c>
      <c r="BH62" s="6">
        <v>0.301874614922042</v>
      </c>
      <c r="BI62" s="6">
        <v>0.301874614922042</v>
      </c>
      <c r="BJ62" s="6">
        <v>0.301874614922042</v>
      </c>
      <c r="BK62" s="6">
        <v>0.301874614922042</v>
      </c>
      <c r="BL62" s="6">
        <v>0.301874614922042</v>
      </c>
      <c r="BM62" s="6">
        <v>0.301874614922042</v>
      </c>
      <c r="BN62" s="6">
        <v>0.301874614922042</v>
      </c>
      <c r="BO62" s="6">
        <v>0.301874614922042</v>
      </c>
      <c r="BP62" s="6">
        <v>0.301874614922042</v>
      </c>
      <c r="BQ62" s="6">
        <v>0.301874614922042</v>
      </c>
      <c r="BR62" s="6">
        <v>0.301874614922042</v>
      </c>
      <c r="BS62" s="6">
        <v>0.301874614922042</v>
      </c>
      <c r="BT62" s="6">
        <v>0.301874614922042</v>
      </c>
      <c r="BU62" s="6">
        <v>0.301874614922042</v>
      </c>
      <c r="BV62" s="6">
        <v>0.301874614922042</v>
      </c>
      <c r="BW62" s="6">
        <v>0.301874614922042</v>
      </c>
      <c r="BX62" s="6">
        <v>0.301874614922042</v>
      </c>
      <c r="BY62" s="6">
        <v>0.301874614922042</v>
      </c>
      <c r="BZ62" s="6">
        <v>0.301874614922042</v>
      </c>
      <c r="CA62" s="6">
        <v>0.301874614922042</v>
      </c>
      <c r="CB62" s="6">
        <v>0.301874614922042</v>
      </c>
      <c r="CC62" s="6">
        <v>0.301874614922042</v>
      </c>
      <c r="CD62" s="6">
        <v>0.301874614922042</v>
      </c>
      <c r="CE62" s="6">
        <v>0.301874614922042</v>
      </c>
      <c r="CF62" s="6">
        <v>0.301874614922042</v>
      </c>
      <c r="CG62" s="6">
        <v>0.301874614922042</v>
      </c>
      <c r="CH62" s="6">
        <v>0.301874614922042</v>
      </c>
      <c r="CI62" s="6">
        <v>0.301874614922042</v>
      </c>
      <c r="CJ62" s="6">
        <v>0.301874614922042</v>
      </c>
      <c r="CK62" s="6">
        <v>0.301874614922042</v>
      </c>
      <c r="CL62" s="6">
        <v>0.301874614922042</v>
      </c>
      <c r="CM62" s="6">
        <v>0.301874614922042</v>
      </c>
      <c r="CN62" s="6">
        <v>0.301874614922042</v>
      </c>
      <c r="CO62" s="6">
        <v>0.301874614922042</v>
      </c>
      <c r="CP62" s="6">
        <v>0.301874614922042</v>
      </c>
      <c r="CQ62" s="6">
        <v>0.301874614922042</v>
      </c>
      <c r="CR62" s="6">
        <v>0.301874614922042</v>
      </c>
      <c r="CS62" s="6">
        <v>0.301874614922042</v>
      </c>
      <c r="CT62" s="6">
        <v>0.301874614922042</v>
      </c>
      <c r="CU62" s="6">
        <v>0.301874614922042</v>
      </c>
      <c r="CV62" s="6">
        <v>0.301874614922042</v>
      </c>
      <c r="CW62" s="6">
        <v>0.301874614922042</v>
      </c>
      <c r="CX62" s="6">
        <v>0.301874614922042</v>
      </c>
      <c r="CY62" s="6">
        <v>0.301874614922042</v>
      </c>
      <c r="CZ62" s="6">
        <v>0.301874614922042</v>
      </c>
      <c r="DA62" s="6">
        <v>0.301874614922497</v>
      </c>
      <c r="DB62" s="6">
        <v>0.561572836231335</v>
      </c>
      <c r="DC62" s="6">
        <v>0.82194345939115</v>
      </c>
      <c r="DD62" s="6">
        <v>1.08298822536213</v>
      </c>
      <c r="DE62" s="6">
        <v>1.344708879612</v>
      </c>
      <c r="DF62" s="6">
        <v>1.60710717212784</v>
      </c>
      <c r="DG62" s="6">
        <v>1.87018485742776</v>
      </c>
      <c r="DH62" s="6">
        <v>2.13394369457254</v>
      </c>
      <c r="DI62" s="6">
        <v>2.39838544717752</v>
      </c>
      <c r="DJ62" s="6">
        <v>2.66351188342431</v>
      </c>
      <c r="DK62" s="6">
        <v>2.92932477607215</v>
      </c>
      <c r="DL62" s="6">
        <v>2.92932477607215</v>
      </c>
      <c r="DM62" s="6">
        <v>2.92932477607215</v>
      </c>
      <c r="DN62" s="6">
        <v>2.92932477607215</v>
      </c>
      <c r="DO62" s="6">
        <v>2.92932477607215</v>
      </c>
      <c r="DP62" s="6">
        <v>2.92932477607215</v>
      </c>
      <c r="DQ62" s="6">
        <v>2.92932477607215</v>
      </c>
      <c r="DR62" s="6">
        <v>2.92932477607215</v>
      </c>
      <c r="DS62" s="6">
        <v>2.92932477607215</v>
      </c>
      <c r="DT62" s="6">
        <v>2.92932477607215</v>
      </c>
      <c r="DU62" s="6">
        <v>2.92932477607215</v>
      </c>
      <c r="DV62" s="6">
        <v>2.92932477607215</v>
      </c>
      <c r="DW62" s="6">
        <v>2.92932477607215</v>
      </c>
      <c r="DX62" s="6">
        <v>2.92932477607215</v>
      </c>
      <c r="DY62" s="6">
        <v>2.92932477607215</v>
      </c>
      <c r="DZ62" s="6">
        <v>2.92932477607215</v>
      </c>
      <c r="EA62" s="6">
        <v>2.92932477607215</v>
      </c>
      <c r="EB62" s="6">
        <v>2.92932477607215</v>
      </c>
      <c r="EC62" s="6">
        <v>2.92932477607215</v>
      </c>
      <c r="ED62" s="6">
        <v>2.92932477607215</v>
      </c>
      <c r="EE62" s="6">
        <v>2.92932477607215</v>
      </c>
      <c r="EF62" s="6">
        <v>2.92932477607215</v>
      </c>
      <c r="EG62" s="6">
        <v>2.92932477607215</v>
      </c>
      <c r="EH62" s="6">
        <v>2.92932477607215</v>
      </c>
      <c r="EI62" s="6">
        <v>2.92932477607215</v>
      </c>
      <c r="EJ62" s="6">
        <v>2.92932477607215</v>
      </c>
      <c r="EK62" s="6">
        <v>2.92932477607215</v>
      </c>
      <c r="EL62" s="6">
        <v>2.92932477607231</v>
      </c>
      <c r="EM62" s="6">
        <v>2.94270098087166</v>
      </c>
      <c r="EN62" s="6">
        <v>2.7018994715278</v>
      </c>
      <c r="EO62" s="6">
        <v>2.54287836823903</v>
      </c>
      <c r="EP62" s="6">
        <v>2.55031180943244</v>
      </c>
      <c r="EQ62" s="6">
        <v>2.31495833467004</v>
      </c>
      <c r="ER62" s="6">
        <v>2.14165256702563</v>
      </c>
      <c r="ES62" s="6">
        <v>1.94770084510164</v>
      </c>
      <c r="ET62" s="6">
        <v>1.63485094370826</v>
      </c>
      <c r="EU62" s="6">
        <v>1.62282585636262</v>
      </c>
      <c r="EV62" s="6">
        <v>1.68028273341424</v>
      </c>
      <c r="EW62" s="6">
        <v>1.44041201410357</v>
      </c>
      <c r="EX62" s="6">
        <v>1.24450144462274</v>
      </c>
      <c r="EY62" s="6">
        <v>1.19723917406596</v>
      </c>
      <c r="EZ62" s="6">
        <v>0.806155288467281</v>
      </c>
      <c r="FA62" s="6">
        <v>0.727331458079462</v>
      </c>
      <c r="FB62" s="6">
        <v>0.647233947921961</v>
      </c>
      <c r="FC62" s="6">
        <v>0.528551942690726</v>
      </c>
      <c r="FD62" s="6">
        <v>0.478904042494577</v>
      </c>
      <c r="FE62" s="6">
        <v>0.178066098010717</v>
      </c>
      <c r="FF62" s="6">
        <v>1.56497371515158</v>
      </c>
      <c r="FG62" s="6">
        <v>1.84960101129583</v>
      </c>
      <c r="FH62" s="6">
        <v>2.03220387849012</v>
      </c>
      <c r="FI62" s="6">
        <v>2.10610893892414</v>
      </c>
      <c r="FJ62" s="6">
        <v>1.69719394610344</v>
      </c>
      <c r="FK62" s="6">
        <v>1.64533375288531</v>
      </c>
      <c r="FL62" s="6">
        <v>2.03424305349402</v>
      </c>
      <c r="FM62" s="6">
        <v>0.202481084565648</v>
      </c>
      <c r="FN62" s="6">
        <v>-0.126859951493657</v>
      </c>
      <c r="FO62" s="6">
        <v>-0.318531306024923</v>
      </c>
      <c r="FP62" s="6">
        <v>-2.17135987317866</v>
      </c>
      <c r="FQ62" s="6">
        <v>-2.43647823747989</v>
      </c>
      <c r="FR62" s="6">
        <v>-2.46083328812861</v>
      </c>
      <c r="FS62" s="6">
        <v>-2.81268532672779</v>
      </c>
      <c r="FT62" s="6">
        <v>-1.42654164620322</v>
      </c>
      <c r="FU62" s="6">
        <v>-1.59644880458514</v>
      </c>
      <c r="FV62" s="6">
        <v>-2.24555321462505</v>
      </c>
      <c r="FW62" s="6">
        <v>-0.674468050453839</v>
      </c>
      <c r="FX62" s="6">
        <v>-0.764594644741322</v>
      </c>
      <c r="FY62" s="6">
        <v>-1.15545051786458</v>
      </c>
      <c r="FZ62" s="6">
        <v>-1.36630409233153</v>
      </c>
      <c r="GA62" s="6">
        <v>-1.63295531051484</v>
      </c>
      <c r="GB62" s="6">
        <v>-1.89874909714092</v>
      </c>
      <c r="GC62" s="6">
        <v>-2.31975722501858</v>
      </c>
      <c r="GD62" s="6">
        <v>-3.53567045580321</v>
      </c>
      <c r="GE62" s="6">
        <v>-3.79279795748924</v>
      </c>
      <c r="GF62" s="6">
        <v>-4.16539484592373</v>
      </c>
      <c r="GG62" s="6">
        <v>-4.09957866631446</v>
      </c>
      <c r="GH62" s="6">
        <v>-3.72888901299909</v>
      </c>
      <c r="GI62" s="6">
        <v>-3.00989665527723</v>
      </c>
      <c r="GJ62" s="6">
        <v>-2.68707288158213</v>
      </c>
      <c r="GK62" s="6">
        <v>-2.46862255170296</v>
      </c>
      <c r="GL62" s="6">
        <v>-2.17316508788758</v>
      </c>
      <c r="GM62" s="6">
        <v>-1.4332333990457</v>
      </c>
      <c r="GN62" s="6">
        <v>-1.05184049005061</v>
      </c>
      <c r="GO62" s="6">
        <v>-0.437646811523905</v>
      </c>
      <c r="GP62" s="6">
        <v>0.379556746062534</v>
      </c>
      <c r="GQ62" s="6">
        <v>0.76889316624505</v>
      </c>
      <c r="GR62" s="6">
        <v>1.1630714776319</v>
      </c>
      <c r="GS62" s="6">
        <v>1.24435992948368</v>
      </c>
      <c r="GT62" s="6">
        <v>1.34964912999553</v>
      </c>
      <c r="GU62" s="6">
        <v>1.48497583591995</v>
      </c>
    </row>
    <row r="63">
      <c r="A63" s="6" t="s">
        <v>82</v>
      </c>
      <c r="B63" s="6">
        <v>0.0</v>
      </c>
      <c r="C63" s="6">
        <v>0.0</v>
      </c>
      <c r="D63" s="6">
        <v>0.0</v>
      </c>
      <c r="E63" s="6">
        <v>0.0</v>
      </c>
      <c r="F63" s="6">
        <v>0.0</v>
      </c>
      <c r="G63" s="6">
        <v>0.0</v>
      </c>
      <c r="H63" s="6">
        <v>0.0</v>
      </c>
      <c r="I63" s="6">
        <v>0.0</v>
      </c>
      <c r="J63" s="6">
        <v>0.0</v>
      </c>
      <c r="K63" s="6">
        <v>0.0</v>
      </c>
      <c r="L63" s="6">
        <v>0.0</v>
      </c>
      <c r="M63" s="6">
        <v>0.065882592105254</v>
      </c>
      <c r="N63" s="6">
        <v>0.131808589369896</v>
      </c>
      <c r="O63" s="6">
        <v>0.19777802039043</v>
      </c>
      <c r="P63" s="6">
        <v>0.263790913782131</v>
      </c>
      <c r="Q63" s="6">
        <v>0.329847298179089</v>
      </c>
      <c r="R63" s="6">
        <v>0.395947202234353</v>
      </c>
      <c r="S63" s="6">
        <v>0.4620906546198</v>
      </c>
      <c r="T63" s="6">
        <v>0.528277684026165</v>
      </c>
      <c r="U63" s="6">
        <v>0.594508319163168</v>
      </c>
      <c r="V63" s="6">
        <v>0.660782588759346</v>
      </c>
      <c r="W63" s="6">
        <v>0.660782588759346</v>
      </c>
      <c r="X63" s="6">
        <v>0.660782588759346</v>
      </c>
      <c r="Y63" s="6">
        <v>0.660782588759346</v>
      </c>
      <c r="Z63" s="6">
        <v>0.660782588759346</v>
      </c>
      <c r="AA63" s="6">
        <v>0.660782588759346</v>
      </c>
      <c r="AB63" s="6">
        <v>0.660782588759346</v>
      </c>
      <c r="AC63" s="6">
        <v>0.660782588759346</v>
      </c>
      <c r="AD63" s="6">
        <v>0.660782588759346</v>
      </c>
      <c r="AE63" s="6">
        <v>0.660782588759346</v>
      </c>
      <c r="AF63" s="6">
        <v>0.660782588759346</v>
      </c>
      <c r="AG63" s="6">
        <v>0.660782588759346</v>
      </c>
      <c r="AH63" s="6">
        <v>0.660782588759346</v>
      </c>
      <c r="AI63" s="6">
        <v>0.660782588759346</v>
      </c>
      <c r="AJ63" s="6">
        <v>0.660782588759346</v>
      </c>
      <c r="AK63" s="6">
        <v>0.660782588759346</v>
      </c>
      <c r="AL63" s="6">
        <v>0.660782588759346</v>
      </c>
      <c r="AM63" s="6">
        <v>0.660782588759346</v>
      </c>
      <c r="AN63" s="6">
        <v>0.660782588759346</v>
      </c>
      <c r="AO63" s="6">
        <v>0.660782588759346</v>
      </c>
      <c r="AP63" s="6">
        <v>0.660782588759346</v>
      </c>
      <c r="AQ63" s="6">
        <v>0.660782588759346</v>
      </c>
      <c r="AR63" s="6">
        <v>0.660782588759346</v>
      </c>
      <c r="AS63" s="6">
        <v>0.660782588759346</v>
      </c>
      <c r="AT63" s="6">
        <v>0.660782588759346</v>
      </c>
      <c r="AU63" s="6">
        <v>0.660782588759346</v>
      </c>
      <c r="AV63" s="6">
        <v>0.660782588759346</v>
      </c>
      <c r="AW63" s="6">
        <v>0.660782588759346</v>
      </c>
      <c r="AX63" s="6">
        <v>0.660782588759346</v>
      </c>
      <c r="AY63" s="6">
        <v>0.660782588759346</v>
      </c>
      <c r="AZ63" s="6">
        <v>0.660782588759346</v>
      </c>
      <c r="BA63" s="6">
        <v>0.660782588759346</v>
      </c>
      <c r="BB63" s="6">
        <v>0.660782588759346</v>
      </c>
      <c r="BC63" s="6">
        <v>0.660782588759346</v>
      </c>
      <c r="BD63" s="6">
        <v>0.660782588759346</v>
      </c>
      <c r="BE63" s="6">
        <v>0.660782588759346</v>
      </c>
      <c r="BF63" s="6">
        <v>0.660782588759346</v>
      </c>
      <c r="BG63" s="6">
        <v>0.660782588759346</v>
      </c>
      <c r="BH63" s="6">
        <v>0.660782588759346</v>
      </c>
      <c r="BI63" s="6">
        <v>0.660782588759346</v>
      </c>
      <c r="BJ63" s="6">
        <v>0.660782588759346</v>
      </c>
      <c r="BK63" s="6">
        <v>0.660782588759346</v>
      </c>
      <c r="BL63" s="6">
        <v>0.660782588759346</v>
      </c>
      <c r="BM63" s="6">
        <v>0.660782588759346</v>
      </c>
      <c r="BN63" s="6">
        <v>0.660782588759346</v>
      </c>
      <c r="BO63" s="6">
        <v>0.660782588759346</v>
      </c>
      <c r="BP63" s="6">
        <v>0.660782588759346</v>
      </c>
      <c r="BQ63" s="6">
        <v>0.660782588759346</v>
      </c>
      <c r="BR63" s="6">
        <v>0.660782588759346</v>
      </c>
      <c r="BS63" s="6">
        <v>0.660782588759346</v>
      </c>
      <c r="BT63" s="6">
        <v>0.660782588759346</v>
      </c>
      <c r="BU63" s="6">
        <v>0.660782588759346</v>
      </c>
      <c r="BV63" s="6">
        <v>0.660782588759346</v>
      </c>
      <c r="BW63" s="6">
        <v>0.660782588759346</v>
      </c>
      <c r="BX63" s="6">
        <v>0.660782588759346</v>
      </c>
      <c r="BY63" s="6">
        <v>0.660782588759346</v>
      </c>
      <c r="BZ63" s="6">
        <v>0.660782588759346</v>
      </c>
      <c r="CA63" s="6">
        <v>0.660782588759346</v>
      </c>
      <c r="CB63" s="6">
        <v>0.660782588759346</v>
      </c>
      <c r="CC63" s="6">
        <v>0.660782588759346</v>
      </c>
      <c r="CD63" s="6">
        <v>0.660782588759346</v>
      </c>
      <c r="CE63" s="6">
        <v>0.660782588759346</v>
      </c>
      <c r="CF63" s="6">
        <v>0.660782588759346</v>
      </c>
      <c r="CG63" s="6">
        <v>0.660782588759346</v>
      </c>
      <c r="CH63" s="6">
        <v>0.660782588759346</v>
      </c>
      <c r="CI63" s="6">
        <v>0.660782588759346</v>
      </c>
      <c r="CJ63" s="6">
        <v>0.660782588759346</v>
      </c>
      <c r="CK63" s="6">
        <v>0.660782588759346</v>
      </c>
      <c r="CL63" s="6">
        <v>0.660782588759346</v>
      </c>
      <c r="CM63" s="6">
        <v>0.660782588759346</v>
      </c>
      <c r="CN63" s="6">
        <v>0.660782588759346</v>
      </c>
      <c r="CO63" s="6">
        <v>0.660782588759346</v>
      </c>
      <c r="CP63" s="6">
        <v>0.660782588759346</v>
      </c>
      <c r="CQ63" s="6">
        <v>0.660782588759346</v>
      </c>
      <c r="CR63" s="6">
        <v>0.660782588759346</v>
      </c>
      <c r="CS63" s="6">
        <v>0.660782588759318</v>
      </c>
      <c r="CT63" s="6">
        <v>0.660782588759346</v>
      </c>
      <c r="CU63" s="6">
        <v>0.660782588759346</v>
      </c>
      <c r="CV63" s="6">
        <v>0.660782588759346</v>
      </c>
      <c r="CW63" s="6">
        <v>0.660782588759346</v>
      </c>
      <c r="CX63" s="6">
        <v>0.660782588759346</v>
      </c>
      <c r="CY63" s="6">
        <v>0.660782588759346</v>
      </c>
      <c r="CZ63" s="6">
        <v>0.660782588759346</v>
      </c>
      <c r="DA63" s="6">
        <v>0.660782588759389</v>
      </c>
      <c r="DB63" s="6">
        <v>0.743328052394077</v>
      </c>
      <c r="DC63" s="6">
        <v>0.825941206279054</v>
      </c>
      <c r="DD63" s="6">
        <v>0.908622105922731</v>
      </c>
      <c r="DE63" s="6">
        <v>0.991370806879104</v>
      </c>
      <c r="DF63" s="6">
        <v>1.07418736474767</v>
      </c>
      <c r="DG63" s="6">
        <v>1.15707183517353</v>
      </c>
      <c r="DH63" s="6">
        <v>1.24002427384744</v>
      </c>
      <c r="DI63" s="6">
        <v>1.32304473650582</v>
      </c>
      <c r="DJ63" s="6">
        <v>1.40613327893075</v>
      </c>
      <c r="DK63" s="6">
        <v>1.48928995695006</v>
      </c>
      <c r="DL63" s="6">
        <v>1.48928995695006</v>
      </c>
      <c r="DM63" s="6">
        <v>1.48928995695006</v>
      </c>
      <c r="DN63" s="6">
        <v>1.48928995695006</v>
      </c>
      <c r="DO63" s="6">
        <v>1.48928995695006</v>
      </c>
      <c r="DP63" s="6">
        <v>1.48928995695006</v>
      </c>
      <c r="DQ63" s="6">
        <v>1.48928995695006</v>
      </c>
      <c r="DR63" s="6">
        <v>1.48928995695006</v>
      </c>
      <c r="DS63" s="6">
        <v>1.48928995695006</v>
      </c>
      <c r="DT63" s="6">
        <v>1.48928995695006</v>
      </c>
      <c r="DU63" s="6">
        <v>1.48928995695006</v>
      </c>
      <c r="DV63" s="6">
        <v>1.48928995695006</v>
      </c>
      <c r="DW63" s="6">
        <v>1.48928995695006</v>
      </c>
      <c r="DX63" s="6">
        <v>1.48928995695006</v>
      </c>
      <c r="DY63" s="6">
        <v>1.48928995695006</v>
      </c>
      <c r="DZ63" s="6">
        <v>1.48928995695006</v>
      </c>
      <c r="EA63" s="6">
        <v>1.48928995695006</v>
      </c>
      <c r="EB63" s="6">
        <v>1.48928995695006</v>
      </c>
      <c r="EC63" s="6">
        <v>1.48928995695006</v>
      </c>
      <c r="ED63" s="6">
        <v>1.48928995695006</v>
      </c>
      <c r="EE63" s="6">
        <v>1.48928995695006</v>
      </c>
      <c r="EF63" s="6">
        <v>1.48928995695006</v>
      </c>
      <c r="EG63" s="6">
        <v>1.48928995695006</v>
      </c>
      <c r="EH63" s="6">
        <v>1.48928995695006</v>
      </c>
      <c r="EI63" s="6">
        <v>1.48928995695006</v>
      </c>
      <c r="EJ63" s="6">
        <v>1.48928995695006</v>
      </c>
      <c r="EK63" s="6">
        <v>1.48928995695006</v>
      </c>
      <c r="EL63" s="6">
        <v>1.48928995695003</v>
      </c>
      <c r="EM63" s="6">
        <v>1.45345993901881</v>
      </c>
      <c r="EN63" s="6">
        <v>1.41764257060153</v>
      </c>
      <c r="EO63" s="6">
        <v>1.38183784723233</v>
      </c>
      <c r="EP63" s="6">
        <v>1.34604576444698</v>
      </c>
      <c r="EQ63" s="6">
        <v>1.31026631778283</v>
      </c>
      <c r="ER63" s="6">
        <v>1.27449950277881</v>
      </c>
      <c r="ES63" s="6">
        <v>1.23874531497536</v>
      </c>
      <c r="ET63" s="6">
        <v>1.2030037499146</v>
      </c>
      <c r="EU63" s="6">
        <v>1.16727480314012</v>
      </c>
      <c r="EV63" s="6">
        <v>1.13155847019719</v>
      </c>
      <c r="EW63" s="6">
        <v>1.13155847019719</v>
      </c>
      <c r="EX63" s="6">
        <v>1.13155847019719</v>
      </c>
      <c r="EY63" s="6">
        <v>1.13155847019719</v>
      </c>
      <c r="EZ63" s="6">
        <v>1.13155847019719</v>
      </c>
      <c r="FA63" s="6">
        <v>1.13155847019719</v>
      </c>
      <c r="FB63" s="6">
        <v>1.13155847019719</v>
      </c>
      <c r="FC63" s="6">
        <v>1.13155847019719</v>
      </c>
      <c r="FD63" s="6">
        <v>1.13155847019719</v>
      </c>
      <c r="FE63" s="6">
        <v>1.13155847019719</v>
      </c>
      <c r="FF63" s="6">
        <v>1.13155847019716</v>
      </c>
      <c r="FG63" s="6">
        <v>1.64355493443547</v>
      </c>
      <c r="FH63" s="6">
        <v>2.19035964037504</v>
      </c>
      <c r="FI63" s="6">
        <v>2.82693464220074</v>
      </c>
      <c r="FJ63" s="6">
        <v>3.25974083991171</v>
      </c>
      <c r="FK63" s="6">
        <v>3.32743048146847</v>
      </c>
      <c r="FL63" s="6">
        <v>3.74488073872146</v>
      </c>
      <c r="FM63" s="6">
        <v>3.71799134876227</v>
      </c>
      <c r="FN63" s="6">
        <v>4.58474068379564</v>
      </c>
      <c r="FO63" s="6">
        <v>2.20880720371564</v>
      </c>
      <c r="FP63" s="6">
        <v>3.3805173538489</v>
      </c>
      <c r="FQ63" s="6">
        <v>3.88981650319526</v>
      </c>
      <c r="FR63" s="6">
        <v>3.65183339391439</v>
      </c>
      <c r="FS63" s="6">
        <v>3.22703681100052</v>
      </c>
      <c r="FT63" s="6">
        <v>3.3062874695861</v>
      </c>
      <c r="FU63" s="6">
        <v>3.33850832532268</v>
      </c>
      <c r="FV63" s="6">
        <v>3.60081280312644</v>
      </c>
      <c r="FW63" s="6">
        <v>4.37206295840744</v>
      </c>
      <c r="FX63" s="6">
        <v>4.34852467199344</v>
      </c>
      <c r="FY63" s="6">
        <v>6.69034815993818</v>
      </c>
      <c r="FZ63" s="6">
        <v>5.96891614785156</v>
      </c>
      <c r="GA63" s="6">
        <v>4.84059472404019</v>
      </c>
      <c r="GB63" s="6">
        <v>4.82474223192631</v>
      </c>
      <c r="GC63" s="6">
        <v>4.4519750955948</v>
      </c>
      <c r="GD63" s="6">
        <v>3.95391179225248</v>
      </c>
      <c r="GE63" s="6">
        <v>3.93259253975235</v>
      </c>
      <c r="GF63" s="6">
        <v>3.49329910802338</v>
      </c>
      <c r="GG63" s="6">
        <v>2.89851518773352</v>
      </c>
      <c r="GH63" s="6">
        <v>2.28169464812066</v>
      </c>
      <c r="GI63" s="6">
        <v>2.32323495164766</v>
      </c>
      <c r="GJ63" s="6">
        <v>1.81488078412015</v>
      </c>
      <c r="GK63" s="6">
        <v>1.40004433497258</v>
      </c>
      <c r="GL63" s="6">
        <v>0.592648128313343</v>
      </c>
      <c r="GM63" s="6">
        <v>0.853911837457019</v>
      </c>
      <c r="GN63" s="6">
        <v>1.36452645784824</v>
      </c>
      <c r="GO63" s="6">
        <v>1.54224850030613</v>
      </c>
      <c r="GP63" s="6">
        <v>1.5644384284531</v>
      </c>
      <c r="GQ63" s="6">
        <v>1.70813793270671</v>
      </c>
      <c r="GR63" s="6">
        <v>2.15315933525322</v>
      </c>
      <c r="GS63" s="6">
        <v>2.00295230862304</v>
      </c>
      <c r="GT63" s="6">
        <v>2.00596091562961</v>
      </c>
      <c r="GU63" s="6">
        <v>2.5858531561352</v>
      </c>
    </row>
    <row r="64">
      <c r="A64" s="6" t="s">
        <v>83</v>
      </c>
      <c r="B64" s="6">
        <v>0.0</v>
      </c>
      <c r="C64" s="6">
        <v>0.0</v>
      </c>
      <c r="D64" s="6">
        <v>0.0</v>
      </c>
      <c r="E64" s="6">
        <v>0.0</v>
      </c>
      <c r="F64" s="6">
        <v>0.0</v>
      </c>
      <c r="G64" s="6">
        <v>0.0</v>
      </c>
      <c r="H64" s="6">
        <v>0.0</v>
      </c>
      <c r="I64" s="6">
        <v>0.0</v>
      </c>
      <c r="J64" s="6">
        <v>0.0</v>
      </c>
      <c r="K64" s="6">
        <v>0.0</v>
      </c>
      <c r="L64" s="6">
        <v>0.0</v>
      </c>
      <c r="M64" s="6">
        <v>0.052732836236032</v>
      </c>
      <c r="N64" s="6">
        <v>0.105493479992248</v>
      </c>
      <c r="O64" s="6">
        <v>0.15828194593233</v>
      </c>
      <c r="P64" s="6">
        <v>0.211098248727708</v>
      </c>
      <c r="Q64" s="6">
        <v>0.263942403057555</v>
      </c>
      <c r="R64" s="6">
        <v>0.316814423608761</v>
      </c>
      <c r="S64" s="6">
        <v>0.369714325075961</v>
      </c>
      <c r="T64" s="6">
        <v>0.422642122161591</v>
      </c>
      <c r="U64" s="6">
        <v>0.475597829575776</v>
      </c>
      <c r="V64" s="6">
        <v>0.528581462036428</v>
      </c>
      <c r="W64" s="6">
        <v>0.528581462036428</v>
      </c>
      <c r="X64" s="6">
        <v>0.528581462036428</v>
      </c>
      <c r="Y64" s="6">
        <v>0.528581462036428</v>
      </c>
      <c r="Z64" s="6">
        <v>0.528581462036428</v>
      </c>
      <c r="AA64" s="6">
        <v>0.528581462036428</v>
      </c>
      <c r="AB64" s="6">
        <v>0.528581462036428</v>
      </c>
      <c r="AC64" s="6">
        <v>0.528581462036428</v>
      </c>
      <c r="AD64" s="6">
        <v>0.528581462036428</v>
      </c>
      <c r="AE64" s="6">
        <v>0.528581462036428</v>
      </c>
      <c r="AF64" s="6">
        <v>0.528581462036428</v>
      </c>
      <c r="AG64" s="6">
        <v>0.528581462036428</v>
      </c>
      <c r="AH64" s="6">
        <v>0.528581462036428</v>
      </c>
      <c r="AI64" s="6">
        <v>0.528581462036428</v>
      </c>
      <c r="AJ64" s="6">
        <v>0.528581462036428</v>
      </c>
      <c r="AK64" s="6">
        <v>0.528581462036428</v>
      </c>
      <c r="AL64" s="6">
        <v>0.528581462036428</v>
      </c>
      <c r="AM64" s="6">
        <v>0.528581462036428</v>
      </c>
      <c r="AN64" s="6">
        <v>0.528581462036428</v>
      </c>
      <c r="AO64" s="6">
        <v>0.528581462036428</v>
      </c>
      <c r="AP64" s="6">
        <v>0.528581462036428</v>
      </c>
      <c r="AQ64" s="6">
        <v>0.528581462036428</v>
      </c>
      <c r="AR64" s="6">
        <v>0.528581462036428</v>
      </c>
      <c r="AS64" s="6">
        <v>0.528581462036428</v>
      </c>
      <c r="AT64" s="6">
        <v>0.528581462036428</v>
      </c>
      <c r="AU64" s="6">
        <v>0.528581462036428</v>
      </c>
      <c r="AV64" s="6">
        <v>0.528581462036428</v>
      </c>
      <c r="AW64" s="6">
        <v>0.528581462036428</v>
      </c>
      <c r="AX64" s="6">
        <v>0.528581462036428</v>
      </c>
      <c r="AY64" s="6">
        <v>0.528581462036428</v>
      </c>
      <c r="AZ64" s="6">
        <v>0.528581462036428</v>
      </c>
      <c r="BA64" s="6">
        <v>0.528581462036428</v>
      </c>
      <c r="BB64" s="6">
        <v>0.528581462036428</v>
      </c>
      <c r="BC64" s="6">
        <v>0.528581462036428</v>
      </c>
      <c r="BD64" s="6">
        <v>0.528581462036428</v>
      </c>
      <c r="BE64" s="6">
        <v>0.528581462036428</v>
      </c>
      <c r="BF64" s="6">
        <v>0.528581462036428</v>
      </c>
      <c r="BG64" s="6">
        <v>0.528581462036428</v>
      </c>
      <c r="BH64" s="6">
        <v>0.528581462036428</v>
      </c>
      <c r="BI64" s="6">
        <v>0.528581462036428</v>
      </c>
      <c r="BJ64" s="6">
        <v>0.528581462036428</v>
      </c>
      <c r="BK64" s="6">
        <v>0.528581462036428</v>
      </c>
      <c r="BL64" s="6">
        <v>0.528581462036428</v>
      </c>
      <c r="BM64" s="6">
        <v>0.528581462036428</v>
      </c>
      <c r="BN64" s="6">
        <v>0.528581462036428</v>
      </c>
      <c r="BO64" s="6">
        <v>0.528581462036428</v>
      </c>
      <c r="BP64" s="6">
        <v>0.528581462036428</v>
      </c>
      <c r="BQ64" s="6">
        <v>0.528581462036428</v>
      </c>
      <c r="BR64" s="6">
        <v>0.528581462036428</v>
      </c>
      <c r="BS64" s="6">
        <v>0.528581462036428</v>
      </c>
      <c r="BT64" s="6">
        <v>0.528581462036428</v>
      </c>
      <c r="BU64" s="6">
        <v>0.528581462036428</v>
      </c>
      <c r="BV64" s="6">
        <v>0.528581462036428</v>
      </c>
      <c r="BW64" s="6">
        <v>0.528581462036428</v>
      </c>
      <c r="BX64" s="6">
        <v>0.528581462036428</v>
      </c>
      <c r="BY64" s="6">
        <v>0.528581462036428</v>
      </c>
      <c r="BZ64" s="6">
        <v>0.528581462036428</v>
      </c>
      <c r="CA64" s="6">
        <v>0.528581462036428</v>
      </c>
      <c r="CB64" s="6">
        <v>0.528581462036428</v>
      </c>
      <c r="CC64" s="6">
        <v>0.528581462036428</v>
      </c>
      <c r="CD64" s="6">
        <v>0.528581462036428</v>
      </c>
      <c r="CE64" s="6">
        <v>0.528581462036428</v>
      </c>
      <c r="CF64" s="6">
        <v>0.528581462036428</v>
      </c>
      <c r="CG64" s="6">
        <v>0.528581462036428</v>
      </c>
      <c r="CH64" s="6">
        <v>0.528581462036428</v>
      </c>
      <c r="CI64" s="6">
        <v>0.528581462036428</v>
      </c>
      <c r="CJ64" s="6">
        <v>0.528581462036428</v>
      </c>
      <c r="CK64" s="6">
        <v>0.528581462036428</v>
      </c>
      <c r="CL64" s="6">
        <v>0.528581462036428</v>
      </c>
      <c r="CM64" s="6">
        <v>0.528581462036428</v>
      </c>
      <c r="CN64" s="6">
        <v>0.528581462036428</v>
      </c>
      <c r="CO64" s="6">
        <v>0.528581462036428</v>
      </c>
      <c r="CP64" s="6">
        <v>0.528581462036428</v>
      </c>
      <c r="CQ64" s="6">
        <v>0.528581462036428</v>
      </c>
      <c r="CR64" s="6">
        <v>0.528581462036428</v>
      </c>
      <c r="CS64" s="6">
        <v>0.528581462036428</v>
      </c>
      <c r="CT64" s="6">
        <v>0.528581462036428</v>
      </c>
      <c r="CU64" s="6">
        <v>0.528581462036428</v>
      </c>
      <c r="CV64" s="6">
        <v>0.528581462036428</v>
      </c>
      <c r="CW64" s="6">
        <v>0.528581462036428</v>
      </c>
      <c r="CX64" s="6">
        <v>0.528581462036428</v>
      </c>
      <c r="CY64" s="6">
        <v>0.528581462036428</v>
      </c>
      <c r="CZ64" s="6">
        <v>0.528581462036428</v>
      </c>
      <c r="DA64" s="6">
        <v>0.528581462036428</v>
      </c>
      <c r="DB64" s="6">
        <v>0.629008295672605</v>
      </c>
      <c r="DC64" s="6">
        <v>0.729535454497565</v>
      </c>
      <c r="DD64" s="6">
        <v>0.830163038734952</v>
      </c>
      <c r="DE64" s="6">
        <v>0.930891148708568</v>
      </c>
      <c r="DF64" s="6">
        <v>1.03171988484236</v>
      </c>
      <c r="DG64" s="6">
        <v>1.13264934766069</v>
      </c>
      <c r="DH64" s="6">
        <v>1.23367963778824</v>
      </c>
      <c r="DI64" s="6">
        <v>1.33481085595031</v>
      </c>
      <c r="DJ64" s="6">
        <v>1.43604310297279</v>
      </c>
      <c r="DK64" s="6">
        <v>1.53737647978222</v>
      </c>
      <c r="DL64" s="6">
        <v>1.53737647978222</v>
      </c>
      <c r="DM64" s="6">
        <v>1.53737647978222</v>
      </c>
      <c r="DN64" s="6">
        <v>1.53737647978222</v>
      </c>
      <c r="DO64" s="6">
        <v>1.53737647978222</v>
      </c>
      <c r="DP64" s="6">
        <v>1.53737647978222</v>
      </c>
      <c r="DQ64" s="6">
        <v>1.53737647978222</v>
      </c>
      <c r="DR64" s="6">
        <v>1.53737647978222</v>
      </c>
      <c r="DS64" s="6">
        <v>1.53737647978222</v>
      </c>
      <c r="DT64" s="6">
        <v>1.53737647978222</v>
      </c>
      <c r="DU64" s="6">
        <v>1.53737647978222</v>
      </c>
      <c r="DV64" s="6">
        <v>1.53737647978222</v>
      </c>
      <c r="DW64" s="6">
        <v>1.53737647978222</v>
      </c>
      <c r="DX64" s="6">
        <v>1.53737647978222</v>
      </c>
      <c r="DY64" s="6">
        <v>1.53737647978222</v>
      </c>
      <c r="DZ64" s="6">
        <v>1.53737647978222</v>
      </c>
      <c r="EA64" s="6">
        <v>1.53737647978222</v>
      </c>
      <c r="EB64" s="6">
        <v>1.53737647978222</v>
      </c>
      <c r="EC64" s="6">
        <v>1.53737647978222</v>
      </c>
      <c r="ED64" s="6">
        <v>1.53737647978222</v>
      </c>
      <c r="EE64" s="6">
        <v>1.53737647978222</v>
      </c>
      <c r="EF64" s="6">
        <v>1.53737647978222</v>
      </c>
      <c r="EG64" s="6">
        <v>1.53737647978222</v>
      </c>
      <c r="EH64" s="6">
        <v>1.53737647978222</v>
      </c>
      <c r="EI64" s="6">
        <v>1.53737647978222</v>
      </c>
      <c r="EJ64" s="6">
        <v>1.53737647978222</v>
      </c>
      <c r="EK64" s="6">
        <v>1.53737647978222</v>
      </c>
      <c r="EL64" s="6">
        <v>1.53737647978225</v>
      </c>
      <c r="EM64" s="6">
        <v>2.23553657291686</v>
      </c>
      <c r="EN64" s="6">
        <v>2.5799328515522</v>
      </c>
      <c r="EO64" s="6">
        <v>1.97989257768216</v>
      </c>
      <c r="EP64" s="6">
        <v>2.07048091804091</v>
      </c>
      <c r="EQ64" s="6">
        <v>2.19922218347692</v>
      </c>
      <c r="ER64" s="6">
        <v>2.6897395792564</v>
      </c>
      <c r="ES64" s="6">
        <v>2.82141494411587</v>
      </c>
      <c r="ET64" s="6">
        <v>2.8545054729238</v>
      </c>
      <c r="EU64" s="6">
        <v>2.41301305587518</v>
      </c>
      <c r="EV64" s="6">
        <v>2.4069771722662</v>
      </c>
      <c r="EW64" s="6">
        <v>0.985242482285727</v>
      </c>
      <c r="EX64" s="6">
        <v>1.7477377854012</v>
      </c>
      <c r="EY64" s="6">
        <v>2.49943939755173</v>
      </c>
      <c r="EZ64" s="6">
        <v>2.58281067632711</v>
      </c>
      <c r="FA64" s="6">
        <v>0.626967314115063</v>
      </c>
      <c r="FB64" s="6">
        <v>0.945693588856173</v>
      </c>
      <c r="FC64" s="6">
        <v>0.686260925216644</v>
      </c>
      <c r="FD64" s="6">
        <v>0.216892751566064</v>
      </c>
      <c r="FE64" s="6">
        <v>1.24595093592153</v>
      </c>
      <c r="FF64" s="6">
        <v>1.82999709182077</v>
      </c>
      <c r="FG64" s="6">
        <v>3.15148673399435</v>
      </c>
      <c r="FH64" s="6">
        <v>2.79576704967755</v>
      </c>
      <c r="FI64" s="6">
        <v>3.38766557821357</v>
      </c>
      <c r="FJ64" s="6">
        <v>3.36583804147661</v>
      </c>
      <c r="FK64" s="6">
        <v>5.30726223193344</v>
      </c>
      <c r="FL64" s="6">
        <v>4.73558592817773</v>
      </c>
      <c r="FM64" s="6">
        <v>4.95410290647239</v>
      </c>
      <c r="FN64" s="6">
        <v>5.24059488896063</v>
      </c>
      <c r="FO64" s="6">
        <v>4.65248924437312</v>
      </c>
      <c r="FP64" s="6">
        <v>4.26819696079536</v>
      </c>
      <c r="FQ64" s="6">
        <v>3.68792976096294</v>
      </c>
      <c r="FR64" s="6">
        <v>2.70965384022423</v>
      </c>
      <c r="FS64" s="6">
        <v>2.02461178592436</v>
      </c>
      <c r="FT64" s="6">
        <v>1.52133336128726</v>
      </c>
      <c r="FU64" s="6">
        <v>0.825983550472586</v>
      </c>
      <c r="FV64" s="6">
        <v>0.501033041663376</v>
      </c>
      <c r="FW64" s="6">
        <v>0.784034248695192</v>
      </c>
      <c r="FX64" s="6">
        <v>0.651951318670413</v>
      </c>
      <c r="FY64" s="6">
        <v>1.46994013027486</v>
      </c>
      <c r="FZ64" s="6">
        <v>0.419279743494144</v>
      </c>
      <c r="GA64" s="6">
        <v>0.133002126483461</v>
      </c>
      <c r="GB64" s="6">
        <v>0.6223214730596</v>
      </c>
      <c r="GC64" s="6">
        <v>0.441564142539732</v>
      </c>
      <c r="GD64" s="6">
        <v>0.893652156639078</v>
      </c>
      <c r="GE64" s="6">
        <v>1.64947760390446</v>
      </c>
      <c r="GF64" s="6">
        <v>2.10416347686046</v>
      </c>
      <c r="GG64" s="6">
        <v>2.22628908454601</v>
      </c>
      <c r="GH64" s="6">
        <v>2.92678179081001</v>
      </c>
      <c r="GI64" s="6">
        <v>2.53285670440403</v>
      </c>
      <c r="GJ64" s="6">
        <v>3.96692824093094</v>
      </c>
      <c r="GK64" s="6">
        <v>4.29440974376169</v>
      </c>
      <c r="GL64" s="6">
        <v>4.13224153391918</v>
      </c>
      <c r="GM64" s="6">
        <v>4.23332300950361</v>
      </c>
      <c r="GN64" s="6">
        <v>4.44672978014049</v>
      </c>
      <c r="GO64" s="6">
        <v>4.85980187497962</v>
      </c>
      <c r="GP64" s="6">
        <v>5.18473905968328</v>
      </c>
      <c r="GQ64" s="6">
        <v>5.18685078217651</v>
      </c>
      <c r="GR64" s="6">
        <v>4.967717452386</v>
      </c>
      <c r="GS64" s="6">
        <v>4.4975645305132</v>
      </c>
      <c r="GT64" s="6">
        <v>4.35712813377506</v>
      </c>
      <c r="GU64" s="6">
        <v>4.41926702328172</v>
      </c>
    </row>
    <row r="65">
      <c r="A65" s="6" t="s">
        <v>84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</row>
    <row r="66">
      <c r="A66" s="6" t="s">
        <v>85</v>
      </c>
      <c r="B66" s="6">
        <v>0.0</v>
      </c>
      <c r="C66" s="6">
        <v>0.0</v>
      </c>
      <c r="D66" s="6">
        <v>0.0</v>
      </c>
      <c r="E66" s="6">
        <v>0.0</v>
      </c>
      <c r="F66" s="6">
        <v>0.0</v>
      </c>
      <c r="G66" s="6">
        <v>0.0</v>
      </c>
      <c r="H66" s="6">
        <v>0.0</v>
      </c>
      <c r="I66" s="6">
        <v>0.0</v>
      </c>
      <c r="J66" s="6">
        <v>0.0</v>
      </c>
      <c r="K66" s="6">
        <v>0.0</v>
      </c>
      <c r="L66" s="6">
        <v>0.0</v>
      </c>
      <c r="M66" s="6">
        <v>0.062422936608272</v>
      </c>
      <c r="N66" s="6">
        <v>0.124884839446707</v>
      </c>
      <c r="O66" s="6">
        <v>0.187385732839118</v>
      </c>
      <c r="P66" s="6">
        <v>0.249925641124634</v>
      </c>
      <c r="Q66" s="6">
        <v>0.312504588657418</v>
      </c>
      <c r="R66" s="6">
        <v>0.375122599806971</v>
      </c>
      <c r="S66" s="6">
        <v>0.437779698957925</v>
      </c>
      <c r="T66" s="6">
        <v>0.500475910510161</v>
      </c>
      <c r="U66" s="6">
        <v>0.563211258878766</v>
      </c>
      <c r="V66" s="6">
        <v>0.625985768494146</v>
      </c>
      <c r="W66" s="6">
        <v>0.625985768494146</v>
      </c>
      <c r="X66" s="6">
        <v>0.625985768494146</v>
      </c>
      <c r="Y66" s="6">
        <v>0.625985768494146</v>
      </c>
      <c r="Z66" s="6">
        <v>0.625985768494146</v>
      </c>
      <c r="AA66" s="6">
        <v>0.625985768494146</v>
      </c>
      <c r="AB66" s="6">
        <v>0.625985768494146</v>
      </c>
      <c r="AC66" s="6">
        <v>0.625985768494146</v>
      </c>
      <c r="AD66" s="6">
        <v>0.625985768494146</v>
      </c>
      <c r="AE66" s="6">
        <v>0.625985768494146</v>
      </c>
      <c r="AF66" s="6">
        <v>0.625985768494132</v>
      </c>
      <c r="AG66" s="6">
        <v>0.625985768494146</v>
      </c>
      <c r="AH66" s="6">
        <v>0.625985768494146</v>
      </c>
      <c r="AI66" s="6">
        <v>0.625985768494146</v>
      </c>
      <c r="AJ66" s="6">
        <v>0.625985768494146</v>
      </c>
      <c r="AK66" s="6">
        <v>0.625985768494146</v>
      </c>
      <c r="AL66" s="6">
        <v>0.625985768494146</v>
      </c>
      <c r="AM66" s="6">
        <v>0.625985768494146</v>
      </c>
      <c r="AN66" s="6">
        <v>0.625985768494146</v>
      </c>
      <c r="AO66" s="6">
        <v>0.625985768494146</v>
      </c>
      <c r="AP66" s="6">
        <v>0.625985768494146</v>
      </c>
      <c r="AQ66" s="6">
        <v>0.625985768494146</v>
      </c>
      <c r="AR66" s="6">
        <v>0.625985768494146</v>
      </c>
      <c r="AS66" s="6">
        <v>0.625985768494146</v>
      </c>
      <c r="AT66" s="6">
        <v>0.625985768494146</v>
      </c>
      <c r="AU66" s="6">
        <v>0.625985768494146</v>
      </c>
      <c r="AV66" s="6">
        <v>0.625985768494146</v>
      </c>
      <c r="AW66" s="6">
        <v>0.625985768494146</v>
      </c>
      <c r="AX66" s="6">
        <v>0.625985768494146</v>
      </c>
      <c r="AY66" s="6">
        <v>0.625985768494146</v>
      </c>
      <c r="AZ66" s="6">
        <v>0.625985768494146</v>
      </c>
      <c r="BA66" s="6">
        <v>0.625985768494146</v>
      </c>
      <c r="BB66" s="6">
        <v>0.625985768494146</v>
      </c>
      <c r="BC66" s="6">
        <v>0.625985768494146</v>
      </c>
      <c r="BD66" s="6">
        <v>0.625985768494146</v>
      </c>
      <c r="BE66" s="6">
        <v>0.625985768494146</v>
      </c>
      <c r="BF66" s="6">
        <v>0.625985768494146</v>
      </c>
      <c r="BG66" s="6">
        <v>0.625985768494146</v>
      </c>
      <c r="BH66" s="6">
        <v>0.625985768494146</v>
      </c>
      <c r="BI66" s="6">
        <v>0.625985768494146</v>
      </c>
      <c r="BJ66" s="6">
        <v>0.625985768494146</v>
      </c>
      <c r="BK66" s="6">
        <v>0.625985768494146</v>
      </c>
      <c r="BL66" s="6">
        <v>0.625985768494146</v>
      </c>
      <c r="BM66" s="6">
        <v>0.625985768494146</v>
      </c>
      <c r="BN66" s="6">
        <v>0.625985768494146</v>
      </c>
      <c r="BO66" s="6">
        <v>0.625985768494146</v>
      </c>
      <c r="BP66" s="6">
        <v>0.625985768494146</v>
      </c>
      <c r="BQ66" s="6">
        <v>0.625985768494146</v>
      </c>
      <c r="BR66" s="6">
        <v>0.625985768494146</v>
      </c>
      <c r="BS66" s="6">
        <v>0.625985768494146</v>
      </c>
      <c r="BT66" s="6">
        <v>0.625985768494146</v>
      </c>
      <c r="BU66" s="6">
        <v>0.625985768494146</v>
      </c>
      <c r="BV66" s="6">
        <v>0.625985768494146</v>
      </c>
      <c r="BW66" s="6">
        <v>0.625985768494146</v>
      </c>
      <c r="BX66" s="6">
        <v>0.625985768494146</v>
      </c>
      <c r="BY66" s="6">
        <v>0.625985768494146</v>
      </c>
      <c r="BZ66" s="6">
        <v>0.625985768494146</v>
      </c>
      <c r="CA66" s="6">
        <v>0.625985768494146</v>
      </c>
      <c r="CB66" s="6">
        <v>0.625985768494146</v>
      </c>
      <c r="CC66" s="6">
        <v>0.625985768494146</v>
      </c>
      <c r="CD66" s="6">
        <v>0.625985768494146</v>
      </c>
      <c r="CE66" s="6">
        <v>0.625985768494146</v>
      </c>
      <c r="CF66" s="6">
        <v>0.625985768494146</v>
      </c>
      <c r="CG66" s="6">
        <v>0.625985768494146</v>
      </c>
      <c r="CH66" s="6">
        <v>0.625985768494146</v>
      </c>
      <c r="CI66" s="6">
        <v>0.625985768494146</v>
      </c>
      <c r="CJ66" s="6">
        <v>0.625985768494146</v>
      </c>
      <c r="CK66" s="6">
        <v>0.625985768494146</v>
      </c>
      <c r="CL66" s="6">
        <v>0.625985768494146</v>
      </c>
      <c r="CM66" s="6">
        <v>0.625985768494146</v>
      </c>
      <c r="CN66" s="6">
        <v>0.625985768494146</v>
      </c>
      <c r="CO66" s="6">
        <v>0.625985768494146</v>
      </c>
      <c r="CP66" s="6">
        <v>0.625985768494146</v>
      </c>
      <c r="CQ66" s="6">
        <v>0.625985768494146</v>
      </c>
      <c r="CR66" s="6">
        <v>0.625985768494146</v>
      </c>
      <c r="CS66" s="6">
        <v>0.625985768494146</v>
      </c>
      <c r="CT66" s="6">
        <v>0.625985768494146</v>
      </c>
      <c r="CU66" s="6">
        <v>0.625985768494146</v>
      </c>
      <c r="CV66" s="6">
        <v>0.625985768494146</v>
      </c>
      <c r="CW66" s="6">
        <v>0.625985768494146</v>
      </c>
      <c r="CX66" s="6">
        <v>0.625985768494146</v>
      </c>
      <c r="CY66" s="6">
        <v>0.625985768494146</v>
      </c>
      <c r="CZ66" s="6">
        <v>0.625985768494146</v>
      </c>
      <c r="DA66" s="6">
        <v>0.625985768494146</v>
      </c>
      <c r="DB66" s="6">
        <v>0.625985768494146</v>
      </c>
      <c r="DC66" s="6">
        <v>0.625985768494146</v>
      </c>
      <c r="DD66" s="6">
        <v>0.625985768494146</v>
      </c>
      <c r="DE66" s="6">
        <v>0.625985768494146</v>
      </c>
      <c r="DF66" s="6">
        <v>0.625985768494146</v>
      </c>
      <c r="DG66" s="6">
        <v>0.625985768494146</v>
      </c>
      <c r="DH66" s="6">
        <v>0.625985768494146</v>
      </c>
      <c r="DI66" s="6">
        <v>0.625985768494146</v>
      </c>
      <c r="DJ66" s="6">
        <v>0.625985768494146</v>
      </c>
      <c r="DK66" s="6">
        <v>0.625985768494146</v>
      </c>
      <c r="DL66" s="6">
        <v>0.625985768494146</v>
      </c>
      <c r="DM66" s="6">
        <v>0.625985768494146</v>
      </c>
      <c r="DN66" s="6">
        <v>0.625985768494146</v>
      </c>
      <c r="DO66" s="6">
        <v>0.625985768494146</v>
      </c>
      <c r="DP66" s="6">
        <v>0.625985768494146</v>
      </c>
      <c r="DQ66" s="6">
        <v>0.625985768494146</v>
      </c>
      <c r="DR66" s="6">
        <v>0.625985768494146</v>
      </c>
      <c r="DS66" s="6">
        <v>0.625985768494146</v>
      </c>
      <c r="DT66" s="6">
        <v>0.625985768494146</v>
      </c>
      <c r="DU66" s="6">
        <v>0.625985768494146</v>
      </c>
      <c r="DV66" s="6">
        <v>0.625985768494146</v>
      </c>
      <c r="DW66" s="6">
        <v>0.625985768494146</v>
      </c>
      <c r="DX66" s="6">
        <v>0.625985768494146</v>
      </c>
      <c r="DY66" s="6">
        <v>0.625985768494146</v>
      </c>
      <c r="DZ66" s="6">
        <v>0.625985768494146</v>
      </c>
      <c r="EA66" s="6">
        <v>0.625985768494246</v>
      </c>
      <c r="EB66" s="6">
        <v>0.984037676628873</v>
      </c>
      <c r="EC66" s="6">
        <v>0.67016525806298</v>
      </c>
      <c r="ED66" s="6">
        <v>0.887479680235799</v>
      </c>
      <c r="EE66" s="6">
        <v>1.77737257480975</v>
      </c>
      <c r="EF66" s="6">
        <v>1.57729955805772</v>
      </c>
      <c r="EG66" s="6">
        <v>1.29965716847997</v>
      </c>
      <c r="EH66" s="6">
        <v>2.1205441879881</v>
      </c>
      <c r="EI66" s="6">
        <v>2.84222401736172</v>
      </c>
      <c r="EJ66" s="6">
        <v>3.82000384002916</v>
      </c>
      <c r="EK66" s="6">
        <v>3.6470213489862</v>
      </c>
      <c r="EL66" s="6">
        <v>3.22678497118514</v>
      </c>
      <c r="EM66" s="6">
        <v>3.32845962277605</v>
      </c>
      <c r="EN66" s="6">
        <v>3.97798414409955</v>
      </c>
      <c r="EO66" s="6">
        <v>2.9502161888133</v>
      </c>
      <c r="EP66" s="6">
        <v>3.61806353727528</v>
      </c>
      <c r="EQ66" s="6">
        <v>3.82716374496044</v>
      </c>
      <c r="ER66" s="6">
        <v>3.02203882396357</v>
      </c>
      <c r="ES66" s="6">
        <v>2.40644548842197</v>
      </c>
      <c r="ET66" s="6">
        <v>1.39001956775469</v>
      </c>
      <c r="EU66" s="6">
        <v>1.74099771648852</v>
      </c>
      <c r="EV66" s="6">
        <v>2.07884199439314</v>
      </c>
      <c r="EW66" s="6">
        <v>2.18915559808399</v>
      </c>
      <c r="EX66" s="6">
        <v>1.49642568721156</v>
      </c>
      <c r="EY66" s="6">
        <v>1.50507656291201</v>
      </c>
      <c r="EZ66" s="6">
        <v>1.37443412216554</v>
      </c>
      <c r="FA66" s="6">
        <v>2.01710588278846</v>
      </c>
      <c r="FB66" s="6">
        <v>1.88403482853228</v>
      </c>
      <c r="FC66" s="6">
        <v>1.93476078736117</v>
      </c>
      <c r="FD66" s="6">
        <v>2.16849111696051</v>
      </c>
      <c r="FE66" s="6">
        <v>2.16219136561277</v>
      </c>
      <c r="FF66" s="6">
        <v>2.20155733303622</v>
      </c>
      <c r="FG66" s="6">
        <v>2.51653734122942</v>
      </c>
      <c r="FH66" s="6">
        <v>2.59838497983421</v>
      </c>
      <c r="FI66" s="6">
        <v>3.55435228827083</v>
      </c>
      <c r="FJ66" s="6">
        <v>3.44541413427648</v>
      </c>
      <c r="FK66" s="6">
        <v>3.033520281481</v>
      </c>
      <c r="FL66" s="6">
        <v>3.73227774371567</v>
      </c>
      <c r="FM66" s="6">
        <v>3.84783062817351</v>
      </c>
      <c r="FN66" s="6">
        <v>4.00210974741873</v>
      </c>
      <c r="FO66" s="6">
        <v>4.01413484047102</v>
      </c>
      <c r="FP66" s="6">
        <v>3.79454266841842</v>
      </c>
      <c r="FQ66" s="6">
        <v>3.64944003666021</v>
      </c>
      <c r="FR66" s="6">
        <v>3.16794595033247</v>
      </c>
      <c r="FS66" s="6">
        <v>1.77153829324747</v>
      </c>
      <c r="FT66" s="6">
        <v>1.62514489817053</v>
      </c>
      <c r="FU66" s="6">
        <v>1.55271410108178</v>
      </c>
      <c r="FV66" s="6">
        <v>0.938501063718775</v>
      </c>
      <c r="FW66" s="6">
        <v>-0.300217319481206</v>
      </c>
      <c r="FX66" s="6">
        <v>0.068776504840272</v>
      </c>
      <c r="FY66" s="6">
        <v>-0.417003999440695</v>
      </c>
      <c r="FZ66" s="6">
        <v>-0.563063773605535</v>
      </c>
      <c r="GA66" s="6">
        <v>-0.401056889659884</v>
      </c>
      <c r="GB66" s="6">
        <v>-0.153666883708084</v>
      </c>
      <c r="GC66" s="6">
        <v>0.331217225211205</v>
      </c>
      <c r="GD66" s="6">
        <v>0.421788153279707</v>
      </c>
      <c r="GE66" s="6">
        <v>0.36207620060577</v>
      </c>
      <c r="GF66" s="6">
        <v>0.326023075245246</v>
      </c>
      <c r="GG66" s="6">
        <v>1.37393210331369</v>
      </c>
      <c r="GH66" s="6">
        <v>0.457769308469594</v>
      </c>
      <c r="GI66" s="6">
        <v>-0.230657728169561</v>
      </c>
      <c r="GJ66" s="6">
        <v>-1.95494179080819</v>
      </c>
      <c r="GK66" s="6">
        <v>-1.90134979192284</v>
      </c>
      <c r="GL66" s="6">
        <v>-2.05280268124282</v>
      </c>
      <c r="GM66" s="6">
        <v>-1.82602021475805</v>
      </c>
      <c r="GN66" s="6">
        <v>-1.40263850787647</v>
      </c>
      <c r="GO66" s="6">
        <v>-1.1526770269756</v>
      </c>
      <c r="GP66" s="6">
        <v>-0.8655535145286</v>
      </c>
      <c r="GQ66" s="6">
        <v>-0.929114544933853</v>
      </c>
      <c r="GR66" s="6">
        <v>-0.314948922999449</v>
      </c>
      <c r="GS66" s="6">
        <v>0.56837698118855</v>
      </c>
      <c r="GT66" s="6">
        <v>2.49032520226939</v>
      </c>
      <c r="GU66" s="6">
        <v>2.77397622324125</v>
      </c>
    </row>
    <row r="67">
      <c r="A67" s="6" t="s">
        <v>86</v>
      </c>
      <c r="B67" s="6">
        <v>-2.57657287989E-4</v>
      </c>
      <c r="C67" s="6">
        <v>-2.57657287989E-4</v>
      </c>
      <c r="D67" s="6">
        <v>-2.57657287989E-4</v>
      </c>
      <c r="E67" s="6">
        <v>-2.57657287989E-4</v>
      </c>
      <c r="F67" s="6">
        <v>-2.57657287989E-4</v>
      </c>
      <c r="G67" s="6">
        <v>-2.57657287989E-4</v>
      </c>
      <c r="H67" s="6">
        <v>-2.57657287989E-4</v>
      </c>
      <c r="I67" s="6">
        <v>-2.57657287975E-4</v>
      </c>
      <c r="J67" s="6">
        <v>-2.57657287989E-4</v>
      </c>
      <c r="K67" s="6">
        <v>-2.57657287989E-4</v>
      </c>
      <c r="L67" s="6">
        <v>-2.57657287989E-4</v>
      </c>
      <c r="M67" s="6">
        <v>0.062147302621199</v>
      </c>
      <c r="N67" s="6">
        <v>0.124591206420916</v>
      </c>
      <c r="O67" s="6">
        <v>0.187074078414184</v>
      </c>
      <c r="P67" s="6">
        <v>0.249595942919129</v>
      </c>
      <c r="Q67" s="6">
        <v>0.312156824269081</v>
      </c>
      <c r="R67" s="6">
        <v>0.374756746812579</v>
      </c>
      <c r="S67" s="6">
        <v>0.437395734913252</v>
      </c>
      <c r="T67" s="6">
        <v>0.500073812950092</v>
      </c>
      <c r="U67" s="6">
        <v>0.56279100531718</v>
      </c>
      <c r="V67" s="6">
        <v>0.625547336423836</v>
      </c>
      <c r="W67" s="6">
        <v>0.625547336423836</v>
      </c>
      <c r="X67" s="6">
        <v>0.625547336423836</v>
      </c>
      <c r="Y67" s="6">
        <v>0.625547336423836</v>
      </c>
      <c r="Z67" s="6">
        <v>0.625547336423836</v>
      </c>
      <c r="AA67" s="6">
        <v>0.625547336423836</v>
      </c>
      <c r="AB67" s="6">
        <v>0.625547336423836</v>
      </c>
      <c r="AC67" s="6">
        <v>0.625547336423836</v>
      </c>
      <c r="AD67" s="6">
        <v>0.625547336423836</v>
      </c>
      <c r="AE67" s="6">
        <v>0.625547336423836</v>
      </c>
      <c r="AF67" s="6">
        <v>0.625547336423836</v>
      </c>
      <c r="AG67" s="6">
        <v>0.625547336423836</v>
      </c>
      <c r="AH67" s="6">
        <v>0.625547336423836</v>
      </c>
      <c r="AI67" s="6">
        <v>0.625547336423836</v>
      </c>
      <c r="AJ67" s="6">
        <v>0.625547336423836</v>
      </c>
      <c r="AK67" s="6">
        <v>0.625547336423836</v>
      </c>
      <c r="AL67" s="6">
        <v>0.625547336423836</v>
      </c>
      <c r="AM67" s="6">
        <v>0.625547336423836</v>
      </c>
      <c r="AN67" s="6">
        <v>0.625547336423836</v>
      </c>
      <c r="AO67" s="6">
        <v>0.625547336423836</v>
      </c>
      <c r="AP67" s="6">
        <v>0.625547336423836</v>
      </c>
      <c r="AQ67" s="6">
        <v>0.625547336423836</v>
      </c>
      <c r="AR67" s="6">
        <v>0.625547336423836</v>
      </c>
      <c r="AS67" s="6">
        <v>0.625547336423836</v>
      </c>
      <c r="AT67" s="6">
        <v>0.625547336423836</v>
      </c>
      <c r="AU67" s="6">
        <v>0.625547336423836</v>
      </c>
      <c r="AV67" s="6">
        <v>0.625547336423836</v>
      </c>
      <c r="AW67" s="6">
        <v>0.625547336423836</v>
      </c>
      <c r="AX67" s="6">
        <v>0.625547336423836</v>
      </c>
      <c r="AY67" s="6">
        <v>0.625547336423836</v>
      </c>
      <c r="AZ67" s="6">
        <v>0.625547336423836</v>
      </c>
      <c r="BA67" s="6">
        <v>0.625547336423836</v>
      </c>
      <c r="BB67" s="6">
        <v>0.625547336423836</v>
      </c>
      <c r="BC67" s="6">
        <v>0.625547336423836</v>
      </c>
      <c r="BD67" s="6">
        <v>0.625547336423836</v>
      </c>
      <c r="BE67" s="6">
        <v>0.625547336423836</v>
      </c>
      <c r="BF67" s="6">
        <v>0.625547336423836</v>
      </c>
      <c r="BG67" s="6">
        <v>0.625547336423836</v>
      </c>
      <c r="BH67" s="6">
        <v>0.625547336423836</v>
      </c>
      <c r="BI67" s="6">
        <v>0.625547336423836</v>
      </c>
      <c r="BJ67" s="6">
        <v>0.625547336423878</v>
      </c>
      <c r="BK67" s="6">
        <v>0.639840226508156</v>
      </c>
      <c r="BL67" s="6">
        <v>0.654135146759842</v>
      </c>
      <c r="BM67" s="6">
        <v>0.668432097467303</v>
      </c>
      <c r="BN67" s="6">
        <v>0.682731078918962</v>
      </c>
      <c r="BO67" s="6">
        <v>0.697032091403244</v>
      </c>
      <c r="BP67" s="6">
        <v>0.711335135208642</v>
      </c>
      <c r="BQ67" s="6">
        <v>0.725640210623695</v>
      </c>
      <c r="BR67" s="6">
        <v>0.739947317936966</v>
      </c>
      <c r="BS67" s="6">
        <v>0.75425645743708</v>
      </c>
      <c r="BT67" s="6">
        <v>0.768567629412615</v>
      </c>
      <c r="BU67" s="6">
        <v>0.768567629412615</v>
      </c>
      <c r="BV67" s="6">
        <v>0.768567629412615</v>
      </c>
      <c r="BW67" s="6">
        <v>0.768567629412615</v>
      </c>
      <c r="BX67" s="6">
        <v>0.768567629412615</v>
      </c>
      <c r="BY67" s="6">
        <v>0.768567629412615</v>
      </c>
      <c r="BZ67" s="6">
        <v>0.768567629412615</v>
      </c>
      <c r="CA67" s="6">
        <v>0.768567629412615</v>
      </c>
      <c r="CB67" s="6">
        <v>0.768567629412615</v>
      </c>
      <c r="CC67" s="6">
        <v>0.768567629412615</v>
      </c>
      <c r="CD67" s="6">
        <v>0.768567629412615</v>
      </c>
      <c r="CE67" s="6">
        <v>0.768567629412615</v>
      </c>
      <c r="CF67" s="6">
        <v>0.768567629412615</v>
      </c>
      <c r="CG67" s="6">
        <v>0.768567629412615</v>
      </c>
      <c r="CH67" s="6">
        <v>0.768567629412615</v>
      </c>
      <c r="CI67" s="6">
        <v>0.768567629412615</v>
      </c>
      <c r="CJ67" s="6">
        <v>0.768567629412615</v>
      </c>
      <c r="CK67" s="6">
        <v>0.768567629412615</v>
      </c>
      <c r="CL67" s="6">
        <v>0.768567629412615</v>
      </c>
      <c r="CM67" s="6">
        <v>0.768567629412615</v>
      </c>
      <c r="CN67" s="6">
        <v>0.768567629412615</v>
      </c>
      <c r="CO67" s="6">
        <v>0.768567629412615</v>
      </c>
      <c r="CP67" s="6">
        <v>0.768567629412615</v>
      </c>
      <c r="CQ67" s="6">
        <v>0.768567629412615</v>
      </c>
      <c r="CR67" s="6">
        <v>0.768567629412615</v>
      </c>
      <c r="CS67" s="6">
        <v>0.768567629412615</v>
      </c>
      <c r="CT67" s="6">
        <v>0.768567629412615</v>
      </c>
      <c r="CU67" s="6">
        <v>0.768567629412615</v>
      </c>
      <c r="CV67" s="6">
        <v>0.768567629412615</v>
      </c>
      <c r="CW67" s="6">
        <v>0.768567629412615</v>
      </c>
      <c r="CX67" s="6">
        <v>0.768567629412615</v>
      </c>
      <c r="CY67" s="6">
        <v>0.768567629412615</v>
      </c>
      <c r="CZ67" s="6">
        <v>0.768567629412615</v>
      </c>
      <c r="DA67" s="6">
        <v>0.768567629412601</v>
      </c>
      <c r="DB67" s="6">
        <v>0.693916315758543</v>
      </c>
      <c r="DC67" s="6">
        <v>0.619320305248735</v>
      </c>
      <c r="DD67" s="6">
        <v>0.544779556913525</v>
      </c>
      <c r="DE67" s="6">
        <v>0.470294029813601</v>
      </c>
      <c r="DF67" s="6">
        <v>0.395863683040034</v>
      </c>
      <c r="DG67" s="6">
        <v>0.321488475714119</v>
      </c>
      <c r="DH67" s="6">
        <v>0.247168366987523</v>
      </c>
      <c r="DI67" s="6">
        <v>0.172903316042124</v>
      </c>
      <c r="DJ67" s="6">
        <v>0.098693282090025</v>
      </c>
      <c r="DK67" s="6">
        <v>0.0245382243736</v>
      </c>
      <c r="DL67" s="6">
        <v>0.0245382243736</v>
      </c>
      <c r="DM67" s="6">
        <v>0.0245382243736</v>
      </c>
      <c r="DN67" s="6">
        <v>0.0245382243736</v>
      </c>
      <c r="DO67" s="6">
        <v>0.0245382243736</v>
      </c>
      <c r="DP67" s="6">
        <v>0.0245382243736</v>
      </c>
      <c r="DQ67" s="6">
        <v>0.0245382243736</v>
      </c>
      <c r="DR67" s="6">
        <v>0.0245382243736</v>
      </c>
      <c r="DS67" s="6">
        <v>0.0245382243736</v>
      </c>
      <c r="DT67" s="6">
        <v>0.0245382243736</v>
      </c>
      <c r="DU67" s="6">
        <v>0.0245382243736</v>
      </c>
      <c r="DV67" s="6">
        <v>0.0245382243736</v>
      </c>
      <c r="DW67" s="6">
        <v>0.0245382243736</v>
      </c>
      <c r="DX67" s="6">
        <v>0.0245382243736</v>
      </c>
      <c r="DY67" s="6">
        <v>0.0245382243736</v>
      </c>
      <c r="DZ67" s="6">
        <v>0.0245382243736</v>
      </c>
      <c r="EA67" s="6">
        <v>0.0245382243736</v>
      </c>
      <c r="EB67" s="6">
        <v>0.0245382243736</v>
      </c>
      <c r="EC67" s="6">
        <v>0.0245382243736</v>
      </c>
      <c r="ED67" s="6">
        <v>0.0245382243736</v>
      </c>
      <c r="EE67" s="6">
        <v>0.0245382243736</v>
      </c>
      <c r="EF67" s="6">
        <v>0.0245382243736</v>
      </c>
      <c r="EG67" s="6">
        <v>0.0245382243736</v>
      </c>
      <c r="EH67" s="6">
        <v>0.0245382243736</v>
      </c>
      <c r="EI67" s="6">
        <v>0.0245382243736</v>
      </c>
      <c r="EJ67" s="6">
        <v>0.0245382243736</v>
      </c>
      <c r="EK67" s="6">
        <v>0.0245382243736</v>
      </c>
      <c r="EL67" s="6">
        <v>0.0245382243736</v>
      </c>
      <c r="EM67" s="6">
        <v>-0.035759985295186</v>
      </c>
      <c r="EN67" s="6">
        <v>-0.089506778535949</v>
      </c>
      <c r="EO67" s="6">
        <v>-0.156037646870089</v>
      </c>
      <c r="EP67" s="6">
        <v>-0.216134095202762</v>
      </c>
      <c r="EQ67" s="6">
        <v>-0.270196362408612</v>
      </c>
      <c r="ER67" s="6">
        <v>-0.044883516233696</v>
      </c>
      <c r="ES67" s="6">
        <v>0.177001311671148</v>
      </c>
      <c r="ET67" s="6">
        <v>0.403017689851808</v>
      </c>
      <c r="EU67" s="6">
        <v>0.631779208897782</v>
      </c>
      <c r="EV67" s="6">
        <v>0.862056528282821</v>
      </c>
      <c r="EW67" s="6">
        <v>1.31459117366579</v>
      </c>
      <c r="EX67" s="6">
        <v>1.78446666664284</v>
      </c>
      <c r="EY67" s="6">
        <v>2.27907273420955</v>
      </c>
      <c r="EZ67" s="6">
        <v>2.75187345636138</v>
      </c>
      <c r="FA67" s="6">
        <v>3.2118549845249</v>
      </c>
      <c r="FB67" s="6">
        <v>2.79363888491567</v>
      </c>
      <c r="FC67" s="6">
        <v>2.20727319713126</v>
      </c>
      <c r="FD67" s="6">
        <v>1.9260013254812</v>
      </c>
      <c r="FE67" s="6">
        <v>2.17303983247984</v>
      </c>
      <c r="FF67" s="6">
        <v>2.37786490453369</v>
      </c>
      <c r="FG67" s="6">
        <v>2.2127007437704</v>
      </c>
      <c r="FH67" s="6">
        <v>1.79979776981408</v>
      </c>
      <c r="FI67" s="6">
        <v>1.45464277516614</v>
      </c>
      <c r="FJ67" s="6">
        <v>1.21785677929782</v>
      </c>
      <c r="FK67" s="6">
        <v>1.59024705837227</v>
      </c>
      <c r="FL67" s="6">
        <v>3.02862888933633</v>
      </c>
      <c r="FM67" s="6">
        <v>4.37714350584028</v>
      </c>
      <c r="FN67" s="6">
        <v>4.87324395251511</v>
      </c>
      <c r="FO67" s="6">
        <v>4.85556721528437</v>
      </c>
      <c r="FP67" s="6">
        <v>5.13534825076674</v>
      </c>
      <c r="FQ67" s="6">
        <v>4.92742440493952</v>
      </c>
      <c r="FR67" s="6">
        <v>5.64083688865958</v>
      </c>
      <c r="FS67" s="6">
        <v>6.01758698211489</v>
      </c>
      <c r="FT67" s="6">
        <v>6.14268708574428</v>
      </c>
      <c r="FU67" s="6">
        <v>5.68964678642216</v>
      </c>
      <c r="FV67" s="6">
        <v>4.35470482905185</v>
      </c>
      <c r="FW67" s="6">
        <v>3.38416773976252</v>
      </c>
      <c r="FX67" s="6">
        <v>3.1312713627219</v>
      </c>
      <c r="FY67" s="6">
        <v>2.7337433417843</v>
      </c>
      <c r="FZ67" s="6">
        <v>1.9993590989307</v>
      </c>
      <c r="GA67" s="6">
        <v>1.38182506415274</v>
      </c>
      <c r="GB67" s="6">
        <v>0.801110756757353</v>
      </c>
      <c r="GC67" s="6">
        <v>0.307825150560404</v>
      </c>
      <c r="GD67" s="6">
        <v>0.196608687036274</v>
      </c>
      <c r="GE67" s="6">
        <v>0.102080735957259</v>
      </c>
      <c r="GF67" s="6">
        <v>0.416676727243043</v>
      </c>
      <c r="GG67" s="6">
        <v>0.716929744570564</v>
      </c>
      <c r="GH67" s="6">
        <v>0.874831317113831</v>
      </c>
      <c r="GI67" s="6">
        <v>1.18681017019779</v>
      </c>
      <c r="GJ67" s="6">
        <v>1.53271291413084</v>
      </c>
      <c r="GK67" s="6">
        <v>2.26938536279202</v>
      </c>
      <c r="GL67" s="6">
        <v>2.28055183267138</v>
      </c>
      <c r="GM67" s="6">
        <v>2.46334437415425</v>
      </c>
      <c r="GN67" s="6">
        <v>2.5039252894482</v>
      </c>
      <c r="GO67" s="6">
        <v>2.52381378215922</v>
      </c>
      <c r="GP67" s="6">
        <v>2.73654145268975</v>
      </c>
      <c r="GQ67" s="6">
        <v>2.78856043206466</v>
      </c>
      <c r="GR67" s="6">
        <v>2.93047998745706</v>
      </c>
      <c r="GS67" s="6">
        <v>2.78171804592873</v>
      </c>
      <c r="GT67" s="6">
        <v>2.7292378595052</v>
      </c>
      <c r="GU67" s="6">
        <v>2.54066749814683</v>
      </c>
    </row>
    <row r="68">
      <c r="A68" s="6" t="s">
        <v>87</v>
      </c>
      <c r="B68" s="6">
        <v>0.0</v>
      </c>
      <c r="C68" s="6">
        <v>0.0</v>
      </c>
      <c r="D68" s="6">
        <v>0.0</v>
      </c>
      <c r="E68" s="6">
        <v>0.0</v>
      </c>
      <c r="F68" s="6">
        <v>0.0</v>
      </c>
      <c r="G68" s="6">
        <v>0.0</v>
      </c>
      <c r="H68" s="6">
        <v>0.0</v>
      </c>
      <c r="I68" s="6">
        <v>0.0</v>
      </c>
      <c r="J68" s="6">
        <v>0.0</v>
      </c>
      <c r="K68" s="6">
        <v>0.0</v>
      </c>
      <c r="L68" s="6">
        <v>0.0</v>
      </c>
      <c r="M68" s="6">
        <v>0.082467435421307</v>
      </c>
      <c r="N68" s="6">
        <v>0.165002879621696</v>
      </c>
      <c r="O68" s="6">
        <v>0.247606388686194</v>
      </c>
      <c r="P68" s="6">
        <v>0.330278018746185</v>
      </c>
      <c r="Q68" s="6">
        <v>0.413017825979338</v>
      </c>
      <c r="R68" s="6">
        <v>0.49582586660955</v>
      </c>
      <c r="S68" s="6">
        <v>0.578702196907216</v>
      </c>
      <c r="T68" s="6">
        <v>0.661646873189042</v>
      </c>
      <c r="U68" s="6">
        <v>0.744659951818221</v>
      </c>
      <c r="V68" s="6">
        <v>0.827741489204414</v>
      </c>
      <c r="W68" s="6">
        <v>0.827741489204414</v>
      </c>
      <c r="X68" s="6">
        <v>0.827741489204414</v>
      </c>
      <c r="Y68" s="6">
        <v>0.827741489204414</v>
      </c>
      <c r="Z68" s="6">
        <v>0.827741489204414</v>
      </c>
      <c r="AA68" s="6">
        <v>0.827741489204414</v>
      </c>
      <c r="AB68" s="6">
        <v>0.827741489204414</v>
      </c>
      <c r="AC68" s="6">
        <v>0.827741489204414</v>
      </c>
      <c r="AD68" s="6">
        <v>0.827741489204414</v>
      </c>
      <c r="AE68" s="6">
        <v>0.827741489204414</v>
      </c>
      <c r="AF68" s="6">
        <v>0.827741489204414</v>
      </c>
      <c r="AG68" s="6">
        <v>0.827741489204414</v>
      </c>
      <c r="AH68" s="6">
        <v>0.827741489204414</v>
      </c>
      <c r="AI68" s="6">
        <v>0.827741489204414</v>
      </c>
      <c r="AJ68" s="6">
        <v>0.827741489204414</v>
      </c>
      <c r="AK68" s="6">
        <v>0.827741489204414</v>
      </c>
      <c r="AL68" s="6">
        <v>0.827741489204414</v>
      </c>
      <c r="AM68" s="6">
        <v>0.827741489204414</v>
      </c>
      <c r="AN68" s="6">
        <v>0.827741489204414</v>
      </c>
      <c r="AO68" s="6">
        <v>0.827741489204414</v>
      </c>
      <c r="AP68" s="6">
        <v>0.827741489204414</v>
      </c>
      <c r="AQ68" s="6">
        <v>0.827741489204414</v>
      </c>
      <c r="AR68" s="6">
        <v>0.827741489204414</v>
      </c>
      <c r="AS68" s="6">
        <v>0.827741489204414</v>
      </c>
      <c r="AT68" s="6">
        <v>0.827741489204414</v>
      </c>
      <c r="AU68" s="6">
        <v>0.827741489204414</v>
      </c>
      <c r="AV68" s="6">
        <v>0.827741489204414</v>
      </c>
      <c r="AW68" s="6">
        <v>0.827741489204414</v>
      </c>
      <c r="AX68" s="6">
        <v>0.827741489204414</v>
      </c>
      <c r="AY68" s="6">
        <v>0.827741489204414</v>
      </c>
      <c r="AZ68" s="6">
        <v>0.827741489204414</v>
      </c>
      <c r="BA68" s="6">
        <v>0.827741489204414</v>
      </c>
      <c r="BB68" s="6">
        <v>0.827741489204414</v>
      </c>
      <c r="BC68" s="6">
        <v>0.827741489204414</v>
      </c>
      <c r="BD68" s="6">
        <v>0.827741489204414</v>
      </c>
      <c r="BE68" s="6">
        <v>0.827741489204414</v>
      </c>
      <c r="BF68" s="6">
        <v>0.827741489204414</v>
      </c>
      <c r="BG68" s="6">
        <v>0.827741489204414</v>
      </c>
      <c r="BH68" s="6">
        <v>0.827741489204414</v>
      </c>
      <c r="BI68" s="6">
        <v>0.827741489204414</v>
      </c>
      <c r="BJ68" s="6">
        <v>0.827741489204414</v>
      </c>
      <c r="BK68" s="6">
        <v>0.827741489204414</v>
      </c>
      <c r="BL68" s="6">
        <v>0.827741489204414</v>
      </c>
      <c r="BM68" s="6">
        <v>0.827741489204414</v>
      </c>
      <c r="BN68" s="6">
        <v>0.827741489204414</v>
      </c>
      <c r="BO68" s="6">
        <v>0.827741489204414</v>
      </c>
      <c r="BP68" s="6">
        <v>0.827741489204414</v>
      </c>
      <c r="BQ68" s="6">
        <v>0.827741489204414</v>
      </c>
      <c r="BR68" s="6">
        <v>0.827741489204414</v>
      </c>
      <c r="BS68" s="6">
        <v>0.827741489204414</v>
      </c>
      <c r="BT68" s="6">
        <v>0.827741489204414</v>
      </c>
      <c r="BU68" s="6">
        <v>0.827741489204414</v>
      </c>
      <c r="BV68" s="6">
        <v>0.827741489204414</v>
      </c>
      <c r="BW68" s="6">
        <v>0.827741489204414</v>
      </c>
      <c r="BX68" s="6">
        <v>0.827741489204414</v>
      </c>
      <c r="BY68" s="6">
        <v>0.827741489204414</v>
      </c>
      <c r="BZ68" s="6">
        <v>0.827741489204414</v>
      </c>
      <c r="CA68" s="6">
        <v>0.827741489204414</v>
      </c>
      <c r="CB68" s="6">
        <v>0.827741489204414</v>
      </c>
      <c r="CC68" s="6">
        <v>0.827741489204414</v>
      </c>
      <c r="CD68" s="6">
        <v>0.827741489204414</v>
      </c>
      <c r="CE68" s="6">
        <v>0.827741489204414</v>
      </c>
      <c r="CF68" s="6">
        <v>0.827741489204414</v>
      </c>
      <c r="CG68" s="6">
        <v>0.827741489204414</v>
      </c>
      <c r="CH68" s="6">
        <v>0.827741489204414</v>
      </c>
      <c r="CI68" s="6">
        <v>0.827741489204414</v>
      </c>
      <c r="CJ68" s="6">
        <v>0.827741489204414</v>
      </c>
      <c r="CK68" s="6">
        <v>0.827741489204414</v>
      </c>
      <c r="CL68" s="6">
        <v>0.827741489204414</v>
      </c>
      <c r="CM68" s="6">
        <v>0.827741489204414</v>
      </c>
      <c r="CN68" s="6">
        <v>0.827741489204414</v>
      </c>
      <c r="CO68" s="6">
        <v>0.827741489204414</v>
      </c>
      <c r="CP68" s="6">
        <v>0.827741489204414</v>
      </c>
      <c r="CQ68" s="6">
        <v>0.827741489204414</v>
      </c>
      <c r="CR68" s="6">
        <v>0.827741489204414</v>
      </c>
      <c r="CS68" s="6">
        <v>0.827741489204414</v>
      </c>
      <c r="CT68" s="6">
        <v>0.827741489204414</v>
      </c>
      <c r="CU68" s="6">
        <v>0.827741489204414</v>
      </c>
      <c r="CV68" s="6">
        <v>0.827741489204414</v>
      </c>
      <c r="CW68" s="6">
        <v>0.827741489204414</v>
      </c>
      <c r="CX68" s="6">
        <v>0.827741489204414</v>
      </c>
      <c r="CY68" s="6">
        <v>0.827741489204414</v>
      </c>
      <c r="CZ68" s="6">
        <v>0.827741489204414</v>
      </c>
      <c r="DA68" s="6">
        <v>0.827741489204414</v>
      </c>
      <c r="DB68" s="6">
        <v>0.827741489204414</v>
      </c>
      <c r="DC68" s="6">
        <v>0.827741489204414</v>
      </c>
      <c r="DD68" s="6">
        <v>0.827741489204414</v>
      </c>
      <c r="DE68" s="6">
        <v>0.827741489204414</v>
      </c>
      <c r="DF68" s="6">
        <v>0.827741489204414</v>
      </c>
      <c r="DG68" s="6">
        <v>0.827741489204414</v>
      </c>
      <c r="DH68" s="6">
        <v>0.827741489204342</v>
      </c>
      <c r="DI68" s="6">
        <v>0.601668231473425</v>
      </c>
      <c r="DJ68" s="6">
        <v>0.849210581784462</v>
      </c>
      <c r="DK68" s="6">
        <v>1.01983701584683</v>
      </c>
      <c r="DL68" s="6">
        <v>1.37480082065295</v>
      </c>
      <c r="DM68" s="6">
        <v>0.336363831193225</v>
      </c>
      <c r="DN68" s="6">
        <v>1.7121705603103</v>
      </c>
      <c r="DO68" s="6">
        <v>0.176936705963143</v>
      </c>
      <c r="DP68" s="6">
        <v>1.40608962330218</v>
      </c>
      <c r="DQ68" s="6">
        <v>1.19168073125371</v>
      </c>
      <c r="DR68" s="6">
        <v>1.14711777500118</v>
      </c>
      <c r="DS68" s="6">
        <v>0.050410147936873</v>
      </c>
      <c r="DT68" s="6">
        <v>-1.4232619551338</v>
      </c>
      <c r="DU68" s="6">
        <v>-0.547541955186929</v>
      </c>
      <c r="DV68" s="6">
        <v>-0.790179116310853</v>
      </c>
      <c r="DW68" s="6">
        <v>0.987293332430838</v>
      </c>
      <c r="DX68" s="6">
        <v>-0.815013546308009</v>
      </c>
      <c r="DY68" s="6">
        <v>1.40889200120718</v>
      </c>
      <c r="DZ68" s="6">
        <v>-0.758465231247442</v>
      </c>
      <c r="EA68" s="6">
        <v>-0.055182779000504</v>
      </c>
      <c r="EB68" s="6">
        <v>0.613367234711305</v>
      </c>
      <c r="EC68" s="6">
        <v>1.5154321959963</v>
      </c>
      <c r="ED68" s="6">
        <v>3.36305614244172</v>
      </c>
      <c r="EE68" s="6">
        <v>2.96355477924592</v>
      </c>
      <c r="EF68" s="6">
        <v>2.05002830716752</v>
      </c>
      <c r="EG68" s="6">
        <v>0.664359853629847</v>
      </c>
      <c r="EH68" s="6">
        <v>1.0668435406921</v>
      </c>
      <c r="EI68" s="6">
        <v>2.49330839195122</v>
      </c>
      <c r="EJ68" s="6">
        <v>5.73593291311414</v>
      </c>
      <c r="EK68" s="6">
        <v>3.94796989844211</v>
      </c>
      <c r="EL68" s="6">
        <v>2.97005359759783</v>
      </c>
      <c r="EM68" s="6">
        <v>3.25963136292842</v>
      </c>
      <c r="EN68" s="6">
        <v>3.06589503216439</v>
      </c>
      <c r="EO68" s="6">
        <v>2.72545566631284</v>
      </c>
      <c r="EP68" s="6">
        <v>3.27901937570709</v>
      </c>
      <c r="EQ68" s="6">
        <v>4.06253065678541</v>
      </c>
      <c r="ER68" s="6">
        <v>4.50141675824398</v>
      </c>
      <c r="ES68" s="6">
        <v>2.47409403018062</v>
      </c>
      <c r="ET68" s="6">
        <v>0.101223818076093</v>
      </c>
      <c r="EU68" s="6">
        <v>1.3729654853126</v>
      </c>
      <c r="EV68" s="6">
        <v>1.70847260325704</v>
      </c>
      <c r="EW68" s="6">
        <v>1.79679742166998</v>
      </c>
      <c r="EX68" s="6">
        <v>2.16605605611235</v>
      </c>
      <c r="EY68" s="6">
        <v>1.84839532540646</v>
      </c>
      <c r="EZ68" s="6">
        <v>2.61631507353374</v>
      </c>
      <c r="FA68" s="6">
        <v>2.60536105258151</v>
      </c>
      <c r="FB68" s="6">
        <v>2.47110164933682</v>
      </c>
      <c r="FC68" s="6">
        <v>2.45017543075758</v>
      </c>
      <c r="FD68" s="6">
        <v>2.50913986293672</v>
      </c>
      <c r="FE68" s="6">
        <v>2.35554850329878</v>
      </c>
      <c r="FF68" s="6">
        <v>2.17381733443941</v>
      </c>
      <c r="FG68" s="6">
        <v>2.30929475690043</v>
      </c>
      <c r="FH68" s="6">
        <v>1.81312477022388</v>
      </c>
      <c r="FI68" s="6">
        <v>1.89875651474598</v>
      </c>
      <c r="FJ68" s="6">
        <v>1.70079571413086</v>
      </c>
      <c r="FK68" s="6">
        <v>1.76983036511456</v>
      </c>
      <c r="FL68" s="6">
        <v>1.54762803911186</v>
      </c>
      <c r="FM68" s="6">
        <v>1.66057229067427</v>
      </c>
      <c r="FN68" s="6">
        <v>2.08073543181885</v>
      </c>
      <c r="FO68" s="6">
        <v>1.67686757737549</v>
      </c>
      <c r="FP68" s="6">
        <v>0.738738266365019</v>
      </c>
      <c r="FQ68" s="6">
        <v>-0.164986366864767</v>
      </c>
      <c r="FR68" s="6">
        <v>-0.975049134226239</v>
      </c>
      <c r="FS68" s="6">
        <v>-1.19966693897965</v>
      </c>
      <c r="FT68" s="6">
        <v>-1.512960012527</v>
      </c>
      <c r="FU68" s="6">
        <v>-1.71905406988957</v>
      </c>
      <c r="FV68" s="6">
        <v>-1.90520468981246</v>
      </c>
      <c r="FW68" s="6">
        <v>-2.13723866917623</v>
      </c>
      <c r="FX68" s="6">
        <v>-2.50675593801537</v>
      </c>
      <c r="FY68" s="6">
        <v>-2.17105026822316</v>
      </c>
      <c r="FZ68" s="6">
        <v>-1.0469545255461</v>
      </c>
      <c r="GA68" s="6">
        <v>-0.201729056623165</v>
      </c>
      <c r="GB68" s="6">
        <v>0.813531082757507</v>
      </c>
      <c r="GC68" s="6">
        <v>1.29752044171785</v>
      </c>
      <c r="GD68" s="6">
        <v>1.63109325571362</v>
      </c>
      <c r="GE68" s="6">
        <v>1.98980705436679</v>
      </c>
      <c r="GF68" s="6">
        <v>2.05741444483314</v>
      </c>
      <c r="GG68" s="6">
        <v>2.21549243344646</v>
      </c>
      <c r="GH68" s="6">
        <v>2.39521189826858</v>
      </c>
      <c r="GI68" s="6">
        <v>2.61427378662886</v>
      </c>
      <c r="GJ68" s="6">
        <v>2.51309473781942</v>
      </c>
      <c r="GK68" s="6">
        <v>2.38315883149285</v>
      </c>
      <c r="GL68" s="6">
        <v>1.87519216453727</v>
      </c>
      <c r="GM68" s="6">
        <v>1.4229749959248</v>
      </c>
      <c r="GN68" s="6">
        <v>1.0140927927057</v>
      </c>
      <c r="GO68" s="6">
        <v>0.693289409890355</v>
      </c>
      <c r="GP68" s="6">
        <v>1.05660806109267</v>
      </c>
      <c r="GQ68" s="6">
        <v>1.15505315162963</v>
      </c>
      <c r="GR68" s="6">
        <v>1.05067118112825</v>
      </c>
      <c r="GS68" s="6">
        <v>0.544797611410019</v>
      </c>
      <c r="GT68" s="6">
        <v>0.611930782106725</v>
      </c>
      <c r="GU68" s="6">
        <v>0.78464645389333</v>
      </c>
    </row>
    <row r="69">
      <c r="A69" s="6" t="s">
        <v>88</v>
      </c>
      <c r="B69" s="6">
        <v>0.117852427114968</v>
      </c>
      <c r="C69" s="6">
        <v>0.117852427114968</v>
      </c>
      <c r="D69" s="6">
        <v>0.117852427114968</v>
      </c>
      <c r="E69" s="6">
        <v>0.117852427114968</v>
      </c>
      <c r="F69" s="6">
        <v>0.117852427114968</v>
      </c>
      <c r="G69" s="6">
        <v>0.117852427114968</v>
      </c>
      <c r="H69" s="6">
        <v>0.117852427114968</v>
      </c>
      <c r="I69" s="6">
        <v>0.117852427114968</v>
      </c>
      <c r="J69" s="6">
        <v>0.117852427114968</v>
      </c>
      <c r="K69" s="6">
        <v>0.117852427114968</v>
      </c>
      <c r="L69" s="6">
        <v>0.117852427114968</v>
      </c>
      <c r="M69" s="6">
        <v>0.117852427114968</v>
      </c>
      <c r="N69" s="6">
        <v>0.117852427114968</v>
      </c>
      <c r="O69" s="6">
        <v>0.117852427114968</v>
      </c>
      <c r="P69" s="6">
        <v>0.117852427114968</v>
      </c>
      <c r="Q69" s="6">
        <v>0.117852427114968</v>
      </c>
      <c r="R69" s="6">
        <v>0.117852427114968</v>
      </c>
      <c r="S69" s="6">
        <v>0.117852427114968</v>
      </c>
      <c r="T69" s="6">
        <v>0.117852427114968</v>
      </c>
      <c r="U69" s="6">
        <v>0.117852427114968</v>
      </c>
      <c r="V69" s="6">
        <v>0.117852427114968</v>
      </c>
      <c r="W69" s="6">
        <v>0.117852427114968</v>
      </c>
      <c r="X69" s="6">
        <v>0.117852427114968</v>
      </c>
      <c r="Y69" s="6">
        <v>0.117852427114968</v>
      </c>
      <c r="Z69" s="6">
        <v>0.117852427114968</v>
      </c>
      <c r="AA69" s="6">
        <v>0.117852427114968</v>
      </c>
      <c r="AB69" s="6">
        <v>0.117852427114968</v>
      </c>
      <c r="AC69" s="6">
        <v>0.117852427114968</v>
      </c>
      <c r="AD69" s="6">
        <v>0.117852427114968</v>
      </c>
      <c r="AE69" s="6">
        <v>0.117852427114968</v>
      </c>
      <c r="AF69" s="6">
        <v>0.117852427114968</v>
      </c>
      <c r="AG69" s="6">
        <v>0.117852427114968</v>
      </c>
      <c r="AH69" s="6">
        <v>0.117852427114968</v>
      </c>
      <c r="AI69" s="6">
        <v>0.117852427114968</v>
      </c>
      <c r="AJ69" s="6">
        <v>0.117852427114968</v>
      </c>
      <c r="AK69" s="6">
        <v>0.117852427114968</v>
      </c>
      <c r="AL69" s="6">
        <v>0.117852427114968</v>
      </c>
      <c r="AM69" s="6">
        <v>0.117852427114968</v>
      </c>
      <c r="AN69" s="6">
        <v>0.117852427114968</v>
      </c>
      <c r="AO69" s="6">
        <v>0.117852427114968</v>
      </c>
      <c r="AP69" s="6">
        <v>0.117852427114968</v>
      </c>
      <c r="AQ69" s="6">
        <v>0.117852427114968</v>
      </c>
      <c r="AR69" s="6">
        <v>0.117852427114968</v>
      </c>
      <c r="AS69" s="6">
        <v>0.117852427114968</v>
      </c>
      <c r="AT69" s="6">
        <v>0.117852427114968</v>
      </c>
      <c r="AU69" s="6">
        <v>0.117852427114968</v>
      </c>
      <c r="AV69" s="6">
        <v>0.117852427114968</v>
      </c>
      <c r="AW69" s="6">
        <v>0.117852427114968</v>
      </c>
      <c r="AX69" s="6">
        <v>0.117852427114968</v>
      </c>
      <c r="AY69" s="6">
        <v>0.117852427114968</v>
      </c>
      <c r="AZ69" s="6">
        <v>0.117852427114968</v>
      </c>
      <c r="BA69" s="6">
        <v>0.117852427114968</v>
      </c>
      <c r="BB69" s="6">
        <v>0.117852427114968</v>
      </c>
      <c r="BC69" s="6">
        <v>0.117852427114968</v>
      </c>
      <c r="BD69" s="6">
        <v>0.117852427114968</v>
      </c>
      <c r="BE69" s="6">
        <v>0.117852427114968</v>
      </c>
      <c r="BF69" s="6">
        <v>0.117852427114968</v>
      </c>
      <c r="BG69" s="6">
        <v>0.117852427114968</v>
      </c>
      <c r="BH69" s="6">
        <v>0.117852427114968</v>
      </c>
      <c r="BI69" s="6">
        <v>0.117852427114968</v>
      </c>
      <c r="BJ69" s="6">
        <v>0.117852427114968</v>
      </c>
      <c r="BK69" s="6">
        <v>0.117852427114968</v>
      </c>
      <c r="BL69" s="6">
        <v>0.117852427114968</v>
      </c>
      <c r="BM69" s="6">
        <v>0.117852427114968</v>
      </c>
      <c r="BN69" s="6">
        <v>0.117852427114968</v>
      </c>
      <c r="BO69" s="6">
        <v>0.117852427114968</v>
      </c>
      <c r="BP69" s="6">
        <v>0.117852427114968</v>
      </c>
      <c r="BQ69" s="6">
        <v>0.117852427114968</v>
      </c>
      <c r="BR69" s="6">
        <v>0.117852427114968</v>
      </c>
      <c r="BS69" s="6">
        <v>0.117852427114968</v>
      </c>
      <c r="BT69" s="6">
        <v>0.117852427114968</v>
      </c>
      <c r="BU69" s="6">
        <v>0.117852427114968</v>
      </c>
      <c r="BV69" s="6">
        <v>0.117852427114968</v>
      </c>
      <c r="BW69" s="6">
        <v>0.117852427114968</v>
      </c>
      <c r="BX69" s="6">
        <v>0.117852427114968</v>
      </c>
      <c r="BY69" s="6">
        <v>0.117852427114968</v>
      </c>
      <c r="BZ69" s="6">
        <v>0.117852427114968</v>
      </c>
      <c r="CA69" s="6">
        <v>0.117852427114968</v>
      </c>
      <c r="CB69" s="6">
        <v>0.117852427114968</v>
      </c>
      <c r="CC69" s="6">
        <v>0.117852427114968</v>
      </c>
      <c r="CD69" s="6">
        <v>0.117852427114968</v>
      </c>
      <c r="CE69" s="6">
        <v>0.117852427114968</v>
      </c>
      <c r="CF69" s="6">
        <v>0.117852427114968</v>
      </c>
      <c r="CG69" s="6">
        <v>0.117852427114968</v>
      </c>
      <c r="CH69" s="6">
        <v>0.117852427114968</v>
      </c>
      <c r="CI69" s="6">
        <v>0.117852427114968</v>
      </c>
      <c r="CJ69" s="6">
        <v>0.117852427114968</v>
      </c>
      <c r="CK69" s="6">
        <v>0.117852427114968</v>
      </c>
      <c r="CL69" s="6">
        <v>0.117852427114968</v>
      </c>
      <c r="CM69" s="6">
        <v>0.117852427114968</v>
      </c>
      <c r="CN69" s="6">
        <v>0.117852427114656</v>
      </c>
      <c r="CO69" s="6">
        <v>0.139615998937444</v>
      </c>
      <c r="CP69" s="6">
        <v>0.161384301715259</v>
      </c>
      <c r="CQ69" s="6">
        <v>0.18315733647654</v>
      </c>
      <c r="CR69" s="6">
        <v>0.204935104249898</v>
      </c>
      <c r="CS69" s="6">
        <v>0.226717606064213</v>
      </c>
      <c r="CT69" s="6">
        <v>0.248504842948563</v>
      </c>
      <c r="CU69" s="6">
        <v>0.270296815932241</v>
      </c>
      <c r="CV69" s="6">
        <v>0.292093526044795</v>
      </c>
      <c r="CW69" s="6">
        <v>0.313894974316</v>
      </c>
      <c r="CX69" s="6">
        <v>0.335701161776086</v>
      </c>
      <c r="CY69" s="6">
        <v>0.3357011617761</v>
      </c>
      <c r="CZ69" s="6">
        <v>0.3357011617761</v>
      </c>
      <c r="DA69" s="6">
        <v>0.335701161776086</v>
      </c>
      <c r="DB69" s="6">
        <v>0.335701161776086</v>
      </c>
      <c r="DC69" s="6">
        <v>0.3357011617761</v>
      </c>
      <c r="DD69" s="6">
        <v>0.3357011617761</v>
      </c>
      <c r="DE69" s="6">
        <v>0.3357011617761</v>
      </c>
      <c r="DF69" s="6">
        <v>0.3357011617761</v>
      </c>
      <c r="DG69" s="6">
        <v>0.3357011617761</v>
      </c>
      <c r="DH69" s="6">
        <v>0.3357011617761</v>
      </c>
      <c r="DI69" s="6">
        <v>0.3357011617761</v>
      </c>
      <c r="DJ69" s="6">
        <v>0.3357011617761</v>
      </c>
      <c r="DK69" s="6">
        <v>0.3357011617761</v>
      </c>
      <c r="DL69" s="6">
        <v>0.3357011617761</v>
      </c>
      <c r="DM69" s="6">
        <v>0.3357011617761</v>
      </c>
      <c r="DN69" s="6">
        <v>0.3357011617761</v>
      </c>
      <c r="DO69" s="6">
        <v>0.3357011617761</v>
      </c>
      <c r="DP69" s="6">
        <v>0.3357011617761</v>
      </c>
      <c r="DQ69" s="6">
        <v>0.3357011617761</v>
      </c>
      <c r="DR69" s="6">
        <v>0.3357011617761</v>
      </c>
      <c r="DS69" s="6">
        <v>0.3357011617761</v>
      </c>
      <c r="DT69" s="6">
        <v>0.3357011617761</v>
      </c>
      <c r="DU69" s="6">
        <v>0.3357011617761</v>
      </c>
      <c r="DV69" s="6">
        <v>0.3357011617761</v>
      </c>
      <c r="DW69" s="6">
        <v>0.3357011617761</v>
      </c>
      <c r="DX69" s="6">
        <v>0.3357011617761</v>
      </c>
      <c r="DY69" s="6">
        <v>0.3357011617761</v>
      </c>
      <c r="DZ69" s="6">
        <v>0.3357011617761</v>
      </c>
      <c r="EA69" s="6">
        <v>0.3357011617761</v>
      </c>
      <c r="EB69" s="6">
        <v>0.335701161776086</v>
      </c>
      <c r="EC69" s="6">
        <v>0.3357011617761</v>
      </c>
      <c r="ED69" s="6">
        <v>0.3357011617761</v>
      </c>
      <c r="EE69" s="6">
        <v>0.3357011617761</v>
      </c>
      <c r="EF69" s="6">
        <v>0.3357011617761</v>
      </c>
      <c r="EG69" s="6">
        <v>0.335701161776086</v>
      </c>
      <c r="EH69" s="6">
        <v>0.3357011617761</v>
      </c>
      <c r="EI69" s="6">
        <v>0.3357011617761</v>
      </c>
      <c r="EJ69" s="6">
        <v>0.335701161776086</v>
      </c>
      <c r="EK69" s="6">
        <v>0.3357011617761</v>
      </c>
      <c r="EL69" s="6">
        <v>0.335701161776015</v>
      </c>
      <c r="EM69" s="6">
        <v>0.682370154020106</v>
      </c>
      <c r="EN69" s="6">
        <v>0.843409652125999</v>
      </c>
      <c r="EO69" s="6">
        <v>1.07287628592465</v>
      </c>
      <c r="EP69" s="6">
        <v>1.43779581337159</v>
      </c>
      <c r="EQ69" s="6">
        <v>1.56143918869466</v>
      </c>
      <c r="ER69" s="6">
        <v>1.79843173447401</v>
      </c>
      <c r="ES69" s="6">
        <v>1.95135904203192</v>
      </c>
      <c r="ET69" s="6">
        <v>2.09338448296089</v>
      </c>
      <c r="EU69" s="6">
        <v>2.47621169701402</v>
      </c>
      <c r="EV69" s="6">
        <v>3.29316004795447</v>
      </c>
      <c r="EW69" s="6">
        <v>3.7024859677358</v>
      </c>
      <c r="EX69" s="6">
        <v>4.49067569699892</v>
      </c>
      <c r="EY69" s="6">
        <v>5.54490498918658</v>
      </c>
      <c r="EZ69" s="6">
        <v>6.49211052968435</v>
      </c>
      <c r="FA69" s="6">
        <v>7.56812227619881</v>
      </c>
      <c r="FB69" s="6">
        <v>7.5864665632969</v>
      </c>
      <c r="FC69" s="6">
        <v>7.94924307468601</v>
      </c>
      <c r="FD69" s="6">
        <v>7.99870988642826</v>
      </c>
      <c r="FE69" s="6">
        <v>7.09712735541848</v>
      </c>
      <c r="FF69" s="6">
        <v>5.77966838669445</v>
      </c>
      <c r="FG69" s="6">
        <v>3.93468637099193</v>
      </c>
      <c r="FH69" s="6">
        <v>1.43982242597885</v>
      </c>
      <c r="FI69" s="6">
        <v>0.570664219222294</v>
      </c>
      <c r="FJ69" s="6">
        <v>-0.143800238562463</v>
      </c>
      <c r="FK69" s="6">
        <v>0.066449630009188</v>
      </c>
      <c r="FL69" s="6">
        <v>0.937260121983741</v>
      </c>
      <c r="FM69" s="6">
        <v>0.459693795833331</v>
      </c>
      <c r="FN69" s="6">
        <v>0.99809596479956</v>
      </c>
      <c r="FO69" s="6">
        <v>1.22828667717417</v>
      </c>
      <c r="FP69" s="6">
        <v>1.21144381051432</v>
      </c>
      <c r="FQ69" s="6">
        <v>1.84418294254027</v>
      </c>
      <c r="FR69" s="6">
        <v>3.27211250920749</v>
      </c>
      <c r="FS69" s="6">
        <v>2.51196698368481</v>
      </c>
      <c r="FT69" s="6">
        <v>1.25534909776323</v>
      </c>
      <c r="FU69" s="6">
        <v>0.466686991931681</v>
      </c>
      <c r="FV69" s="6">
        <v>-1.39394865772489</v>
      </c>
      <c r="FW69" s="6">
        <v>-1.38587743308383</v>
      </c>
      <c r="FX69" s="6">
        <v>-2.17644274686505</v>
      </c>
      <c r="FY69" s="6">
        <v>-2.39006581641613</v>
      </c>
      <c r="FZ69" s="6">
        <v>-2.50307896531098</v>
      </c>
      <c r="GA69" s="6">
        <v>-2.57592172743342</v>
      </c>
      <c r="GB69" s="6">
        <v>0.120203614411452</v>
      </c>
      <c r="GC69" s="6">
        <v>1.1670923918463</v>
      </c>
      <c r="GD69" s="6">
        <v>3.06939598268932</v>
      </c>
      <c r="GE69" s="6">
        <v>3.78431431657724</v>
      </c>
      <c r="GF69" s="6">
        <v>9.64317192009236</v>
      </c>
      <c r="GG69" s="6">
        <v>19.7057775667719</v>
      </c>
      <c r="GH69" s="6">
        <v>21.9545626546686</v>
      </c>
      <c r="GI69" s="6">
        <v>24.8987467185968</v>
      </c>
      <c r="GJ69" s="6">
        <v>27.2926831887787</v>
      </c>
      <c r="GK69" s="6">
        <v>33.8549535709448</v>
      </c>
      <c r="GL69" s="6">
        <v>32.2836264774772</v>
      </c>
      <c r="GM69" s="6">
        <v>32.6668711026144</v>
      </c>
      <c r="GN69" s="6">
        <v>34.9576794648048</v>
      </c>
      <c r="GO69" s="6">
        <v>34.0868892378533</v>
      </c>
      <c r="GP69" s="6">
        <v>27.6226175665602</v>
      </c>
      <c r="GQ69" s="6">
        <v>17.943024262123</v>
      </c>
      <c r="GR69" s="6">
        <v>16.8448362497114</v>
      </c>
      <c r="GS69" s="6">
        <v>13.293227064248</v>
      </c>
      <c r="GT69" s="6">
        <v>11.3076743676815</v>
      </c>
      <c r="GU69" s="6">
        <v>6.53481826840914</v>
      </c>
    </row>
    <row r="70">
      <c r="A70" s="6" t="s">
        <v>89</v>
      </c>
      <c r="B70" s="6">
        <v>0.0</v>
      </c>
      <c r="C70" s="6">
        <v>0.0</v>
      </c>
      <c r="D70" s="6">
        <v>0.0</v>
      </c>
      <c r="E70" s="6">
        <v>0.0</v>
      </c>
      <c r="F70" s="6">
        <v>0.0</v>
      </c>
      <c r="G70" s="6">
        <v>0.0</v>
      </c>
      <c r="H70" s="6">
        <v>0.0</v>
      </c>
      <c r="I70" s="6">
        <v>0.0</v>
      </c>
      <c r="J70" s="6">
        <v>0.0</v>
      </c>
      <c r="K70" s="6">
        <v>0.0</v>
      </c>
      <c r="L70" s="6">
        <v>0.0</v>
      </c>
      <c r="M70" s="6">
        <v>0.02399680902252</v>
      </c>
      <c r="N70" s="6">
        <v>0.047999376513474</v>
      </c>
      <c r="O70" s="6">
        <v>0.072007703854709</v>
      </c>
      <c r="P70" s="6">
        <v>0.096021792428431</v>
      </c>
      <c r="Q70" s="6">
        <v>0.1200416436171</v>
      </c>
      <c r="R70" s="6">
        <v>0.144067258803588</v>
      </c>
      <c r="S70" s="6">
        <v>0.168098639371081</v>
      </c>
      <c r="T70" s="6">
        <v>0.192135786703048</v>
      </c>
      <c r="U70" s="6">
        <v>0.216178702183385</v>
      </c>
      <c r="V70" s="6">
        <v>0.240227387196228</v>
      </c>
      <c r="W70" s="6">
        <v>0.240227387196228</v>
      </c>
      <c r="X70" s="6">
        <v>0.240227387196228</v>
      </c>
      <c r="Y70" s="6">
        <v>0.240227387196228</v>
      </c>
      <c r="Z70" s="6">
        <v>0.240227387196228</v>
      </c>
      <c r="AA70" s="6">
        <v>0.240227387196228</v>
      </c>
      <c r="AB70" s="6">
        <v>0.240227387196228</v>
      </c>
      <c r="AC70" s="6">
        <v>0.240227387196228</v>
      </c>
      <c r="AD70" s="6">
        <v>0.240227387196228</v>
      </c>
      <c r="AE70" s="6">
        <v>0.240227387196228</v>
      </c>
      <c r="AF70" s="6">
        <v>0.240227387196228</v>
      </c>
      <c r="AG70" s="6">
        <v>0.240227387196228</v>
      </c>
      <c r="AH70" s="6">
        <v>0.240227387196228</v>
      </c>
      <c r="AI70" s="6">
        <v>0.240227387196228</v>
      </c>
      <c r="AJ70" s="6">
        <v>0.240227387196228</v>
      </c>
      <c r="AK70" s="6">
        <v>0.240227387196228</v>
      </c>
      <c r="AL70" s="6">
        <v>0.240227387196228</v>
      </c>
      <c r="AM70" s="6">
        <v>0.240227387196228</v>
      </c>
      <c r="AN70" s="6">
        <v>0.240227387196228</v>
      </c>
      <c r="AO70" s="6">
        <v>0.240227387196228</v>
      </c>
      <c r="AP70" s="6">
        <v>0.240227387196228</v>
      </c>
      <c r="AQ70" s="6">
        <v>0.240227387196228</v>
      </c>
      <c r="AR70" s="6">
        <v>0.240227387196228</v>
      </c>
      <c r="AS70" s="6">
        <v>0.240227387196228</v>
      </c>
      <c r="AT70" s="6">
        <v>0.240227387196228</v>
      </c>
      <c r="AU70" s="6">
        <v>0.240227387196228</v>
      </c>
      <c r="AV70" s="6">
        <v>0.240227387196228</v>
      </c>
      <c r="AW70" s="6">
        <v>0.240227387196228</v>
      </c>
      <c r="AX70" s="6">
        <v>0.240227387196228</v>
      </c>
      <c r="AY70" s="6">
        <v>0.240227387196228</v>
      </c>
      <c r="AZ70" s="6">
        <v>0.240227387196228</v>
      </c>
      <c r="BA70" s="6">
        <v>0.240227387196228</v>
      </c>
      <c r="BB70" s="6">
        <v>0.240227387196228</v>
      </c>
      <c r="BC70" s="6">
        <v>0.240227387196228</v>
      </c>
      <c r="BD70" s="6">
        <v>0.240227387196228</v>
      </c>
      <c r="BE70" s="6">
        <v>0.240227387196228</v>
      </c>
      <c r="BF70" s="6">
        <v>0.240227387196228</v>
      </c>
      <c r="BG70" s="6">
        <v>0.240227387196228</v>
      </c>
      <c r="BH70" s="6">
        <v>0.240227387196228</v>
      </c>
      <c r="BI70" s="6">
        <v>0.240227387196228</v>
      </c>
      <c r="BJ70" s="6">
        <v>0.240227387196228</v>
      </c>
      <c r="BK70" s="6">
        <v>0.240227387196228</v>
      </c>
      <c r="BL70" s="6">
        <v>0.240227387196228</v>
      </c>
      <c r="BM70" s="6">
        <v>0.240227387196228</v>
      </c>
      <c r="BN70" s="6">
        <v>0.240227387196228</v>
      </c>
      <c r="BO70" s="6">
        <v>0.240227387196228</v>
      </c>
      <c r="BP70" s="6">
        <v>0.240227387196228</v>
      </c>
      <c r="BQ70" s="6">
        <v>0.240227387196228</v>
      </c>
      <c r="BR70" s="6">
        <v>0.240227387196228</v>
      </c>
      <c r="BS70" s="6">
        <v>0.240227387196228</v>
      </c>
      <c r="BT70" s="6">
        <v>0.240227387196228</v>
      </c>
      <c r="BU70" s="6">
        <v>0.240227387196228</v>
      </c>
      <c r="BV70" s="6">
        <v>0.240227387196228</v>
      </c>
      <c r="BW70" s="6">
        <v>0.240227387196228</v>
      </c>
      <c r="BX70" s="6">
        <v>0.240227387196228</v>
      </c>
      <c r="BY70" s="6">
        <v>0.240227387196228</v>
      </c>
      <c r="BZ70" s="6">
        <v>0.240227387196228</v>
      </c>
      <c r="CA70" s="6">
        <v>0.240227387196228</v>
      </c>
      <c r="CB70" s="6">
        <v>0.240227387196228</v>
      </c>
      <c r="CC70" s="6">
        <v>0.240227387196228</v>
      </c>
      <c r="CD70" s="6">
        <v>0.240227387196228</v>
      </c>
      <c r="CE70" s="6">
        <v>0.240227387196228</v>
      </c>
      <c r="CF70" s="6">
        <v>0.240227387196228</v>
      </c>
      <c r="CG70" s="6">
        <v>0.240227387196228</v>
      </c>
      <c r="CH70" s="6">
        <v>0.240227387196228</v>
      </c>
      <c r="CI70" s="6">
        <v>0.240227387196228</v>
      </c>
      <c r="CJ70" s="6">
        <v>0.240227387196228</v>
      </c>
      <c r="CK70" s="6">
        <v>0.240227387196228</v>
      </c>
      <c r="CL70" s="6">
        <v>0.240227387196228</v>
      </c>
      <c r="CM70" s="6">
        <v>0.240227387196228</v>
      </c>
      <c r="CN70" s="6">
        <v>0.240227387196228</v>
      </c>
      <c r="CO70" s="6">
        <v>0.240227387196228</v>
      </c>
      <c r="CP70" s="6">
        <v>0.240227387196228</v>
      </c>
      <c r="CQ70" s="6">
        <v>0.240227387196228</v>
      </c>
      <c r="CR70" s="6">
        <v>0.240227387196228</v>
      </c>
      <c r="CS70" s="6">
        <v>0.240227387196228</v>
      </c>
      <c r="CT70" s="6">
        <v>0.240227387196228</v>
      </c>
      <c r="CU70" s="6">
        <v>0.240227387196228</v>
      </c>
      <c r="CV70" s="6">
        <v>0.240227387196228</v>
      </c>
      <c r="CW70" s="6">
        <v>0.240227387196228</v>
      </c>
      <c r="CX70" s="6">
        <v>0.240227387196228</v>
      </c>
      <c r="CY70" s="6">
        <v>0.240227387196228</v>
      </c>
      <c r="CZ70" s="6">
        <v>0.240227387196228</v>
      </c>
      <c r="DA70" s="6">
        <v>0.240227387195972</v>
      </c>
      <c r="DB70" s="6">
        <v>0.262039516059914</v>
      </c>
      <c r="DC70" s="6">
        <v>0.283856391211643</v>
      </c>
      <c r="DD70" s="6">
        <v>0.305678013683931</v>
      </c>
      <c r="DE70" s="6">
        <v>0.327504384509794</v>
      </c>
      <c r="DF70" s="6">
        <v>0.349335504722433</v>
      </c>
      <c r="DG70" s="6">
        <v>0.37117137535536</v>
      </c>
      <c r="DH70" s="6">
        <v>0.393011997442216</v>
      </c>
      <c r="DI70" s="6">
        <v>0.41485737201694</v>
      </c>
      <c r="DJ70" s="6">
        <v>0.436707500113641</v>
      </c>
      <c r="DK70" s="6">
        <v>0.458562382766956</v>
      </c>
      <c r="DL70" s="6">
        <v>0.458562382766956</v>
      </c>
      <c r="DM70" s="6">
        <v>0.458562382766956</v>
      </c>
      <c r="DN70" s="6">
        <v>0.458562382766956</v>
      </c>
      <c r="DO70" s="6">
        <v>0.458562382766942</v>
      </c>
      <c r="DP70" s="6">
        <v>0.458562382766956</v>
      </c>
      <c r="DQ70" s="6">
        <v>0.458562382766956</v>
      </c>
      <c r="DR70" s="6">
        <v>0.458562382766956</v>
      </c>
      <c r="DS70" s="6">
        <v>0.458562382766942</v>
      </c>
      <c r="DT70" s="6">
        <v>0.458562382766956</v>
      </c>
      <c r="DU70" s="6">
        <v>0.458562382766942</v>
      </c>
      <c r="DV70" s="6">
        <v>0.458562382766956</v>
      </c>
      <c r="DW70" s="6">
        <v>0.458562382766956</v>
      </c>
      <c r="DX70" s="6">
        <v>0.458562382766956</v>
      </c>
      <c r="DY70" s="6">
        <v>0.458562382766956</v>
      </c>
      <c r="DZ70" s="6">
        <v>0.458562382766956</v>
      </c>
      <c r="EA70" s="6">
        <v>0.458562382766956</v>
      </c>
      <c r="EB70" s="6">
        <v>0.458562382766942</v>
      </c>
      <c r="EC70" s="6">
        <v>0.458562382766956</v>
      </c>
      <c r="ED70" s="6">
        <v>0.458562382766942</v>
      </c>
      <c r="EE70" s="6">
        <v>0.458562382766942</v>
      </c>
      <c r="EF70" s="6">
        <v>0.458562382766942</v>
      </c>
      <c r="EG70" s="6">
        <v>0.458562382766956</v>
      </c>
      <c r="EH70" s="6">
        <v>0.458562382766942</v>
      </c>
      <c r="EI70" s="6">
        <v>0.458562382766942</v>
      </c>
      <c r="EJ70" s="6">
        <v>0.458562382766956</v>
      </c>
      <c r="EK70" s="6">
        <v>0.458562382766942</v>
      </c>
      <c r="EL70" s="6">
        <v>0.4585623827668</v>
      </c>
      <c r="EM70" s="6">
        <v>0.526282299479291</v>
      </c>
      <c r="EN70" s="6">
        <v>0.592687896610158</v>
      </c>
      <c r="EO70" s="6">
        <v>0.940849413711902</v>
      </c>
      <c r="EP70" s="6">
        <v>0.720081901758476</v>
      </c>
      <c r="EQ70" s="6">
        <v>1.02312388080168</v>
      </c>
      <c r="ER70" s="6">
        <v>1.12416570919433</v>
      </c>
      <c r="ES70" s="6">
        <v>0.817858536508552</v>
      </c>
      <c r="ET70" s="6">
        <v>0.911897745869666</v>
      </c>
      <c r="EU70" s="6">
        <v>0.945714449036927</v>
      </c>
      <c r="EV70" s="6">
        <v>1.21252794709919</v>
      </c>
      <c r="EW70" s="6">
        <v>1.26841330716567</v>
      </c>
      <c r="EX70" s="6">
        <v>1.30120253748413</v>
      </c>
      <c r="EY70" s="6">
        <v>1.07660542470302</v>
      </c>
      <c r="EZ70" s="6">
        <v>1.36775858407825</v>
      </c>
      <c r="FA70" s="6">
        <v>1.41530262599498</v>
      </c>
      <c r="FB70" s="6">
        <v>1.5287943356969</v>
      </c>
      <c r="FC70" s="6">
        <v>2.20280942656193</v>
      </c>
      <c r="FD70" s="6">
        <v>2.3496519633489</v>
      </c>
      <c r="FE70" s="6">
        <v>2.38902602803431</v>
      </c>
      <c r="FF70" s="6">
        <v>1.66783941102533</v>
      </c>
      <c r="FG70" s="6">
        <v>1.66909751092228</v>
      </c>
      <c r="FH70" s="6">
        <v>1.66438102073403</v>
      </c>
      <c r="FI70" s="6">
        <v>1.43257723733932</v>
      </c>
      <c r="FJ70" s="6">
        <v>1.0681836576327</v>
      </c>
      <c r="FK70" s="6">
        <v>-0.015785289374747</v>
      </c>
      <c r="FL70" s="6">
        <v>-0.448072738684033</v>
      </c>
      <c r="FM70" s="6">
        <v>-1.01797262325573</v>
      </c>
      <c r="FN70" s="6">
        <v>-2.02247726047172</v>
      </c>
      <c r="FO70" s="6">
        <v>-1.30263212483656</v>
      </c>
      <c r="FP70" s="6">
        <v>-0.880395570588391</v>
      </c>
      <c r="FQ70" s="6">
        <v>-1.03430308758907</v>
      </c>
      <c r="FR70" s="6">
        <v>-1.35570031859248</v>
      </c>
      <c r="FS70" s="6">
        <v>-0.858232738569029</v>
      </c>
      <c r="FT70" s="6">
        <v>-1.16629222340676</v>
      </c>
      <c r="FU70" s="6">
        <v>-2.00300834063827</v>
      </c>
      <c r="FV70" s="6">
        <v>-1.23578349443773</v>
      </c>
      <c r="FW70" s="6">
        <v>-0.09533243752567</v>
      </c>
      <c r="FX70" s="6">
        <v>0.377469189640195</v>
      </c>
      <c r="FY70" s="6">
        <v>-0.842742112328423</v>
      </c>
      <c r="FZ70" s="6">
        <v>-0.947795730215034</v>
      </c>
      <c r="GA70" s="6">
        <v>0.022012300203983</v>
      </c>
      <c r="GB70" s="6">
        <v>1.23905469474614</v>
      </c>
      <c r="GC70" s="6">
        <v>2.03110503616666</v>
      </c>
      <c r="GD70" s="6">
        <v>4.54820060498695</v>
      </c>
      <c r="GE70" s="6">
        <v>6.31880716866266</v>
      </c>
      <c r="GF70" s="6">
        <v>6.43447210750432</v>
      </c>
      <c r="GG70" s="6">
        <v>5.96127031600275</v>
      </c>
      <c r="GH70" s="6">
        <v>6.1471963620638</v>
      </c>
      <c r="GI70" s="6">
        <v>6.21389544626902</v>
      </c>
      <c r="GJ70" s="6">
        <v>4.51952403229153</v>
      </c>
      <c r="GK70" s="6">
        <v>3.95188656106571</v>
      </c>
      <c r="GL70" s="6">
        <v>2.76132479806309</v>
      </c>
      <c r="GM70" s="6">
        <v>0.803348792068931</v>
      </c>
      <c r="GN70" s="6">
        <v>-1.34425435050115</v>
      </c>
      <c r="GO70" s="6">
        <v>-1.61973202602864</v>
      </c>
      <c r="GP70" s="6">
        <v>-2.75144460314215</v>
      </c>
      <c r="GQ70" s="6">
        <v>-3.4523261099387</v>
      </c>
      <c r="GR70" s="6">
        <v>-4.65536992081272</v>
      </c>
      <c r="GS70" s="6">
        <v>-4.28901326795878</v>
      </c>
      <c r="GT70" s="6">
        <v>-2.75098949370116</v>
      </c>
      <c r="GU70" s="6">
        <v>-2.67323212031422</v>
      </c>
    </row>
    <row r="71">
      <c r="A71" s="6" t="s">
        <v>90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</row>
    <row r="72">
      <c r="A72" s="6" t="s">
        <v>91</v>
      </c>
      <c r="B72" s="6">
        <v>0.104254492572451</v>
      </c>
      <c r="C72" s="6">
        <v>0.104254492572437</v>
      </c>
      <c r="D72" s="6">
        <v>0.104254492572437</v>
      </c>
      <c r="E72" s="6">
        <v>0.104254492572451</v>
      </c>
      <c r="F72" s="6">
        <v>0.104254492572451</v>
      </c>
      <c r="G72" s="6">
        <v>0.104254492572451</v>
      </c>
      <c r="H72" s="6">
        <v>0.104254492572451</v>
      </c>
      <c r="I72" s="6">
        <v>0.104254492572451</v>
      </c>
      <c r="J72" s="6">
        <v>0.104254492572451</v>
      </c>
      <c r="K72" s="6">
        <v>0.104254492572451</v>
      </c>
      <c r="L72" s="6">
        <v>0.104254492572437</v>
      </c>
      <c r="M72" s="6">
        <v>0.157028201823309</v>
      </c>
      <c r="N72" s="6">
        <v>0.209829732712706</v>
      </c>
      <c r="O72" s="6">
        <v>0.262659099907907</v>
      </c>
      <c r="P72" s="6">
        <v>0.315516318083866</v>
      </c>
      <c r="Q72" s="6">
        <v>0.368401401923251</v>
      </c>
      <c r="R72" s="6">
        <v>0.421314366116505</v>
      </c>
      <c r="S72" s="6">
        <v>0.474255225361773</v>
      </c>
      <c r="T72" s="6">
        <v>0.527223994365002</v>
      </c>
      <c r="U72" s="6">
        <v>0.580220687839898</v>
      </c>
      <c r="V72" s="6">
        <v>0.633245320507811</v>
      </c>
      <c r="W72" s="6">
        <v>0.633245320507811</v>
      </c>
      <c r="X72" s="6">
        <v>0.633245320507811</v>
      </c>
      <c r="Y72" s="6">
        <v>0.633245320507811</v>
      </c>
      <c r="Z72" s="6">
        <v>0.633245320507811</v>
      </c>
      <c r="AA72" s="6">
        <v>0.633245320507811</v>
      </c>
      <c r="AB72" s="6">
        <v>0.633245320507811</v>
      </c>
      <c r="AC72" s="6">
        <v>0.633245320507811</v>
      </c>
      <c r="AD72" s="6">
        <v>0.633245320507811</v>
      </c>
      <c r="AE72" s="6">
        <v>0.633245320507811</v>
      </c>
      <c r="AF72" s="6">
        <v>0.633245320507811</v>
      </c>
      <c r="AG72" s="6">
        <v>0.633245320507811</v>
      </c>
      <c r="AH72" s="6">
        <v>0.633245320507811</v>
      </c>
      <c r="AI72" s="6">
        <v>0.633245320507811</v>
      </c>
      <c r="AJ72" s="6">
        <v>0.633245320507811</v>
      </c>
      <c r="AK72" s="6">
        <v>0.633245320507811</v>
      </c>
      <c r="AL72" s="6">
        <v>0.633245320507811</v>
      </c>
      <c r="AM72" s="6">
        <v>0.633245320507811</v>
      </c>
      <c r="AN72" s="6">
        <v>0.633245320507811</v>
      </c>
      <c r="AO72" s="6">
        <v>0.633245320507811</v>
      </c>
      <c r="AP72" s="6">
        <v>0.633245320507811</v>
      </c>
      <c r="AQ72" s="6">
        <v>0.633245320507811</v>
      </c>
      <c r="AR72" s="6">
        <v>0.633245320507811</v>
      </c>
      <c r="AS72" s="6">
        <v>0.633245320507811</v>
      </c>
      <c r="AT72" s="6">
        <v>0.633245320507811</v>
      </c>
      <c r="AU72" s="6">
        <v>0.633245320507811</v>
      </c>
      <c r="AV72" s="6">
        <v>0.633245320507811</v>
      </c>
      <c r="AW72" s="6">
        <v>0.633245320507811</v>
      </c>
      <c r="AX72" s="6">
        <v>0.633245320507811</v>
      </c>
      <c r="AY72" s="6">
        <v>0.63324532050784</v>
      </c>
      <c r="AZ72" s="6">
        <v>0.63324532050784</v>
      </c>
      <c r="BA72" s="6">
        <v>0.633245320507811</v>
      </c>
      <c r="BB72" s="6">
        <v>0.633245320507811</v>
      </c>
      <c r="BC72" s="6">
        <v>0.633245320507811</v>
      </c>
      <c r="BD72" s="6">
        <v>0.633245320507811</v>
      </c>
      <c r="BE72" s="6">
        <v>0.633245320507811</v>
      </c>
      <c r="BF72" s="6">
        <v>0.633245320507811</v>
      </c>
      <c r="BG72" s="6">
        <v>0.633245320507811</v>
      </c>
      <c r="BH72" s="6">
        <v>0.633245320507811</v>
      </c>
      <c r="BI72" s="6">
        <v>0.633245320507811</v>
      </c>
      <c r="BJ72" s="6">
        <v>0.633245320507811</v>
      </c>
      <c r="BK72" s="6">
        <v>0.633245320507811</v>
      </c>
      <c r="BL72" s="6">
        <v>0.633245320507811</v>
      </c>
      <c r="BM72" s="6">
        <v>0.633245320507811</v>
      </c>
      <c r="BN72" s="6">
        <v>0.633245320507811</v>
      </c>
      <c r="BO72" s="6">
        <v>0.633245320507811</v>
      </c>
      <c r="BP72" s="6">
        <v>0.633245320507811</v>
      </c>
      <c r="BQ72" s="6">
        <v>0.633245320507811</v>
      </c>
      <c r="BR72" s="6">
        <v>0.633245320507811</v>
      </c>
      <c r="BS72" s="6">
        <v>0.633245320507811</v>
      </c>
      <c r="BT72" s="6">
        <v>0.63324532050784</v>
      </c>
      <c r="BU72" s="6">
        <v>0.633245320507811</v>
      </c>
      <c r="BV72" s="6">
        <v>0.633245320507811</v>
      </c>
      <c r="BW72" s="6">
        <v>0.633245320507811</v>
      </c>
      <c r="BX72" s="6">
        <v>0.63324532050784</v>
      </c>
      <c r="BY72" s="6">
        <v>0.633245320507811</v>
      </c>
      <c r="BZ72" s="6">
        <v>0.174413354557259</v>
      </c>
      <c r="CA72" s="6">
        <v>1.68927312220124</v>
      </c>
      <c r="CB72" s="6">
        <v>1.23177236593652</v>
      </c>
      <c r="CC72" s="6">
        <v>0.434712163463729</v>
      </c>
      <c r="CD72" s="6">
        <v>0.329951117338865</v>
      </c>
      <c r="CE72" s="6">
        <v>-0.609481722029216</v>
      </c>
      <c r="CF72" s="6">
        <v>0.230934802022475</v>
      </c>
      <c r="CG72" s="6">
        <v>1.42847361591978</v>
      </c>
      <c r="CH72" s="6">
        <v>2.67403530178672</v>
      </c>
      <c r="CI72" s="6">
        <v>1.81650188069878</v>
      </c>
      <c r="CJ72" s="6">
        <v>3.21017428461315</v>
      </c>
      <c r="CK72" s="6">
        <v>1.43714668524149</v>
      </c>
      <c r="CL72" s="6">
        <v>2.09891457212687</v>
      </c>
      <c r="CM72" s="6">
        <v>3.45637159435732</v>
      </c>
      <c r="CN72" s="6">
        <v>3.27450215241971</v>
      </c>
      <c r="CO72" s="6">
        <v>4.4419278845717</v>
      </c>
      <c r="CP72" s="6">
        <v>4.36461648695286</v>
      </c>
      <c r="CQ72" s="6">
        <v>2.33310692573572</v>
      </c>
      <c r="CR72" s="6">
        <v>2.04969687281307</v>
      </c>
      <c r="CS72" s="6">
        <v>1.59682189833252</v>
      </c>
      <c r="CT72" s="6">
        <v>0.166116735330846</v>
      </c>
      <c r="CU72" s="6">
        <v>-0.064013872724544</v>
      </c>
      <c r="CV72" s="6">
        <v>0.555837123402838</v>
      </c>
      <c r="CW72" s="6">
        <v>0.336650800231823</v>
      </c>
      <c r="CX72" s="6">
        <v>1.20945172600904</v>
      </c>
      <c r="CY72" s="6">
        <v>0.16431042703644</v>
      </c>
      <c r="CZ72" s="6">
        <v>0.107010106168005</v>
      </c>
      <c r="DA72" s="6">
        <v>1.32352266397193</v>
      </c>
      <c r="DB72" s="6">
        <v>-0.152673295635495</v>
      </c>
      <c r="DC72" s="6">
        <v>1.36445157122166</v>
      </c>
      <c r="DD72" s="6">
        <v>0.634048794007839</v>
      </c>
      <c r="DE72" s="6">
        <v>-0.269881194223046</v>
      </c>
      <c r="DF72" s="6">
        <v>-3.32592940408404</v>
      </c>
      <c r="DG72" s="6">
        <v>-4.48772063829936</v>
      </c>
      <c r="DH72" s="6">
        <v>-2.58287770702869</v>
      </c>
      <c r="DI72" s="6">
        <v>-0.426705878683535</v>
      </c>
      <c r="DJ72" s="6">
        <v>0.196326389659134</v>
      </c>
      <c r="DK72" s="6">
        <v>0.380476170752758</v>
      </c>
      <c r="DL72" s="6">
        <v>1.01504971725844</v>
      </c>
      <c r="DM72" s="6">
        <v>1.18691564914492</v>
      </c>
      <c r="DN72" s="6">
        <v>2.66000249468232</v>
      </c>
      <c r="DO72" s="6">
        <v>4.70182228444416</v>
      </c>
      <c r="DP72" s="6">
        <v>7.67695658761835</v>
      </c>
      <c r="DQ72" s="6">
        <v>8.61690909896441</v>
      </c>
      <c r="DR72" s="6">
        <v>5.60320592035997</v>
      </c>
      <c r="DS72" s="6">
        <v>3.80046350554211</v>
      </c>
      <c r="DT72" s="6">
        <v>2.23685426325191</v>
      </c>
      <c r="DU72" s="6">
        <v>2.13672556148529</v>
      </c>
      <c r="DV72" s="6">
        <v>2.9980887555428</v>
      </c>
      <c r="DW72" s="6">
        <v>2.88008418306282</v>
      </c>
      <c r="DX72" s="6">
        <v>3.20447410187919</v>
      </c>
      <c r="DY72" s="6">
        <v>3.0138606231975</v>
      </c>
      <c r="DZ72" s="6">
        <v>2.86085122013084</v>
      </c>
      <c r="EA72" s="6">
        <v>2.29161994042202</v>
      </c>
      <c r="EB72" s="6">
        <v>1.90867151828449</v>
      </c>
      <c r="EC72" s="6">
        <v>2.04609982371386</v>
      </c>
      <c r="ED72" s="6">
        <v>1.97546303220584</v>
      </c>
      <c r="EE72" s="6">
        <v>1.1952436614678</v>
      </c>
      <c r="EF72" s="6">
        <v>-0.009976660487368</v>
      </c>
      <c r="EG72" s="6">
        <v>-0.54098188004744</v>
      </c>
      <c r="EH72" s="6">
        <v>-1.3076515727726</v>
      </c>
      <c r="EI72" s="6">
        <v>-0.743504374660333</v>
      </c>
      <c r="EJ72" s="6">
        <v>0.0522274881898</v>
      </c>
      <c r="EK72" s="6">
        <v>1.46448521121944</v>
      </c>
      <c r="EL72" s="6">
        <v>2.85815888297553</v>
      </c>
      <c r="EM72" s="6">
        <v>2.92333856980105</v>
      </c>
      <c r="EN72" s="6">
        <v>3.58937686794117</v>
      </c>
      <c r="EO72" s="6">
        <v>4.05114001202152</v>
      </c>
      <c r="EP72" s="6">
        <v>4.56773183331261</v>
      </c>
      <c r="EQ72" s="6">
        <v>5.44306216368864</v>
      </c>
      <c r="ER72" s="6">
        <v>6.42490528901334</v>
      </c>
      <c r="ES72" s="6">
        <v>5.33758155957659</v>
      </c>
      <c r="ET72" s="6">
        <v>4.63143129625352</v>
      </c>
      <c r="EU72" s="6">
        <v>3.41213107526121</v>
      </c>
      <c r="EV72" s="6">
        <v>3.33662928691952</v>
      </c>
      <c r="EW72" s="6">
        <v>3.86014421552918</v>
      </c>
      <c r="EX72" s="6">
        <v>3.49448240204811</v>
      </c>
      <c r="EY72" s="6">
        <v>2.83737266456264</v>
      </c>
      <c r="EZ72" s="6">
        <v>3.63475522882864</v>
      </c>
      <c r="FA72" s="6">
        <v>3.41242682793923</v>
      </c>
      <c r="FB72" s="6">
        <v>3.02331902730046</v>
      </c>
      <c r="FC72" s="6">
        <v>3.33249167219117</v>
      </c>
      <c r="FD72" s="6">
        <v>3.25245034518422</v>
      </c>
      <c r="FE72" s="6">
        <v>3.59892941417232</v>
      </c>
      <c r="FF72" s="6">
        <v>3.51806657327225</v>
      </c>
      <c r="FG72" s="6">
        <v>3.29559208307882</v>
      </c>
      <c r="FH72" s="6">
        <v>3.14493456243508</v>
      </c>
      <c r="FI72" s="6">
        <v>4.27902620738342</v>
      </c>
      <c r="FJ72" s="6">
        <v>3.41457209821353</v>
      </c>
      <c r="FK72" s="6">
        <v>2.95961396606057</v>
      </c>
      <c r="FL72" s="6">
        <v>3.02187467086729</v>
      </c>
      <c r="FM72" s="6">
        <v>2.88962004070889</v>
      </c>
      <c r="FN72" s="6">
        <v>2.62753911965257</v>
      </c>
      <c r="FO72" s="6">
        <v>2.5025058745193</v>
      </c>
      <c r="FP72" s="6">
        <v>1.8256745782554</v>
      </c>
      <c r="FQ72" s="6">
        <v>1.72343742152134</v>
      </c>
      <c r="FR72" s="6">
        <v>1.98588248835034</v>
      </c>
      <c r="FS72" s="6">
        <v>1.55046364380131</v>
      </c>
      <c r="FT72" s="6">
        <v>1.39011814555228</v>
      </c>
      <c r="FU72" s="6">
        <v>1.45698861668858</v>
      </c>
      <c r="FV72" s="6">
        <v>1.40476077211585</v>
      </c>
      <c r="FW72" s="6">
        <v>1.30341714779487</v>
      </c>
      <c r="FX72" s="6">
        <v>1.27255688982559</v>
      </c>
      <c r="FY72" s="6">
        <v>1.50579308151453</v>
      </c>
      <c r="FZ72" s="6">
        <v>1.26152291521204</v>
      </c>
      <c r="GA72" s="6">
        <v>0.19907282958971</v>
      </c>
      <c r="GB72" s="6">
        <v>-1.32703202728608</v>
      </c>
      <c r="GC72" s="6">
        <v>-2.2359407678336</v>
      </c>
      <c r="GD72" s="6">
        <v>-2.32149015906509</v>
      </c>
      <c r="GE72" s="6">
        <v>-1.80236871010105</v>
      </c>
      <c r="GF72" s="6">
        <v>-1.6050154870436</v>
      </c>
      <c r="GG72" s="6">
        <v>-0.613492301298876</v>
      </c>
      <c r="GH72" s="6">
        <v>-0.204964496795711</v>
      </c>
      <c r="GI72" s="6">
        <v>-0.287399065365619</v>
      </c>
      <c r="GJ72" s="6">
        <v>0.793647578928699</v>
      </c>
      <c r="GK72" s="6">
        <v>2.5044954218654</v>
      </c>
      <c r="GL72" s="6">
        <v>4.6669602498727</v>
      </c>
      <c r="GM72" s="6">
        <v>5.93914929969807</v>
      </c>
      <c r="GN72" s="6">
        <v>6.85920111154768</v>
      </c>
      <c r="GO72" s="6">
        <v>7.3433509001979</v>
      </c>
      <c r="GP72" s="6">
        <v>7.78735680193634</v>
      </c>
      <c r="GQ72" s="6">
        <v>7.39900865306649</v>
      </c>
      <c r="GR72" s="6">
        <v>6.32195517625152</v>
      </c>
      <c r="GS72" s="6">
        <v>4.65199642803675</v>
      </c>
      <c r="GT72" s="6">
        <v>4.1373756110354</v>
      </c>
      <c r="GU72" s="6">
        <v>4.24491970199065</v>
      </c>
    </row>
    <row r="73">
      <c r="A73" s="6" t="s">
        <v>92</v>
      </c>
      <c r="B73" s="6">
        <v>0.0</v>
      </c>
      <c r="C73" s="6">
        <v>0.0</v>
      </c>
      <c r="D73" s="6">
        <v>0.0</v>
      </c>
      <c r="E73" s="6">
        <v>0.0</v>
      </c>
      <c r="F73" s="6">
        <v>0.0</v>
      </c>
      <c r="G73" s="6">
        <v>0.0</v>
      </c>
      <c r="H73" s="6">
        <v>0.0</v>
      </c>
      <c r="I73" s="6">
        <v>0.0</v>
      </c>
      <c r="J73" s="6">
        <v>0.0</v>
      </c>
      <c r="K73" s="6">
        <v>0.0</v>
      </c>
      <c r="L73" s="6">
        <v>0.0</v>
      </c>
      <c r="M73" s="6">
        <v>0.001973045127528</v>
      </c>
      <c r="N73" s="6">
        <v>0.003946129184129</v>
      </c>
      <c r="O73" s="6">
        <v>0.005919252170571</v>
      </c>
      <c r="P73" s="6">
        <v>0.007892414087607</v>
      </c>
      <c r="Q73" s="6">
        <v>0.009865614936032</v>
      </c>
      <c r="R73" s="6">
        <v>0.011838854716586</v>
      </c>
      <c r="S73" s="6">
        <v>0.013812133430065</v>
      </c>
      <c r="T73" s="6">
        <v>0.015785451077207</v>
      </c>
      <c r="U73" s="6">
        <v>0.017758807658822</v>
      </c>
      <c r="V73" s="6">
        <v>0.019732203175636</v>
      </c>
      <c r="W73" s="6">
        <v>0.019732203175636</v>
      </c>
      <c r="X73" s="6">
        <v>0.019732203175636</v>
      </c>
      <c r="Y73" s="6">
        <v>0.019732203175636</v>
      </c>
      <c r="Z73" s="6">
        <v>0.019732203175636</v>
      </c>
      <c r="AA73" s="6">
        <v>0.019732203175636</v>
      </c>
      <c r="AB73" s="6">
        <v>0.019732203175636</v>
      </c>
      <c r="AC73" s="6">
        <v>0.019732203175636</v>
      </c>
      <c r="AD73" s="6">
        <v>0.019732203175636</v>
      </c>
      <c r="AE73" s="6">
        <v>0.019732203175636</v>
      </c>
      <c r="AF73" s="6">
        <v>0.019732203175636</v>
      </c>
      <c r="AG73" s="6">
        <v>0.019732203175636</v>
      </c>
      <c r="AH73" s="6">
        <v>0.019732203175636</v>
      </c>
      <c r="AI73" s="6">
        <v>0.019732203175636</v>
      </c>
      <c r="AJ73" s="6">
        <v>0.019732203175636</v>
      </c>
      <c r="AK73" s="6">
        <v>0.019732203175636</v>
      </c>
      <c r="AL73" s="6">
        <v>0.019732203175636</v>
      </c>
      <c r="AM73" s="6">
        <v>0.019732203175636</v>
      </c>
      <c r="AN73" s="6">
        <v>0.019732203175636</v>
      </c>
      <c r="AO73" s="6">
        <v>0.019732203175636</v>
      </c>
      <c r="AP73" s="6">
        <v>0.019732203175636</v>
      </c>
      <c r="AQ73" s="6">
        <v>0.019732203175636</v>
      </c>
      <c r="AR73" s="6">
        <v>0.019732203175636</v>
      </c>
      <c r="AS73" s="6">
        <v>0.019732203175636</v>
      </c>
      <c r="AT73" s="6">
        <v>0.019732203175636</v>
      </c>
      <c r="AU73" s="6">
        <v>0.019732203175636</v>
      </c>
      <c r="AV73" s="6">
        <v>0.019732203175636</v>
      </c>
      <c r="AW73" s="6">
        <v>0.019732203175636</v>
      </c>
      <c r="AX73" s="6">
        <v>0.019732203175636</v>
      </c>
      <c r="AY73" s="6">
        <v>0.019732203175636</v>
      </c>
      <c r="AZ73" s="6">
        <v>0.019732203175636</v>
      </c>
      <c r="BA73" s="6">
        <v>0.019732203175636</v>
      </c>
      <c r="BB73" s="6">
        <v>0.019732203175636</v>
      </c>
      <c r="BC73" s="6">
        <v>0.019732203175636</v>
      </c>
      <c r="BD73" s="6">
        <v>0.019732203175636</v>
      </c>
      <c r="BE73" s="6">
        <v>0.019732203175636</v>
      </c>
      <c r="BF73" s="6">
        <v>0.019732203175636</v>
      </c>
      <c r="BG73" s="6">
        <v>0.019732203175636</v>
      </c>
      <c r="BH73" s="6">
        <v>0.019732203175636</v>
      </c>
      <c r="BI73" s="6">
        <v>0.019732203175636</v>
      </c>
      <c r="BJ73" s="6">
        <v>0.019732203175636</v>
      </c>
      <c r="BK73" s="6">
        <v>0.019732203175636</v>
      </c>
      <c r="BL73" s="6">
        <v>0.019732203175636</v>
      </c>
      <c r="BM73" s="6">
        <v>0.019732203175636</v>
      </c>
      <c r="BN73" s="6">
        <v>0.019732203175636</v>
      </c>
      <c r="BO73" s="6">
        <v>0.019732203175636</v>
      </c>
      <c r="BP73" s="6">
        <v>0.019732203175636</v>
      </c>
      <c r="BQ73" s="6">
        <v>0.019732203175636</v>
      </c>
      <c r="BR73" s="6">
        <v>0.019732203175636</v>
      </c>
      <c r="BS73" s="6">
        <v>0.019732203175636</v>
      </c>
      <c r="BT73" s="6">
        <v>0.019732203175636</v>
      </c>
      <c r="BU73" s="6">
        <v>0.019732203175636</v>
      </c>
      <c r="BV73" s="6">
        <v>0.019732203175636</v>
      </c>
      <c r="BW73" s="6">
        <v>0.019732203175636</v>
      </c>
      <c r="BX73" s="6">
        <v>0.019732203175636</v>
      </c>
      <c r="BY73" s="6">
        <v>0.019732203175636</v>
      </c>
      <c r="BZ73" s="6">
        <v>0.019732203175636</v>
      </c>
      <c r="CA73" s="6">
        <v>0.019732203175636</v>
      </c>
      <c r="CB73" s="6">
        <v>0.019732203175636</v>
      </c>
      <c r="CC73" s="6">
        <v>0.019732203175636</v>
      </c>
      <c r="CD73" s="6">
        <v>0.019732203175636</v>
      </c>
      <c r="CE73" s="6">
        <v>0.019732203175636</v>
      </c>
      <c r="CF73" s="6">
        <v>0.019732203175636</v>
      </c>
      <c r="CG73" s="6">
        <v>0.019732203175636</v>
      </c>
      <c r="CH73" s="6">
        <v>0.019732203175636</v>
      </c>
      <c r="CI73" s="6">
        <v>0.019732203175636</v>
      </c>
      <c r="CJ73" s="6">
        <v>0.019732203175636</v>
      </c>
      <c r="CK73" s="6">
        <v>0.019732203175636</v>
      </c>
      <c r="CL73" s="6">
        <v>0.019732203175636</v>
      </c>
      <c r="CM73" s="6">
        <v>0.019732203175636</v>
      </c>
      <c r="CN73" s="6">
        <v>0.019732203175636</v>
      </c>
      <c r="CO73" s="6">
        <v>0.019732203175636</v>
      </c>
      <c r="CP73" s="6">
        <v>0.019732203175636</v>
      </c>
      <c r="CQ73" s="6">
        <v>0.019732203175636</v>
      </c>
      <c r="CR73" s="6">
        <v>0.019732203175636</v>
      </c>
      <c r="CS73" s="6">
        <v>0.019732203175636</v>
      </c>
      <c r="CT73" s="6">
        <v>0.019732203175636</v>
      </c>
      <c r="CU73" s="6">
        <v>0.019732203175636</v>
      </c>
      <c r="CV73" s="6">
        <v>0.019732203175636</v>
      </c>
      <c r="CW73" s="6">
        <v>0.019732203175636</v>
      </c>
      <c r="CX73" s="6">
        <v>0.019732203175636</v>
      </c>
      <c r="CY73" s="6">
        <v>0.019732203175636</v>
      </c>
      <c r="CZ73" s="6">
        <v>0.019732203175636</v>
      </c>
      <c r="DA73" s="6">
        <v>0.019732203175465</v>
      </c>
      <c r="DB73" s="6">
        <v>0.031333007954174</v>
      </c>
      <c r="DC73" s="6">
        <v>0.042935158254082</v>
      </c>
      <c r="DD73" s="6">
        <v>0.05453865423128</v>
      </c>
      <c r="DE73" s="6">
        <v>0.066143496041832</v>
      </c>
      <c r="DF73" s="6">
        <v>0.077749683841844</v>
      </c>
      <c r="DG73" s="6">
        <v>0.089357217787395</v>
      </c>
      <c r="DH73" s="6">
        <v>0.100966098034675</v>
      </c>
      <c r="DI73" s="6">
        <v>0.112576324739777</v>
      </c>
      <c r="DJ73" s="6">
        <v>0.124187898058906</v>
      </c>
      <c r="DK73" s="6">
        <v>0.135800818148439</v>
      </c>
      <c r="DL73" s="6">
        <v>0.135800818148439</v>
      </c>
      <c r="DM73" s="6">
        <v>0.135800818148439</v>
      </c>
      <c r="DN73" s="6">
        <v>0.135800818148439</v>
      </c>
      <c r="DO73" s="6">
        <v>0.135800818148439</v>
      </c>
      <c r="DP73" s="6">
        <v>0.135800818148439</v>
      </c>
      <c r="DQ73" s="6">
        <v>0.135800818148439</v>
      </c>
      <c r="DR73" s="6">
        <v>0.135800818148439</v>
      </c>
      <c r="DS73" s="6">
        <v>0.135800818148439</v>
      </c>
      <c r="DT73" s="6">
        <v>0.135800818148439</v>
      </c>
      <c r="DU73" s="6">
        <v>0.135800818148439</v>
      </c>
      <c r="DV73" s="6">
        <v>0.135800818148439</v>
      </c>
      <c r="DW73" s="6">
        <v>0.135800818148439</v>
      </c>
      <c r="DX73" s="6">
        <v>0.135800818148439</v>
      </c>
      <c r="DY73" s="6">
        <v>0.135800818148439</v>
      </c>
      <c r="DZ73" s="6">
        <v>0.135800818148439</v>
      </c>
      <c r="EA73" s="6">
        <v>0.135800818148439</v>
      </c>
      <c r="EB73" s="6">
        <v>0.135800818148439</v>
      </c>
      <c r="EC73" s="6">
        <v>0.135800818148439</v>
      </c>
      <c r="ED73" s="6">
        <v>0.135800818148439</v>
      </c>
      <c r="EE73" s="6">
        <v>0.135800818148439</v>
      </c>
      <c r="EF73" s="6">
        <v>0.135800818148439</v>
      </c>
      <c r="EG73" s="6">
        <v>0.135800818148439</v>
      </c>
      <c r="EH73" s="6">
        <v>0.135800818148439</v>
      </c>
      <c r="EI73" s="6">
        <v>0.135800818148439</v>
      </c>
      <c r="EJ73" s="6">
        <v>0.135800818148439</v>
      </c>
      <c r="EK73" s="6">
        <v>0.135800818148439</v>
      </c>
      <c r="EL73" s="6">
        <v>0.135800818148482</v>
      </c>
      <c r="EM73" s="6">
        <v>0.235554321460228</v>
      </c>
      <c r="EN73" s="6">
        <v>0.334050723984674</v>
      </c>
      <c r="EO73" s="6">
        <v>0.713722086542077</v>
      </c>
      <c r="EP73" s="6">
        <v>0.52579587331077</v>
      </c>
      <c r="EQ73" s="6">
        <v>0.860705600922415</v>
      </c>
      <c r="ER73" s="6">
        <v>0.994080202228844</v>
      </c>
      <c r="ES73" s="6">
        <v>0.720574280929782</v>
      </c>
      <c r="ET73" s="6">
        <v>0.846970635311777</v>
      </c>
      <c r="EU73" s="6">
        <v>0.913234789632739</v>
      </c>
      <c r="EV73" s="6">
        <v>1.21252794709919</v>
      </c>
      <c r="EW73" s="6">
        <v>1.26841330716567</v>
      </c>
      <c r="EX73" s="6">
        <v>1.30120253748413</v>
      </c>
      <c r="EY73" s="6">
        <v>1.07660542470302</v>
      </c>
      <c r="EZ73" s="6">
        <v>1.36775858407825</v>
      </c>
      <c r="FA73" s="6">
        <v>1.41530262599498</v>
      </c>
      <c r="FB73" s="6">
        <v>1.5287943356969</v>
      </c>
      <c r="FC73" s="6">
        <v>2.20280942656193</v>
      </c>
      <c r="FD73" s="6">
        <v>2.34965196334893</v>
      </c>
      <c r="FE73" s="6">
        <v>2.38902602803431</v>
      </c>
      <c r="FF73" s="6">
        <v>1.66783941102533</v>
      </c>
      <c r="FG73" s="6">
        <v>1.66909751092228</v>
      </c>
      <c r="FH73" s="6">
        <v>1.66438102073403</v>
      </c>
      <c r="FI73" s="6">
        <v>1.43257723733932</v>
      </c>
      <c r="FJ73" s="6">
        <v>1.0681836576327</v>
      </c>
      <c r="FK73" s="6">
        <v>-0.015785289374747</v>
      </c>
      <c r="FL73" s="6">
        <v>-0.448072738684033</v>
      </c>
      <c r="FM73" s="6">
        <v>-1.01797262325573</v>
      </c>
      <c r="FN73" s="6">
        <v>-2.02247726047172</v>
      </c>
      <c r="FO73" s="6">
        <v>-1.30263212483656</v>
      </c>
      <c r="FP73" s="6">
        <v>-0.880395570588391</v>
      </c>
      <c r="FQ73" s="6">
        <v>-1.03430308758907</v>
      </c>
      <c r="FR73" s="6">
        <v>-1.35570031859248</v>
      </c>
      <c r="FS73" s="6">
        <v>-0.858232738569029</v>
      </c>
      <c r="FT73" s="6">
        <v>-1.16629222340674</v>
      </c>
      <c r="FU73" s="6">
        <v>-2.00300834063827</v>
      </c>
      <c r="FV73" s="6">
        <v>-1.23578349443773</v>
      </c>
      <c r="FW73" s="6">
        <v>-0.09533243752567</v>
      </c>
      <c r="FX73" s="6">
        <v>0.377469189640195</v>
      </c>
      <c r="FY73" s="6">
        <v>-0.842742112328423</v>
      </c>
      <c r="FZ73" s="6">
        <v>-0.947795730215034</v>
      </c>
      <c r="GA73" s="6">
        <v>-2.03397028957859</v>
      </c>
      <c r="GB73" s="6">
        <v>-3.07988846947072</v>
      </c>
      <c r="GC73" s="6">
        <v>-2.65121549233416</v>
      </c>
      <c r="GD73" s="6">
        <v>-2.13263050210105</v>
      </c>
      <c r="GE73" s="6">
        <v>-0.349959372474103</v>
      </c>
      <c r="GF73" s="6">
        <v>-0.092768007252147</v>
      </c>
      <c r="GG73" s="6">
        <v>-1.05305305455406</v>
      </c>
      <c r="GH73" s="6">
        <v>-1.4229473336402</v>
      </c>
      <c r="GI73" s="6">
        <v>-0.838301551276956</v>
      </c>
      <c r="GJ73" s="6">
        <v>-0.461552633960864</v>
      </c>
      <c r="GK73" s="6">
        <v>1.14124743329398</v>
      </c>
      <c r="GL73" s="6">
        <v>2.28104519448478</v>
      </c>
      <c r="GM73" s="6">
        <v>0.867634031415605</v>
      </c>
      <c r="GN73" s="6">
        <v>1.89533904463875</v>
      </c>
      <c r="GO73" s="6">
        <v>2.47541979096928</v>
      </c>
      <c r="GP73" s="6">
        <v>2.36463343896489</v>
      </c>
      <c r="GQ73" s="6">
        <v>3.18832689232312</v>
      </c>
      <c r="GR73" s="6">
        <v>4.63991162512019</v>
      </c>
      <c r="GS73" s="6">
        <v>5.01820008418339</v>
      </c>
      <c r="GT73" s="6">
        <v>5.66791323463909</v>
      </c>
      <c r="GU73" s="6">
        <v>5.98419008338267</v>
      </c>
    </row>
    <row r="74">
      <c r="A74" s="6" t="s">
        <v>93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</row>
    <row r="75">
      <c r="A75" s="6" t="s">
        <v>94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</row>
    <row r="76">
      <c r="A76" s="6" t="s">
        <v>95</v>
      </c>
      <c r="B76" s="6">
        <v>0.0</v>
      </c>
      <c r="C76" s="6">
        <v>0.0</v>
      </c>
      <c r="D76" s="6">
        <v>0.0</v>
      </c>
      <c r="E76" s="6">
        <v>0.0</v>
      </c>
      <c r="F76" s="6">
        <v>0.0</v>
      </c>
      <c r="G76" s="6">
        <v>0.0</v>
      </c>
      <c r="H76" s="6">
        <v>0.0</v>
      </c>
      <c r="I76" s="6">
        <v>0.0</v>
      </c>
      <c r="J76" s="6">
        <v>0.0</v>
      </c>
      <c r="K76" s="6">
        <v>0.0</v>
      </c>
      <c r="L76" s="6">
        <v>0.0</v>
      </c>
      <c r="M76" s="6">
        <v>0.032427064510671</v>
      </c>
      <c r="N76" s="6">
        <v>0.064864644166491</v>
      </c>
      <c r="O76" s="6">
        <v>0.097312742377184</v>
      </c>
      <c r="P76" s="6">
        <v>0.129771362553612</v>
      </c>
      <c r="Q76" s="6">
        <v>0.162240508107757</v>
      </c>
      <c r="R76" s="6">
        <v>0.194720182452656</v>
      </c>
      <c r="S76" s="6">
        <v>0.227210389002536</v>
      </c>
      <c r="T76" s="6">
        <v>0.259711131172651</v>
      </c>
      <c r="U76" s="6">
        <v>0.29222241237936</v>
      </c>
      <c r="V76" s="6">
        <v>0.324744236040232</v>
      </c>
      <c r="W76" s="6">
        <v>0.324744236040232</v>
      </c>
      <c r="X76" s="6">
        <v>0.324744236040232</v>
      </c>
      <c r="Y76" s="6">
        <v>0.324744236040232</v>
      </c>
      <c r="Z76" s="6">
        <v>0.324744236040232</v>
      </c>
      <c r="AA76" s="6">
        <v>0.324744236040232</v>
      </c>
      <c r="AB76" s="6">
        <v>0.324744236040232</v>
      </c>
      <c r="AC76" s="6">
        <v>0.324744236040232</v>
      </c>
      <c r="AD76" s="6">
        <v>0.324744236040232</v>
      </c>
      <c r="AE76" s="6">
        <v>0.324744236040232</v>
      </c>
      <c r="AF76" s="6">
        <v>0.324744236040232</v>
      </c>
      <c r="AG76" s="6">
        <v>0.324744236040232</v>
      </c>
      <c r="AH76" s="6">
        <v>0.324744236040232</v>
      </c>
      <c r="AI76" s="6">
        <v>0.324744236040232</v>
      </c>
      <c r="AJ76" s="6">
        <v>0.324744236040232</v>
      </c>
      <c r="AK76" s="6">
        <v>0.324744236040232</v>
      </c>
      <c r="AL76" s="6">
        <v>0.324744236040232</v>
      </c>
      <c r="AM76" s="6">
        <v>0.324744236040232</v>
      </c>
      <c r="AN76" s="6">
        <v>0.324744236040232</v>
      </c>
      <c r="AO76" s="6">
        <v>0.324744236040232</v>
      </c>
      <c r="AP76" s="6">
        <v>0.324744236040232</v>
      </c>
      <c r="AQ76" s="6">
        <v>0.324744236040232</v>
      </c>
      <c r="AR76" s="6">
        <v>0.324744236040232</v>
      </c>
      <c r="AS76" s="6">
        <v>0.324744236040232</v>
      </c>
      <c r="AT76" s="6">
        <v>0.324744236040232</v>
      </c>
      <c r="AU76" s="6">
        <v>0.324744236040232</v>
      </c>
      <c r="AV76" s="6">
        <v>0.324744236040232</v>
      </c>
      <c r="AW76" s="6">
        <v>0.324744236040232</v>
      </c>
      <c r="AX76" s="6">
        <v>0.324744236040232</v>
      </c>
      <c r="AY76" s="6">
        <v>0.324744236040232</v>
      </c>
      <c r="AZ76" s="6">
        <v>0.324744236040232</v>
      </c>
      <c r="BA76" s="6">
        <v>0.324744236040232</v>
      </c>
      <c r="BB76" s="6">
        <v>0.324744236040232</v>
      </c>
      <c r="BC76" s="6">
        <v>0.324744236040232</v>
      </c>
      <c r="BD76" s="6">
        <v>0.324744236040232</v>
      </c>
      <c r="BE76" s="6">
        <v>0.324744236040232</v>
      </c>
      <c r="BF76" s="6">
        <v>0.324744236040232</v>
      </c>
      <c r="BG76" s="6">
        <v>0.324744236040232</v>
      </c>
      <c r="BH76" s="6">
        <v>0.324744236040232</v>
      </c>
      <c r="BI76" s="6">
        <v>0.324744236040232</v>
      </c>
      <c r="BJ76" s="6">
        <v>0.324744236040232</v>
      </c>
      <c r="BK76" s="6">
        <v>0.324744236040232</v>
      </c>
      <c r="BL76" s="6">
        <v>0.324744236040232</v>
      </c>
      <c r="BM76" s="6">
        <v>0.324744236040232</v>
      </c>
      <c r="BN76" s="6">
        <v>0.324744236040232</v>
      </c>
      <c r="BO76" s="6">
        <v>0.324744236040232</v>
      </c>
      <c r="BP76" s="6">
        <v>0.324744236040232</v>
      </c>
      <c r="BQ76" s="6">
        <v>0.324744236040232</v>
      </c>
      <c r="BR76" s="6">
        <v>0.324744236040232</v>
      </c>
      <c r="BS76" s="6">
        <v>0.324744236040232</v>
      </c>
      <c r="BT76" s="6">
        <v>0.324744236040232</v>
      </c>
      <c r="BU76" s="6">
        <v>0.324744236040232</v>
      </c>
      <c r="BV76" s="6">
        <v>0.324744236040232</v>
      </c>
      <c r="BW76" s="6">
        <v>0.324744236040232</v>
      </c>
      <c r="BX76" s="6">
        <v>0.324744236040232</v>
      </c>
      <c r="BY76" s="6">
        <v>0.324744236040232</v>
      </c>
      <c r="BZ76" s="6">
        <v>0.324744236040232</v>
      </c>
      <c r="CA76" s="6">
        <v>0.324744236040232</v>
      </c>
      <c r="CB76" s="6">
        <v>0.324744236040232</v>
      </c>
      <c r="CC76" s="6">
        <v>0.324744236040232</v>
      </c>
      <c r="CD76" s="6">
        <v>0.324744236040232</v>
      </c>
      <c r="CE76" s="6">
        <v>0.324744236040232</v>
      </c>
      <c r="CF76" s="6">
        <v>0.324744236040232</v>
      </c>
      <c r="CG76" s="6">
        <v>0.324744236040232</v>
      </c>
      <c r="CH76" s="6">
        <v>0.324744236040232</v>
      </c>
      <c r="CI76" s="6">
        <v>0.324744236040232</v>
      </c>
      <c r="CJ76" s="6">
        <v>0.324744236040232</v>
      </c>
      <c r="CK76" s="6">
        <v>0.324744236040232</v>
      </c>
      <c r="CL76" s="6">
        <v>0.324744236040232</v>
      </c>
      <c r="CM76" s="6">
        <v>0.324744236040232</v>
      </c>
      <c r="CN76" s="6">
        <v>0.324744236040232</v>
      </c>
      <c r="CO76" s="6">
        <v>0.324744236040232</v>
      </c>
      <c r="CP76" s="6">
        <v>0.324744236040232</v>
      </c>
      <c r="CQ76" s="6">
        <v>0.324744236040232</v>
      </c>
      <c r="CR76" s="6">
        <v>0.324744236040232</v>
      </c>
      <c r="CS76" s="6">
        <v>0.324744236040232</v>
      </c>
      <c r="CT76" s="6">
        <v>0.324744236040232</v>
      </c>
      <c r="CU76" s="6">
        <v>0.324744236040232</v>
      </c>
      <c r="CV76" s="6">
        <v>0.324744236040232</v>
      </c>
      <c r="CW76" s="6">
        <v>0.324744236040232</v>
      </c>
      <c r="CX76" s="6">
        <v>0.324744236040232</v>
      </c>
      <c r="CY76" s="6">
        <v>0.324744236040232</v>
      </c>
      <c r="CZ76" s="6">
        <v>0.324744236040232</v>
      </c>
      <c r="DA76" s="6">
        <v>0.324744236040274</v>
      </c>
      <c r="DB76" s="6">
        <v>0.540103343792509</v>
      </c>
      <c r="DC76" s="6">
        <v>0.755924745723974</v>
      </c>
      <c r="DD76" s="6">
        <v>0.972209434204615</v>
      </c>
      <c r="DE76" s="6">
        <v>1.1889584037346</v>
      </c>
      <c r="DF76" s="6">
        <v>1.406172650949</v>
      </c>
      <c r="DG76" s="6">
        <v>1.6238531746222</v>
      </c>
      <c r="DH76" s="6">
        <v>1.84200097567253</v>
      </c>
      <c r="DI76" s="6">
        <v>2.06061705716706</v>
      </c>
      <c r="DJ76" s="6">
        <v>2.27970242432598</v>
      </c>
      <c r="DK76" s="6">
        <v>2.49925808452723</v>
      </c>
      <c r="DL76" s="6">
        <v>2.49925808452723</v>
      </c>
      <c r="DM76" s="6">
        <v>2.49925808452723</v>
      </c>
      <c r="DN76" s="6">
        <v>2.49925808452723</v>
      </c>
      <c r="DO76" s="6">
        <v>2.49925808452723</v>
      </c>
      <c r="DP76" s="6">
        <v>2.49925808452723</v>
      </c>
      <c r="DQ76" s="6">
        <v>2.49925808452723</v>
      </c>
      <c r="DR76" s="6">
        <v>2.49925808452723</v>
      </c>
      <c r="DS76" s="6">
        <v>2.49925808452723</v>
      </c>
      <c r="DT76" s="6">
        <v>2.49925808452723</v>
      </c>
      <c r="DU76" s="6">
        <v>2.49925808452723</v>
      </c>
      <c r="DV76" s="6">
        <v>2.49925808452723</v>
      </c>
      <c r="DW76" s="6">
        <v>2.49925808452723</v>
      </c>
      <c r="DX76" s="6">
        <v>2.49925808452723</v>
      </c>
      <c r="DY76" s="6">
        <v>2.49925808452723</v>
      </c>
      <c r="DZ76" s="6">
        <v>2.49925808452723</v>
      </c>
      <c r="EA76" s="6">
        <v>2.49925808452723</v>
      </c>
      <c r="EB76" s="6">
        <v>2.49925808452723</v>
      </c>
      <c r="EC76" s="6">
        <v>2.49925808452723</v>
      </c>
      <c r="ED76" s="6">
        <v>2.49925808452723</v>
      </c>
      <c r="EE76" s="6">
        <v>2.49925808452723</v>
      </c>
      <c r="EF76" s="6">
        <v>2.49925808452723</v>
      </c>
      <c r="EG76" s="6">
        <v>2.49925808452723</v>
      </c>
      <c r="EH76" s="6">
        <v>2.49925808452723</v>
      </c>
      <c r="EI76" s="6">
        <v>2.49925808452723</v>
      </c>
      <c r="EJ76" s="6">
        <v>2.49925808452723</v>
      </c>
      <c r="EK76" s="6">
        <v>2.49925808452723</v>
      </c>
      <c r="EL76" s="6">
        <v>2.49925808452723</v>
      </c>
      <c r="EM76" s="6">
        <v>2.49925808452723</v>
      </c>
      <c r="EN76" s="6">
        <v>2.49925808452723</v>
      </c>
      <c r="EO76" s="6">
        <v>2.49925808452723</v>
      </c>
      <c r="EP76" s="6">
        <v>2.49925808452723</v>
      </c>
      <c r="EQ76" s="6">
        <v>2.49925808452723</v>
      </c>
      <c r="ER76" s="6">
        <v>2.49925808452723</v>
      </c>
      <c r="ES76" s="6">
        <v>2.49925808452723</v>
      </c>
      <c r="ET76" s="6">
        <v>2.49925808452723</v>
      </c>
      <c r="EU76" s="6">
        <v>2.49925808452723</v>
      </c>
      <c r="EV76" s="6">
        <v>2.49925808452723</v>
      </c>
      <c r="EW76" s="6">
        <v>2.25181638906851</v>
      </c>
      <c r="EX76" s="6">
        <v>2.0091887394168</v>
      </c>
      <c r="EY76" s="6">
        <v>2.04102632724543</v>
      </c>
      <c r="EZ76" s="6">
        <v>1.94963726050939</v>
      </c>
      <c r="FA76" s="6">
        <v>1.12475811228052</v>
      </c>
      <c r="FB76" s="6">
        <v>0.610442929514704</v>
      </c>
      <c r="FC76" s="6">
        <v>1.3855997304188</v>
      </c>
      <c r="FD76" s="6">
        <v>1.68375010458372</v>
      </c>
      <c r="FE76" s="6">
        <v>1.47736118670561</v>
      </c>
      <c r="FF76" s="6">
        <v>2.22994342508986</v>
      </c>
      <c r="FG76" s="6">
        <v>2.69253831893153</v>
      </c>
      <c r="FH76" s="6">
        <v>3.21217719830933</v>
      </c>
      <c r="FI76" s="6">
        <v>3.84958162396643</v>
      </c>
      <c r="FJ76" s="6">
        <v>3.7452065788067</v>
      </c>
      <c r="FK76" s="6">
        <v>4.1859922111671</v>
      </c>
      <c r="FL76" s="6">
        <v>4.54867107091457</v>
      </c>
      <c r="FM76" s="6">
        <v>3.90354160189104</v>
      </c>
      <c r="FN76" s="6">
        <v>3.34765050138334</v>
      </c>
      <c r="FO76" s="6">
        <v>4.29738184897246</v>
      </c>
      <c r="FP76" s="6">
        <v>2.88597349102216</v>
      </c>
      <c r="FQ76" s="6">
        <v>2.79959698798938</v>
      </c>
      <c r="FR76" s="6">
        <v>1.38166476302719</v>
      </c>
      <c r="FS76" s="6">
        <v>-0.176410022792112</v>
      </c>
      <c r="FT76" s="6">
        <v>0.360626167724874</v>
      </c>
      <c r="FU76" s="6">
        <v>-0.126686151382955</v>
      </c>
      <c r="FV76" s="6">
        <v>0.444603991307659</v>
      </c>
      <c r="FW76" s="6">
        <v>-0.672679581182806</v>
      </c>
      <c r="FX76" s="6">
        <v>-0.592784003972952</v>
      </c>
      <c r="FY76" s="6">
        <v>-0.849289004930355</v>
      </c>
      <c r="FZ76" s="6">
        <v>-0.281937973119412</v>
      </c>
      <c r="GA76" s="6">
        <v>-0.460093768897067</v>
      </c>
      <c r="GB76" s="6">
        <v>0.609415209454923</v>
      </c>
      <c r="GC76" s="6">
        <v>1.39358813102793</v>
      </c>
      <c r="GD76" s="6">
        <v>1.16075209021477</v>
      </c>
      <c r="GE76" s="6">
        <v>1.92774516588707</v>
      </c>
      <c r="GF76" s="6">
        <v>1.63275635311902</v>
      </c>
      <c r="GG76" s="6">
        <v>2.04856613933173</v>
      </c>
      <c r="GH76" s="6">
        <v>2.0095342980208</v>
      </c>
      <c r="GI76" s="6">
        <v>2.07717068196524</v>
      </c>
      <c r="GJ76" s="6">
        <v>1.62996259596181</v>
      </c>
      <c r="GK76" s="6">
        <v>1.56290165888389</v>
      </c>
      <c r="GL76" s="6">
        <v>1.61914898177156</v>
      </c>
      <c r="GM76" s="6">
        <v>1.53299551441752</v>
      </c>
      <c r="GN76" s="6">
        <v>1.62542870209398</v>
      </c>
      <c r="GO76" s="6">
        <v>1.50376848069142</v>
      </c>
      <c r="GP76" s="6">
        <v>1.23069268552057</v>
      </c>
      <c r="GQ76" s="6">
        <v>1.37613076311428</v>
      </c>
      <c r="GR76" s="6">
        <v>1.35048183947359</v>
      </c>
      <c r="GS76" s="6">
        <v>0.365999992264406</v>
      </c>
      <c r="GT76" s="6">
        <v>0.552169419303311</v>
      </c>
      <c r="GU76" s="6">
        <v>0.559667318727179</v>
      </c>
    </row>
    <row r="77">
      <c r="A77" s="6" t="s">
        <v>96</v>
      </c>
      <c r="B77" s="6">
        <v>0.169337314871058</v>
      </c>
      <c r="C77" s="6">
        <v>0.169337314871058</v>
      </c>
      <c r="D77" s="6">
        <v>0.169337314871072</v>
      </c>
      <c r="E77" s="6">
        <v>0.169337314871058</v>
      </c>
      <c r="F77" s="6">
        <v>0.169337314871072</v>
      </c>
      <c r="G77" s="6">
        <v>0.169337314871058</v>
      </c>
      <c r="H77" s="6">
        <v>0.169337314871072</v>
      </c>
      <c r="I77" s="6">
        <v>0.169337314871058</v>
      </c>
      <c r="J77" s="6">
        <v>0.169337314871072</v>
      </c>
      <c r="K77" s="6">
        <v>0.169337314871072</v>
      </c>
      <c r="L77" s="6">
        <v>0.169337314871072</v>
      </c>
      <c r="M77" s="6">
        <v>0.20377632528033</v>
      </c>
      <c r="N77" s="6">
        <v>0.238227176093702</v>
      </c>
      <c r="O77" s="6">
        <v>0.272689871382099</v>
      </c>
      <c r="P77" s="6">
        <v>0.30716441521767</v>
      </c>
      <c r="Q77" s="6">
        <v>0.3416508116741</v>
      </c>
      <c r="R77" s="6">
        <v>0.37614906482635</v>
      </c>
      <c r="S77" s="6">
        <v>0.410659178750919</v>
      </c>
      <c r="T77" s="6">
        <v>0.445181157525568</v>
      </c>
      <c r="U77" s="6">
        <v>0.479715005229565</v>
      </c>
      <c r="V77" s="6">
        <v>0.514260725943515</v>
      </c>
      <c r="W77" s="6">
        <v>0.514260725943515</v>
      </c>
      <c r="X77" s="6">
        <v>0.514260725943515</v>
      </c>
      <c r="Y77" s="6">
        <v>0.514260725943515</v>
      </c>
      <c r="Z77" s="6">
        <v>0.514260725943515</v>
      </c>
      <c r="AA77" s="6">
        <v>0.514260725943515</v>
      </c>
      <c r="AB77" s="6">
        <v>0.514260725943515</v>
      </c>
      <c r="AC77" s="6">
        <v>0.514260725943515</v>
      </c>
      <c r="AD77" s="6">
        <v>0.514260725943515</v>
      </c>
      <c r="AE77" s="6">
        <v>0.514260725943515</v>
      </c>
      <c r="AF77" s="6">
        <v>0.514260725943515</v>
      </c>
      <c r="AG77" s="6">
        <v>0.514260725943515</v>
      </c>
      <c r="AH77" s="6">
        <v>0.514260725943515</v>
      </c>
      <c r="AI77" s="6">
        <v>0.514260725943515</v>
      </c>
      <c r="AJ77" s="6">
        <v>0.514260725943515</v>
      </c>
      <c r="AK77" s="6">
        <v>0.514260725943515</v>
      </c>
      <c r="AL77" s="6">
        <v>0.514260725943515</v>
      </c>
      <c r="AM77" s="6">
        <v>0.514260725943515</v>
      </c>
      <c r="AN77" s="6">
        <v>0.514260725943515</v>
      </c>
      <c r="AO77" s="6">
        <v>0.514260725943515</v>
      </c>
      <c r="AP77" s="6">
        <v>0.514260725943515</v>
      </c>
      <c r="AQ77" s="6">
        <v>0.514543663129302</v>
      </c>
      <c r="AR77" s="6">
        <v>0.514826601111508</v>
      </c>
      <c r="AS77" s="6">
        <v>0.515109539890162</v>
      </c>
      <c r="AT77" s="6">
        <v>0.515392479465262</v>
      </c>
      <c r="AU77" s="6">
        <v>0.515675419836811</v>
      </c>
      <c r="AV77" s="6">
        <v>0.515958361004792</v>
      </c>
      <c r="AW77" s="6">
        <v>0.516241302969263</v>
      </c>
      <c r="AX77" s="6">
        <v>0.516524245730139</v>
      </c>
      <c r="AY77" s="6">
        <v>0.516807189287476</v>
      </c>
      <c r="AZ77" s="6">
        <v>0.51709013364129</v>
      </c>
      <c r="BA77" s="6">
        <v>0.451240294205363</v>
      </c>
      <c r="BB77" s="6">
        <v>-0.264976510859469</v>
      </c>
      <c r="BC77" s="6">
        <v>0.345851992065732</v>
      </c>
      <c r="BD77" s="6">
        <v>0.40793434949795</v>
      </c>
      <c r="BE77" s="6">
        <v>0.17740387860637</v>
      </c>
      <c r="BF77" s="6">
        <v>0.196102704437124</v>
      </c>
      <c r="BG77" s="6">
        <v>-0.638156601436606</v>
      </c>
      <c r="BH77" s="6">
        <v>0.555509904017711</v>
      </c>
      <c r="BI77" s="6">
        <v>1.44574489146289</v>
      </c>
      <c r="BJ77" s="6">
        <v>1.73953251164991</v>
      </c>
      <c r="BK77" s="6">
        <v>1.6384958906288</v>
      </c>
      <c r="BL77" s="6">
        <v>2.47960151877417</v>
      </c>
      <c r="BM77" s="6">
        <v>2.22531010921547</v>
      </c>
      <c r="BN77" s="6">
        <v>2.2008036513684</v>
      </c>
      <c r="BO77" s="6">
        <v>2.44308320557892</v>
      </c>
      <c r="BP77" s="6">
        <v>2.77026978071366</v>
      </c>
      <c r="BQ77" s="6">
        <v>3.17758219639224</v>
      </c>
      <c r="BR77" s="6">
        <v>1.57215855429979</v>
      </c>
      <c r="BS77" s="6">
        <v>0.582794304631193</v>
      </c>
      <c r="BT77" s="6">
        <v>0.132107385318633</v>
      </c>
      <c r="BU77" s="6">
        <v>-0.149931982713341</v>
      </c>
      <c r="BV77" s="6">
        <v>0.494124519512624</v>
      </c>
      <c r="BW77" s="6">
        <v>0.300986699731993</v>
      </c>
      <c r="BX77" s="6">
        <v>0.12570492754908</v>
      </c>
      <c r="BY77" s="6">
        <v>0.164270104750599</v>
      </c>
      <c r="BZ77" s="6">
        <v>0.128373623603139</v>
      </c>
      <c r="CA77" s="6">
        <v>0.518898919503144</v>
      </c>
      <c r="CB77" s="6">
        <v>1.0530741973984</v>
      </c>
      <c r="CC77" s="6">
        <v>1.28647887321993</v>
      </c>
      <c r="CD77" s="6">
        <v>1.80496399507319</v>
      </c>
      <c r="CE77" s="6">
        <v>1.97914397031313</v>
      </c>
      <c r="CF77" s="6">
        <v>0.622396571256928</v>
      </c>
      <c r="CG77" s="6">
        <v>0.86859345434172</v>
      </c>
      <c r="CH77" s="6">
        <v>1.3870106239003</v>
      </c>
      <c r="CI77" s="6">
        <v>1.94232706453286</v>
      </c>
      <c r="CJ77" s="6">
        <v>2.09870411455984</v>
      </c>
      <c r="CK77" s="6">
        <v>2.44587731026935</v>
      </c>
      <c r="CL77" s="6">
        <v>2.50712842493644</v>
      </c>
      <c r="CM77" s="6">
        <v>1.93602674204875</v>
      </c>
      <c r="CN77" s="6">
        <v>1.90875078356396</v>
      </c>
      <c r="CO77" s="6">
        <v>1.93824015342099</v>
      </c>
      <c r="CP77" s="6">
        <v>2.20171718867323</v>
      </c>
      <c r="CQ77" s="6">
        <v>2.31531642352181</v>
      </c>
      <c r="CR77" s="6">
        <v>2.14908717753769</v>
      </c>
      <c r="CS77" s="6">
        <v>1.55750030720894</v>
      </c>
      <c r="CT77" s="6">
        <v>1.34488884656929</v>
      </c>
      <c r="CU77" s="6">
        <v>1.22497454583306</v>
      </c>
      <c r="CV77" s="6">
        <v>0.92415916707435</v>
      </c>
      <c r="CW77" s="6">
        <v>1.60469568962442</v>
      </c>
      <c r="CX77" s="6">
        <v>1.3422133823787</v>
      </c>
      <c r="CY77" s="6">
        <v>1.71328831468173</v>
      </c>
      <c r="CZ77" s="6">
        <v>2.42629120282271</v>
      </c>
      <c r="DA77" s="6">
        <v>2.27316968331918</v>
      </c>
      <c r="DB77" s="6">
        <v>1.45816915430123</v>
      </c>
      <c r="DC77" s="6">
        <v>0.775300579351139</v>
      </c>
      <c r="DD77" s="6">
        <v>0.536953973715853</v>
      </c>
      <c r="DE77" s="6">
        <v>-1.47676722674458</v>
      </c>
      <c r="DF77" s="6">
        <v>-2.84931352539644</v>
      </c>
      <c r="DG77" s="6">
        <v>-1.26994430714775</v>
      </c>
      <c r="DH77" s="6">
        <v>-0.324227006147709</v>
      </c>
      <c r="DI77" s="6">
        <v>-0.285625085424428</v>
      </c>
      <c r="DJ77" s="6">
        <v>0.174709629717398</v>
      </c>
      <c r="DK77" s="6">
        <v>0.354960678961731</v>
      </c>
      <c r="DL77" s="6">
        <v>1.064337655505</v>
      </c>
      <c r="DM77" s="6">
        <v>2.15212666007858</v>
      </c>
      <c r="DN77" s="6">
        <v>2.36623659215363</v>
      </c>
      <c r="DO77" s="6">
        <v>4.92643901602037</v>
      </c>
      <c r="DP77" s="6">
        <v>7.05003980939331</v>
      </c>
      <c r="DQ77" s="6">
        <v>5.06101445192999</v>
      </c>
      <c r="DR77" s="6">
        <v>3.74518310281991</v>
      </c>
      <c r="DS77" s="6">
        <v>3.19377480451925</v>
      </c>
      <c r="DT77" s="6">
        <v>2.1657088939169</v>
      </c>
      <c r="DU77" s="6">
        <v>2.13672556148528</v>
      </c>
      <c r="DV77" s="6">
        <v>2.9980887555428</v>
      </c>
      <c r="DW77" s="6">
        <v>2.88008418306282</v>
      </c>
      <c r="DX77" s="6">
        <v>3.20447410187919</v>
      </c>
      <c r="DY77" s="6">
        <v>3.01386062319749</v>
      </c>
      <c r="DZ77" s="6">
        <v>2.86085122013084</v>
      </c>
      <c r="EA77" s="6">
        <v>2.29161994042202</v>
      </c>
      <c r="EB77" s="6">
        <v>1.90867151828446</v>
      </c>
      <c r="EC77" s="6">
        <v>2.55827273538544</v>
      </c>
      <c r="ED77" s="6">
        <v>2.69695136167725</v>
      </c>
      <c r="EE77" s="6">
        <v>3.18555452418954</v>
      </c>
      <c r="EF77" s="6">
        <v>2.11635405015038</v>
      </c>
      <c r="EG77" s="6">
        <v>1.0980016830764</v>
      </c>
      <c r="EH77" s="6">
        <v>1.16933594384099</v>
      </c>
      <c r="EI77" s="6">
        <v>0.773585823519113</v>
      </c>
      <c r="EJ77" s="6">
        <v>0.980154674421584</v>
      </c>
      <c r="EK77" s="6">
        <v>1.97367871915979</v>
      </c>
      <c r="EL77" s="6">
        <v>2.82086998685236</v>
      </c>
      <c r="EM77" s="6">
        <v>3.24291542225608</v>
      </c>
      <c r="EN77" s="6">
        <v>3.45842837490868</v>
      </c>
      <c r="EO77" s="6">
        <v>2.32432489182956</v>
      </c>
      <c r="EP77" s="6">
        <v>3.10309082321589</v>
      </c>
      <c r="EQ77" s="6">
        <v>4.18325592367764</v>
      </c>
      <c r="ER77" s="6">
        <v>3.69771878248224</v>
      </c>
      <c r="ES77" s="6">
        <v>3.97770514081176</v>
      </c>
      <c r="ET77" s="6">
        <v>3.29858701312655</v>
      </c>
      <c r="EU77" s="6">
        <v>3.33779216532997</v>
      </c>
      <c r="EV77" s="6">
        <v>3.89122014634751</v>
      </c>
      <c r="EW77" s="6">
        <v>3.83191533489683</v>
      </c>
      <c r="EX77" s="6">
        <v>3.84807155463054</v>
      </c>
      <c r="EY77" s="6">
        <v>4.16262554021401</v>
      </c>
      <c r="EZ77" s="6">
        <v>3.86323502941765</v>
      </c>
      <c r="FA77" s="6">
        <v>3.96891959400925</v>
      </c>
      <c r="FB77" s="6">
        <v>3.98157052490649</v>
      </c>
      <c r="FC77" s="6">
        <v>3.76728539594238</v>
      </c>
      <c r="FD77" s="6">
        <v>3.98670370503878</v>
      </c>
      <c r="FE77" s="6">
        <v>4.4325937574728</v>
      </c>
      <c r="FF77" s="6">
        <v>4.39292010991268</v>
      </c>
      <c r="FG77" s="6">
        <v>3.90394513578154</v>
      </c>
      <c r="FH77" s="6">
        <v>4.35891274263315</v>
      </c>
      <c r="FI77" s="6">
        <v>4.71320487914497</v>
      </c>
      <c r="FJ77" s="6">
        <v>4.51303497710987</v>
      </c>
      <c r="FK77" s="6">
        <v>4.08071692043596</v>
      </c>
      <c r="FL77" s="6">
        <v>3.79730616324936</v>
      </c>
      <c r="FM77" s="6">
        <v>3.63317008378246</v>
      </c>
      <c r="FN77" s="6">
        <v>3.628858819722</v>
      </c>
      <c r="FO77" s="6">
        <v>3.34091920917172</v>
      </c>
      <c r="FP77" s="6">
        <v>3.06260790625839</v>
      </c>
      <c r="FQ77" s="6">
        <v>3.00872355719454</v>
      </c>
      <c r="FR77" s="6">
        <v>2.58477203743995</v>
      </c>
      <c r="FS77" s="6">
        <v>2.19026979541668</v>
      </c>
      <c r="FT77" s="6">
        <v>2.18797815524749</v>
      </c>
      <c r="FU77" s="6">
        <v>2.41304592491088</v>
      </c>
      <c r="FV77" s="6">
        <v>2.69552143290956</v>
      </c>
      <c r="FW77" s="6">
        <v>3.08251922544656</v>
      </c>
      <c r="FX77" s="6">
        <v>3.36138409945354</v>
      </c>
      <c r="FY77" s="6">
        <v>3.22958354772209</v>
      </c>
      <c r="FZ77" s="6">
        <v>2.67830333273322</v>
      </c>
      <c r="GA77" s="6">
        <v>1.80242764017528</v>
      </c>
      <c r="GB77" s="6">
        <v>1.08602075612076</v>
      </c>
      <c r="GC77" s="6">
        <v>0.703444376869442</v>
      </c>
      <c r="GD77" s="6">
        <v>0.804554407018898</v>
      </c>
      <c r="GE77" s="6">
        <v>0.816730528926257</v>
      </c>
      <c r="GF77" s="6">
        <v>0.956843781950553</v>
      </c>
      <c r="GG77" s="6">
        <v>1.15937154815894</v>
      </c>
      <c r="GH77" s="6">
        <v>1.23737994463713</v>
      </c>
      <c r="GI77" s="6">
        <v>1.07389219783644</v>
      </c>
      <c r="GJ77" s="6">
        <v>1.60130758219437</v>
      </c>
      <c r="GK77" s="6">
        <v>2.57361877248661</v>
      </c>
      <c r="GL77" s="6">
        <v>3.16821990507901</v>
      </c>
      <c r="GM77" s="6">
        <v>3.50802180253412</v>
      </c>
      <c r="GN77" s="6">
        <v>3.50733730277062</v>
      </c>
      <c r="GO77" s="6">
        <v>3.47602529809848</v>
      </c>
      <c r="GP77" s="6">
        <v>3.52724020244013</v>
      </c>
      <c r="GQ77" s="6">
        <v>3.42599625243058</v>
      </c>
      <c r="GR77" s="6">
        <v>2.86392457740116</v>
      </c>
      <c r="GS77" s="6">
        <v>1.53798787845542</v>
      </c>
      <c r="GT77" s="6">
        <v>1.34417815907662</v>
      </c>
      <c r="GU77" s="6">
        <v>1.33206090567954</v>
      </c>
    </row>
    <row r="78">
      <c r="A78" s="6" t="s">
        <v>97</v>
      </c>
      <c r="B78" s="6">
        <v>0.414859384001119</v>
      </c>
      <c r="C78" s="6">
        <v>0.414859384001034</v>
      </c>
      <c r="D78" s="6">
        <v>0.414859384001048</v>
      </c>
      <c r="E78" s="6">
        <v>0.414859384001034</v>
      </c>
      <c r="F78" s="6">
        <v>0.414859384001048</v>
      </c>
      <c r="G78" s="6">
        <v>0.414859384001048</v>
      </c>
      <c r="H78" s="6">
        <v>0.414859384001048</v>
      </c>
      <c r="I78" s="6">
        <v>0.414859384001048</v>
      </c>
      <c r="J78" s="6">
        <v>0.414859384001048</v>
      </c>
      <c r="K78" s="6">
        <v>0.414859384001048</v>
      </c>
      <c r="L78" s="6">
        <v>0.414859384001048</v>
      </c>
      <c r="M78" s="6">
        <v>1.00081533639289</v>
      </c>
      <c r="N78" s="6">
        <v>0.202858562948038</v>
      </c>
      <c r="O78" s="6">
        <v>0.131461687927171</v>
      </c>
      <c r="P78" s="6">
        <v>-0.139786920550748</v>
      </c>
      <c r="Q78" s="6">
        <v>-0.108895423613092</v>
      </c>
      <c r="R78" s="6">
        <v>0.159568459558315</v>
      </c>
      <c r="S78" s="6">
        <v>0.187878898458706</v>
      </c>
      <c r="T78" s="6">
        <v>-0.486411172177938</v>
      </c>
      <c r="U78" s="6">
        <v>0.02241907925351</v>
      </c>
      <c r="V78" s="6">
        <v>-0.20046467471127</v>
      </c>
      <c r="W78" s="6">
        <v>-0.888010051441412</v>
      </c>
      <c r="X78" s="6">
        <v>0.568697150778362</v>
      </c>
      <c r="Y78" s="6">
        <v>0.595106266935218</v>
      </c>
      <c r="Z78" s="6">
        <v>0.708503944379913</v>
      </c>
      <c r="AA78" s="6">
        <v>1.15440263414234</v>
      </c>
      <c r="AB78" s="6">
        <v>1.03596767360776</v>
      </c>
      <c r="AC78" s="6">
        <v>1.09189043444292</v>
      </c>
      <c r="AD78" s="6">
        <v>1.95544629843027</v>
      </c>
      <c r="AE78" s="6">
        <v>1.23945223387474</v>
      </c>
      <c r="AF78" s="6">
        <v>2.17619026404259</v>
      </c>
      <c r="AG78" s="6">
        <v>1.95744677559566</v>
      </c>
      <c r="AH78" s="6">
        <v>1.04506148693733</v>
      </c>
      <c r="AI78" s="6">
        <v>1.42686861140191</v>
      </c>
      <c r="AJ78" s="6">
        <v>1.84844652330276</v>
      </c>
      <c r="AK78" s="6">
        <v>1.6889155490492</v>
      </c>
      <c r="AL78" s="6">
        <v>2.12072783791635</v>
      </c>
      <c r="AM78" s="6">
        <v>2.88176408142786</v>
      </c>
      <c r="AN78" s="6">
        <v>0.149437136639307</v>
      </c>
      <c r="AO78" s="6">
        <v>0.284653030525803</v>
      </c>
      <c r="AP78" s="6">
        <v>0.04041297367236</v>
      </c>
      <c r="AQ78" s="6">
        <v>0.156146258074358</v>
      </c>
      <c r="AR78" s="6">
        <v>1.60104643988572</v>
      </c>
      <c r="AS78" s="6">
        <v>2.30677456927792</v>
      </c>
      <c r="AT78" s="6">
        <v>3.18659883271953</v>
      </c>
      <c r="AU78" s="6">
        <v>3.37109973028831</v>
      </c>
      <c r="AV78" s="6">
        <v>3.12705635698482</v>
      </c>
      <c r="AW78" s="6">
        <v>1.88550700956721</v>
      </c>
      <c r="AX78" s="6">
        <v>3.72739891412878</v>
      </c>
      <c r="AY78" s="6">
        <v>3.77503284102284</v>
      </c>
      <c r="AZ78" s="6">
        <v>3.92080856287693</v>
      </c>
      <c r="BA78" s="6">
        <v>4.32014309756754</v>
      </c>
      <c r="BB78" s="6">
        <v>3.40620454110329</v>
      </c>
      <c r="BC78" s="6">
        <v>2.60158418116745</v>
      </c>
      <c r="BD78" s="6">
        <v>1.60849773879117</v>
      </c>
      <c r="BE78" s="6">
        <v>0.898798057754348</v>
      </c>
      <c r="BF78" s="6">
        <v>0.938756772462852</v>
      </c>
      <c r="BG78" s="6">
        <v>1.14366511869426</v>
      </c>
      <c r="BH78" s="6">
        <v>2.53010683385165</v>
      </c>
      <c r="BI78" s="6">
        <v>1.86694370023164</v>
      </c>
      <c r="BJ78" s="6">
        <v>0.881676653017124</v>
      </c>
      <c r="BK78" s="6">
        <v>1.13914426228906</v>
      </c>
      <c r="BL78" s="6">
        <v>1.31695031230711</v>
      </c>
      <c r="BM78" s="6">
        <v>0.909843568858634</v>
      </c>
      <c r="BN78" s="6">
        <v>1.15931368049573</v>
      </c>
      <c r="BO78" s="6">
        <v>1.13733224675914</v>
      </c>
      <c r="BP78" s="6">
        <v>0.607683820790527</v>
      </c>
      <c r="BQ78" s="6">
        <v>0.726900481544419</v>
      </c>
      <c r="BR78" s="6">
        <v>-0.510071654023037</v>
      </c>
      <c r="BS78" s="6">
        <v>0.02683859378871</v>
      </c>
      <c r="BT78" s="6">
        <v>0.971670096373757</v>
      </c>
      <c r="BU78" s="6">
        <v>1.14292209019379</v>
      </c>
      <c r="BV78" s="6">
        <v>0.958346622174602</v>
      </c>
      <c r="BW78" s="6">
        <v>0.649051490456117</v>
      </c>
      <c r="BX78" s="6">
        <v>-0.298936198025785</v>
      </c>
      <c r="BY78" s="6">
        <v>-0.391136014092424</v>
      </c>
      <c r="BZ78" s="6">
        <v>-0.395052891020882</v>
      </c>
      <c r="CA78" s="6">
        <v>-0.271079466520689</v>
      </c>
      <c r="CB78" s="6">
        <v>0.538071509044855</v>
      </c>
      <c r="CC78" s="6">
        <v>0.672898032316894</v>
      </c>
      <c r="CD78" s="6">
        <v>0.44905628485543</v>
      </c>
      <c r="CE78" s="6">
        <v>-0.064174521601856</v>
      </c>
      <c r="CF78" s="6">
        <v>-0.188330086361688</v>
      </c>
      <c r="CG78" s="6">
        <v>-0.127980121862876</v>
      </c>
      <c r="CH78" s="6">
        <v>1.34814482442451</v>
      </c>
      <c r="CI78" s="6">
        <v>1.44237681539563</v>
      </c>
      <c r="CJ78" s="6">
        <v>1.8899798110217</v>
      </c>
      <c r="CK78" s="6">
        <v>1.50696694753569</v>
      </c>
      <c r="CL78" s="6">
        <v>1.85575534903886</v>
      </c>
      <c r="CM78" s="6">
        <v>2.17750192503468</v>
      </c>
      <c r="CN78" s="6">
        <v>1.93725558469349</v>
      </c>
      <c r="CO78" s="6">
        <v>1.30989003532795</v>
      </c>
      <c r="CP78" s="6">
        <v>0.970973521234072</v>
      </c>
      <c r="CQ78" s="6">
        <v>1.68873998744701</v>
      </c>
      <c r="CR78" s="6">
        <v>0.94208718685347</v>
      </c>
      <c r="CS78" s="6">
        <v>1.40040444557596</v>
      </c>
      <c r="CT78" s="6">
        <v>0.939843456881235</v>
      </c>
      <c r="CU78" s="6">
        <v>2.02191317934638</v>
      </c>
      <c r="CV78" s="6">
        <v>1.39855724123505</v>
      </c>
      <c r="CW78" s="6">
        <v>1.36156093192841</v>
      </c>
      <c r="CX78" s="6">
        <v>0.731417465785441</v>
      </c>
      <c r="CY78" s="6">
        <v>2.19356948699676</v>
      </c>
      <c r="CZ78" s="6">
        <v>3.1024711337032</v>
      </c>
      <c r="DA78" s="6">
        <v>2.64293494537986</v>
      </c>
      <c r="DB78" s="6">
        <v>0.62105127122085</v>
      </c>
      <c r="DC78" s="6">
        <v>-0.93286711166111</v>
      </c>
      <c r="DD78" s="6">
        <v>0.535744535762305</v>
      </c>
      <c r="DE78" s="6">
        <v>-0.367040642604195</v>
      </c>
      <c r="DF78" s="6">
        <v>-1.89108642904547</v>
      </c>
      <c r="DG78" s="6">
        <v>-1.26923885055625</v>
      </c>
      <c r="DH78" s="6">
        <v>-0.154533523378447</v>
      </c>
      <c r="DI78" s="6">
        <v>-1.62271938608434</v>
      </c>
      <c r="DJ78" s="6">
        <v>-0.619289879259838</v>
      </c>
      <c r="DK78" s="6">
        <v>-0.079224909618077</v>
      </c>
      <c r="DL78" s="6">
        <v>2.7563032184092</v>
      </c>
      <c r="DM78" s="6">
        <v>4.13939229062692</v>
      </c>
      <c r="DN78" s="6">
        <v>3.07109264361316</v>
      </c>
      <c r="DO78" s="6">
        <v>2.94993543834443</v>
      </c>
      <c r="DP78" s="6">
        <v>5.14952545153618</v>
      </c>
      <c r="DQ78" s="6">
        <v>4.97452223356628</v>
      </c>
      <c r="DR78" s="6">
        <v>3.912029997397</v>
      </c>
      <c r="DS78" s="6">
        <v>3.97021895276535</v>
      </c>
      <c r="DT78" s="6">
        <v>1.16773376433237</v>
      </c>
      <c r="DU78" s="6">
        <v>0.998755809743074</v>
      </c>
      <c r="DV78" s="6">
        <v>-0.399596725544754</v>
      </c>
      <c r="DW78" s="6">
        <v>-0.712825733276162</v>
      </c>
      <c r="DX78" s="6">
        <v>-0.904311949472046</v>
      </c>
      <c r="DY78" s="6">
        <v>-0.467674342935226</v>
      </c>
      <c r="DZ78" s="6">
        <v>-1.28399967735523</v>
      </c>
      <c r="EA78" s="6">
        <v>-1.68435752552267</v>
      </c>
      <c r="EB78" s="6">
        <v>-3.64245545283244</v>
      </c>
      <c r="EC78" s="6">
        <v>-3.52213963872737</v>
      </c>
      <c r="ED78" s="6">
        <v>-2.56313638349623</v>
      </c>
      <c r="EE78" s="6">
        <v>-2.86824234987111</v>
      </c>
      <c r="EF78" s="6">
        <v>-5.08825740403964</v>
      </c>
      <c r="EG78" s="6">
        <v>-2.85742339940818</v>
      </c>
      <c r="EH78" s="6">
        <v>-0.146635877900067</v>
      </c>
      <c r="EI78" s="6">
        <v>0.146790589934298</v>
      </c>
      <c r="EJ78" s="6">
        <v>1.55971855229507</v>
      </c>
      <c r="EK78" s="6">
        <v>1.67995851482424</v>
      </c>
      <c r="EL78" s="6">
        <v>4.86092768368536</v>
      </c>
      <c r="EM78" s="6">
        <v>5.70856530974983</v>
      </c>
      <c r="EN78" s="6">
        <v>5.8161273117411</v>
      </c>
      <c r="EO78" s="6">
        <v>6.05694955589635</v>
      </c>
      <c r="EP78" s="6">
        <v>9.39762087686486</v>
      </c>
      <c r="EQ78" s="6">
        <v>7.66989326922104</v>
      </c>
      <c r="ER78" s="6">
        <v>5.0898961266108</v>
      </c>
      <c r="ES78" s="6">
        <v>5.09107625610372</v>
      </c>
      <c r="ET78" s="6">
        <v>4.12395788339961</v>
      </c>
      <c r="EU78" s="6">
        <v>3.79831908769319</v>
      </c>
      <c r="EV78" s="6">
        <v>3.72857233436594</v>
      </c>
      <c r="EW78" s="6">
        <v>3.69280932226259</v>
      </c>
      <c r="EX78" s="6">
        <v>4.01310902880789</v>
      </c>
      <c r="EY78" s="6">
        <v>4.17458014752864</v>
      </c>
      <c r="EZ78" s="6">
        <v>4.28364878943826</v>
      </c>
      <c r="FA78" s="6">
        <v>4.18003732263195</v>
      </c>
      <c r="FB78" s="6">
        <v>4.14396882791068</v>
      </c>
      <c r="FC78" s="6">
        <v>4.00209801399458</v>
      </c>
      <c r="FD78" s="6">
        <v>4.13332417728323</v>
      </c>
      <c r="FE78" s="6">
        <v>4.54312771978036</v>
      </c>
      <c r="FF78" s="6">
        <v>4.36418727630694</v>
      </c>
      <c r="FG78" s="6">
        <v>4.30228185248298</v>
      </c>
      <c r="FH78" s="6">
        <v>4.17119305867213</v>
      </c>
      <c r="FI78" s="6">
        <v>4.27396079264983</v>
      </c>
      <c r="FJ78" s="6">
        <v>3.97031566557882</v>
      </c>
      <c r="FK78" s="6">
        <v>3.50193617198966</v>
      </c>
      <c r="FL78" s="6">
        <v>3.44866351714303</v>
      </c>
      <c r="FM78" s="6">
        <v>3.3350397790112</v>
      </c>
      <c r="FN78" s="6">
        <v>3.27470453171573</v>
      </c>
      <c r="FO78" s="6">
        <v>2.97058647848067</v>
      </c>
      <c r="FP78" s="6">
        <v>2.61788197614483</v>
      </c>
      <c r="FQ78" s="6">
        <v>2.32302426233079</v>
      </c>
      <c r="FR78" s="6">
        <v>2.19946146524026</v>
      </c>
      <c r="FS78" s="6">
        <v>1.91141273346251</v>
      </c>
      <c r="FT78" s="6">
        <v>1.78477067878922</v>
      </c>
      <c r="FU78" s="6">
        <v>2.02297104265014</v>
      </c>
      <c r="FV78" s="6">
        <v>1.84317930262216</v>
      </c>
      <c r="FW78" s="6">
        <v>1.75591134924696</v>
      </c>
      <c r="FX78" s="6">
        <v>1.88082084601629</v>
      </c>
      <c r="FY78" s="6">
        <v>1.86678825787358</v>
      </c>
      <c r="FZ78" s="6">
        <v>1.95428532946227</v>
      </c>
      <c r="GA78" s="6">
        <v>1.94774688641306</v>
      </c>
      <c r="GB78" s="6">
        <v>1.8483194330352</v>
      </c>
      <c r="GC78" s="6">
        <v>1.5214203966444</v>
      </c>
      <c r="GD78" s="6">
        <v>1.57277937997526</v>
      </c>
      <c r="GE78" s="6">
        <v>1.59988284182295</v>
      </c>
      <c r="GF78" s="6">
        <v>1.47306226464678</v>
      </c>
      <c r="GG78" s="6">
        <v>1.47373745932531</v>
      </c>
      <c r="GH78" s="6">
        <v>1.37209403704921</v>
      </c>
      <c r="GI78" s="6">
        <v>1.36192677742019</v>
      </c>
      <c r="GJ78" s="6">
        <v>1.49921937501168</v>
      </c>
      <c r="GK78" s="6">
        <v>1.55151205800044</v>
      </c>
      <c r="GL78" s="6">
        <v>1.45338950548764</v>
      </c>
      <c r="GM78" s="6">
        <v>1.62214927685076</v>
      </c>
      <c r="GN78" s="6">
        <v>1.62314144867446</v>
      </c>
      <c r="GO78" s="6">
        <v>1.49460272044301</v>
      </c>
      <c r="GP78" s="6">
        <v>1.6062228201382</v>
      </c>
      <c r="GQ78" s="6">
        <v>1.59333382423907</v>
      </c>
      <c r="GR78" s="6">
        <v>1.22876924970281</v>
      </c>
      <c r="GS78" s="6">
        <v>0.582480500985753</v>
      </c>
      <c r="GT78" s="6">
        <v>0.362475858095323</v>
      </c>
      <c r="GU78" s="6">
        <v>0.358289184500336</v>
      </c>
    </row>
    <row r="79">
      <c r="A79" s="6" t="s">
        <v>98</v>
      </c>
      <c r="B79" s="6">
        <v>0.0</v>
      </c>
      <c r="C79" s="6">
        <v>0.0</v>
      </c>
      <c r="D79" s="6">
        <v>0.0</v>
      </c>
      <c r="E79" s="6">
        <v>0.0</v>
      </c>
      <c r="F79" s="6">
        <v>0.0</v>
      </c>
      <c r="G79" s="6">
        <v>0.0</v>
      </c>
      <c r="H79" s="6">
        <v>0.0</v>
      </c>
      <c r="I79" s="6">
        <v>0.0</v>
      </c>
      <c r="J79" s="6">
        <v>0.0</v>
      </c>
      <c r="K79" s="6">
        <v>0.0</v>
      </c>
      <c r="L79" s="6">
        <v>0.0</v>
      </c>
      <c r="M79" s="6">
        <v>0.065882592105254</v>
      </c>
      <c r="N79" s="6">
        <v>0.131808589369896</v>
      </c>
      <c r="O79" s="6">
        <v>0.19777802039043</v>
      </c>
      <c r="P79" s="6">
        <v>0.263790913782131</v>
      </c>
      <c r="Q79" s="6">
        <v>0.329847298179089</v>
      </c>
      <c r="R79" s="6">
        <v>0.395947202234353</v>
      </c>
      <c r="S79" s="6">
        <v>0.4620906546198</v>
      </c>
      <c r="T79" s="6">
        <v>0.528277684026165</v>
      </c>
      <c r="U79" s="6">
        <v>0.594508319163168</v>
      </c>
      <c r="V79" s="6">
        <v>0.660782588759346</v>
      </c>
      <c r="W79" s="6">
        <v>0.660782588759346</v>
      </c>
      <c r="X79" s="6">
        <v>0.660782588759346</v>
      </c>
      <c r="Y79" s="6">
        <v>0.660782588759346</v>
      </c>
      <c r="Z79" s="6">
        <v>0.660782588759346</v>
      </c>
      <c r="AA79" s="6">
        <v>0.660782588759346</v>
      </c>
      <c r="AB79" s="6">
        <v>0.660782588759346</v>
      </c>
      <c r="AC79" s="6">
        <v>0.660782588759346</v>
      </c>
      <c r="AD79" s="6">
        <v>0.660782588759346</v>
      </c>
      <c r="AE79" s="6">
        <v>0.660782588759346</v>
      </c>
      <c r="AF79" s="6">
        <v>0.660782588759346</v>
      </c>
      <c r="AG79" s="6">
        <v>0.660782588759346</v>
      </c>
      <c r="AH79" s="6">
        <v>0.660782588759346</v>
      </c>
      <c r="AI79" s="6">
        <v>0.660782588759346</v>
      </c>
      <c r="AJ79" s="6">
        <v>0.660782588759346</v>
      </c>
      <c r="AK79" s="6">
        <v>0.660782588759346</v>
      </c>
      <c r="AL79" s="6">
        <v>0.660782588759346</v>
      </c>
      <c r="AM79" s="6">
        <v>0.660782588759346</v>
      </c>
      <c r="AN79" s="6">
        <v>0.660782588759346</v>
      </c>
      <c r="AO79" s="6">
        <v>0.660782588759346</v>
      </c>
      <c r="AP79" s="6">
        <v>0.660782588759346</v>
      </c>
      <c r="AQ79" s="6">
        <v>0.660782588759346</v>
      </c>
      <c r="AR79" s="6">
        <v>0.660782588759346</v>
      </c>
      <c r="AS79" s="6">
        <v>0.660782588759346</v>
      </c>
      <c r="AT79" s="6">
        <v>0.660782588759346</v>
      </c>
      <c r="AU79" s="6">
        <v>0.660782588759346</v>
      </c>
      <c r="AV79" s="6">
        <v>0.660782588759346</v>
      </c>
      <c r="AW79" s="6">
        <v>0.660782588759346</v>
      </c>
      <c r="AX79" s="6">
        <v>0.660782588759346</v>
      </c>
      <c r="AY79" s="6">
        <v>0.660782588759346</v>
      </c>
      <c r="AZ79" s="6">
        <v>0.660782588759346</v>
      </c>
      <c r="BA79" s="6">
        <v>0.660782588759346</v>
      </c>
      <c r="BB79" s="6">
        <v>0.660782588759346</v>
      </c>
      <c r="BC79" s="6">
        <v>0.660782588759346</v>
      </c>
      <c r="BD79" s="6">
        <v>0.660782588759346</v>
      </c>
      <c r="BE79" s="6">
        <v>0.660782588759346</v>
      </c>
      <c r="BF79" s="6">
        <v>0.660782588759346</v>
      </c>
      <c r="BG79" s="6">
        <v>0.660782588759346</v>
      </c>
      <c r="BH79" s="6">
        <v>0.660782588759346</v>
      </c>
      <c r="BI79" s="6">
        <v>0.660782588759346</v>
      </c>
      <c r="BJ79" s="6">
        <v>0.660782588759346</v>
      </c>
      <c r="BK79" s="6">
        <v>0.660782588759346</v>
      </c>
      <c r="BL79" s="6">
        <v>0.660782588759346</v>
      </c>
      <c r="BM79" s="6">
        <v>0.660782588759346</v>
      </c>
      <c r="BN79" s="6">
        <v>0.660782588759346</v>
      </c>
      <c r="BO79" s="6">
        <v>0.660782588759346</v>
      </c>
      <c r="BP79" s="6">
        <v>0.660782588759346</v>
      </c>
      <c r="BQ79" s="6">
        <v>0.660782588759346</v>
      </c>
      <c r="BR79" s="6">
        <v>0.660782588759346</v>
      </c>
      <c r="BS79" s="6">
        <v>0.660782588759346</v>
      </c>
      <c r="BT79" s="6">
        <v>0.660782588759346</v>
      </c>
      <c r="BU79" s="6">
        <v>0.660782588759346</v>
      </c>
      <c r="BV79" s="6">
        <v>0.660782588759346</v>
      </c>
      <c r="BW79" s="6">
        <v>0.660782588759346</v>
      </c>
      <c r="BX79" s="6">
        <v>0.660782588759346</v>
      </c>
      <c r="BY79" s="6">
        <v>0.660782588759346</v>
      </c>
      <c r="BZ79" s="6">
        <v>0.660782588759346</v>
      </c>
      <c r="CA79" s="6">
        <v>0.660782588759346</v>
      </c>
      <c r="CB79" s="6">
        <v>0.660782588759346</v>
      </c>
      <c r="CC79" s="6">
        <v>0.660782588759346</v>
      </c>
      <c r="CD79" s="6">
        <v>0.660782588759346</v>
      </c>
      <c r="CE79" s="6">
        <v>0.660782588759346</v>
      </c>
      <c r="CF79" s="6">
        <v>0.660782588759346</v>
      </c>
      <c r="CG79" s="6">
        <v>0.660782588759346</v>
      </c>
      <c r="CH79" s="6">
        <v>0.660782588759346</v>
      </c>
      <c r="CI79" s="6">
        <v>0.660782588759346</v>
      </c>
      <c r="CJ79" s="6">
        <v>0.660782588759346</v>
      </c>
      <c r="CK79" s="6">
        <v>0.660782588759346</v>
      </c>
      <c r="CL79" s="6">
        <v>0.660782588759346</v>
      </c>
      <c r="CM79" s="6">
        <v>0.660782588759346</v>
      </c>
      <c r="CN79" s="6">
        <v>0.660782588759346</v>
      </c>
      <c r="CO79" s="6">
        <v>0.660782588759346</v>
      </c>
      <c r="CP79" s="6">
        <v>0.660782588759346</v>
      </c>
      <c r="CQ79" s="6">
        <v>0.660782588759346</v>
      </c>
      <c r="CR79" s="6">
        <v>0.660782588759346</v>
      </c>
      <c r="CS79" s="6">
        <v>0.660782588759346</v>
      </c>
      <c r="CT79" s="6">
        <v>0.660782588759346</v>
      </c>
      <c r="CU79" s="6">
        <v>0.660782588759346</v>
      </c>
      <c r="CV79" s="6">
        <v>0.660782588759346</v>
      </c>
      <c r="CW79" s="6">
        <v>0.660782588759346</v>
      </c>
      <c r="CX79" s="6">
        <v>0.660782588759346</v>
      </c>
      <c r="CY79" s="6">
        <v>0.660782588759346</v>
      </c>
      <c r="CZ79" s="6">
        <v>0.660782588759346</v>
      </c>
      <c r="DA79" s="6">
        <v>0.660782588759389</v>
      </c>
      <c r="DB79" s="6">
        <v>0.743328052394105</v>
      </c>
      <c r="DC79" s="6">
        <v>0.825941206279054</v>
      </c>
      <c r="DD79" s="6">
        <v>0.908622105922731</v>
      </c>
      <c r="DE79" s="6">
        <v>0.991370806879118</v>
      </c>
      <c r="DF79" s="6">
        <v>1.07418736474767</v>
      </c>
      <c r="DG79" s="6">
        <v>1.15707183517355</v>
      </c>
      <c r="DH79" s="6">
        <v>1.24002427384744</v>
      </c>
      <c r="DI79" s="6">
        <v>1.32304473650582</v>
      </c>
      <c r="DJ79" s="6">
        <v>1.40613327893075</v>
      </c>
      <c r="DK79" s="6">
        <v>1.48928995695006</v>
      </c>
      <c r="DL79" s="6">
        <v>1.48928995695006</v>
      </c>
      <c r="DM79" s="6">
        <v>1.48928995695006</v>
      </c>
      <c r="DN79" s="6">
        <v>1.48928995695006</v>
      </c>
      <c r="DO79" s="6">
        <v>1.48928995695006</v>
      </c>
      <c r="DP79" s="6">
        <v>1.48928995695006</v>
      </c>
      <c r="DQ79" s="6">
        <v>1.48928995695006</v>
      </c>
      <c r="DR79" s="6">
        <v>1.48928995695006</v>
      </c>
      <c r="DS79" s="6">
        <v>1.48928995695006</v>
      </c>
      <c r="DT79" s="6">
        <v>1.48928995695006</v>
      </c>
      <c r="DU79" s="6">
        <v>1.48928995695006</v>
      </c>
      <c r="DV79" s="6">
        <v>1.48928995695006</v>
      </c>
      <c r="DW79" s="6">
        <v>1.48928995695006</v>
      </c>
      <c r="DX79" s="6">
        <v>1.48928995695006</v>
      </c>
      <c r="DY79" s="6">
        <v>1.48928995695006</v>
      </c>
      <c r="DZ79" s="6">
        <v>1.48928995695006</v>
      </c>
      <c r="EA79" s="6">
        <v>1.48928995695006</v>
      </c>
      <c r="EB79" s="6">
        <v>1.48928995695006</v>
      </c>
      <c r="EC79" s="6">
        <v>1.48928995695006</v>
      </c>
      <c r="ED79" s="6">
        <v>1.48928995695006</v>
      </c>
      <c r="EE79" s="6">
        <v>1.48928995695006</v>
      </c>
      <c r="EF79" s="6">
        <v>1.48928995695006</v>
      </c>
      <c r="EG79" s="6">
        <v>1.48928995695006</v>
      </c>
      <c r="EH79" s="6">
        <v>1.48928995695006</v>
      </c>
      <c r="EI79" s="6">
        <v>1.48928995695006</v>
      </c>
      <c r="EJ79" s="6">
        <v>1.48928995695006</v>
      </c>
      <c r="EK79" s="6">
        <v>1.48928995695006</v>
      </c>
      <c r="EL79" s="6">
        <v>1.48928995695003</v>
      </c>
      <c r="EM79" s="6">
        <v>1.78788760451457</v>
      </c>
      <c r="EN79" s="6">
        <v>2.08736377389323</v>
      </c>
      <c r="EO79" s="6">
        <v>2.38772104983711</v>
      </c>
      <c r="EP79" s="6">
        <v>2.68896202470196</v>
      </c>
      <c r="EQ79" s="6">
        <v>2.99108929847071</v>
      </c>
      <c r="ER79" s="6">
        <v>3.29410547877582</v>
      </c>
      <c r="ES79" s="6">
        <v>3.59801318092178</v>
      </c>
      <c r="ET79" s="6">
        <v>3.90281502790786</v>
      </c>
      <c r="EU79" s="6">
        <v>4.20851365045046</v>
      </c>
      <c r="EV79" s="6">
        <v>4.51511168700603</v>
      </c>
      <c r="EW79" s="6">
        <v>4.51511168700604</v>
      </c>
      <c r="EX79" s="6">
        <v>4.51511168700604</v>
      </c>
      <c r="EY79" s="6">
        <v>4.51511168700603</v>
      </c>
      <c r="EZ79" s="6">
        <v>4.51511168700604</v>
      </c>
      <c r="FA79" s="6">
        <v>4.51511168700604</v>
      </c>
      <c r="FB79" s="6">
        <v>4.51511168700603</v>
      </c>
      <c r="FC79" s="6">
        <v>4.51511168700604</v>
      </c>
      <c r="FD79" s="6">
        <v>4.51511168700604</v>
      </c>
      <c r="FE79" s="6">
        <v>4.51511168700603</v>
      </c>
      <c r="FF79" s="6">
        <v>4.51511168700604</v>
      </c>
      <c r="FG79" s="6">
        <v>4.51511168700604</v>
      </c>
      <c r="FH79" s="6">
        <v>4.51511168700603</v>
      </c>
      <c r="FI79" s="6">
        <v>4.51511168700607</v>
      </c>
      <c r="FJ79" s="6">
        <v>4.05439433783685</v>
      </c>
      <c r="FK79" s="6">
        <v>3.59570789570489</v>
      </c>
      <c r="FL79" s="6">
        <v>3.13904340808564</v>
      </c>
      <c r="FM79" s="6">
        <v>2.68439196191845</v>
      </c>
      <c r="FN79" s="6">
        <v>2.23174468343279</v>
      </c>
      <c r="FO79" s="6">
        <v>1.78109273797493</v>
      </c>
      <c r="FP79" s="6">
        <v>1.33242732983554</v>
      </c>
      <c r="FQ79" s="6">
        <v>0.88573970207797</v>
      </c>
      <c r="FR79" s="6">
        <v>0.441021136367482</v>
      </c>
      <c r="FS79" s="6">
        <v>-0.0017370471991</v>
      </c>
      <c r="FT79" s="6">
        <v>-0.001737047199114</v>
      </c>
      <c r="FU79" s="6">
        <v>-0.001737047199114</v>
      </c>
      <c r="FV79" s="6">
        <v>-0.0017370471991</v>
      </c>
      <c r="FW79" s="6">
        <v>-0.001737047199114</v>
      </c>
      <c r="FX79" s="6">
        <v>-0.001737047199114</v>
      </c>
      <c r="FY79" s="6">
        <v>-0.0017370471991</v>
      </c>
      <c r="FZ79" s="6">
        <v>-0.001737047199128</v>
      </c>
      <c r="GA79" s="6">
        <v>0.147631814591804</v>
      </c>
      <c r="GB79" s="6">
        <v>0.29722379082709</v>
      </c>
      <c r="GC79" s="6">
        <v>0.447039214775955</v>
      </c>
      <c r="GD79" s="6">
        <v>0.597078420205577</v>
      </c>
      <c r="GE79" s="6">
        <v>0.747341741381604</v>
      </c>
      <c r="GF79" s="6">
        <v>0.897829513068942</v>
      </c>
      <c r="GG79" s="6">
        <v>1.04854207053265</v>
      </c>
      <c r="GH79" s="6">
        <v>1.19947974953844</v>
      </c>
      <c r="GI79" s="6">
        <v>1.35064288635371</v>
      </c>
      <c r="GJ79" s="6">
        <v>1.50203181774806</v>
      </c>
      <c r="GK79" s="6">
        <v>1.50203181774803</v>
      </c>
      <c r="GL79" s="6">
        <v>1.78864490852671</v>
      </c>
      <c r="GM79" s="6">
        <v>1.01861783275699</v>
      </c>
      <c r="GN79" s="6">
        <v>0.33081923604577</v>
      </c>
      <c r="GO79" s="6">
        <v>0.545161488920101</v>
      </c>
      <c r="GP79" s="4"/>
      <c r="GQ79" s="4"/>
      <c r="GR79" s="4"/>
      <c r="GS79" s="4"/>
      <c r="GT79" s="4"/>
      <c r="GU79" s="4"/>
    </row>
    <row r="80">
      <c r="A80" s="6" t="s">
        <v>99</v>
      </c>
      <c r="B80" s="6">
        <v>0.0</v>
      </c>
      <c r="C80" s="6">
        <v>0.0</v>
      </c>
      <c r="D80" s="6">
        <v>0.0</v>
      </c>
      <c r="E80" s="6">
        <v>0.0</v>
      </c>
      <c r="F80" s="6">
        <v>0.0</v>
      </c>
      <c r="G80" s="6">
        <v>0.0</v>
      </c>
      <c r="H80" s="6">
        <v>0.0</v>
      </c>
      <c r="I80" s="6">
        <v>0.0</v>
      </c>
      <c r="J80" s="6">
        <v>0.0</v>
      </c>
      <c r="K80" s="6">
        <v>0.0</v>
      </c>
      <c r="L80" s="6">
        <v>0.0</v>
      </c>
      <c r="M80" s="6">
        <v>0.032427064510671</v>
      </c>
      <c r="N80" s="6">
        <v>0.064864644166505</v>
      </c>
      <c r="O80" s="6">
        <v>0.097312742377184</v>
      </c>
      <c r="P80" s="6">
        <v>0.129771362553626</v>
      </c>
      <c r="Q80" s="6">
        <v>0.162240508107757</v>
      </c>
      <c r="R80" s="6">
        <v>0.194720182452684</v>
      </c>
      <c r="S80" s="6">
        <v>0.227210389002551</v>
      </c>
      <c r="T80" s="6">
        <v>0.259711131172651</v>
      </c>
      <c r="U80" s="6">
        <v>0.29222241237936</v>
      </c>
      <c r="V80" s="6">
        <v>0.324744236040232</v>
      </c>
      <c r="W80" s="6">
        <v>0.324744236040232</v>
      </c>
      <c r="X80" s="6">
        <v>0.324744236040232</v>
      </c>
      <c r="Y80" s="6">
        <v>0.324744236040232</v>
      </c>
      <c r="Z80" s="6">
        <v>0.324744236040232</v>
      </c>
      <c r="AA80" s="6">
        <v>0.324744236040232</v>
      </c>
      <c r="AB80" s="6">
        <v>0.324744236040232</v>
      </c>
      <c r="AC80" s="6">
        <v>0.324744236040232</v>
      </c>
      <c r="AD80" s="6">
        <v>0.324744236040232</v>
      </c>
      <c r="AE80" s="6">
        <v>0.324744236040232</v>
      </c>
      <c r="AF80" s="6">
        <v>0.324744236040232</v>
      </c>
      <c r="AG80" s="6">
        <v>0.324744236040232</v>
      </c>
      <c r="AH80" s="6">
        <v>0.324744236040232</v>
      </c>
      <c r="AI80" s="6">
        <v>0.324744236040232</v>
      </c>
      <c r="AJ80" s="6">
        <v>0.324744236040232</v>
      </c>
      <c r="AK80" s="6">
        <v>0.324744236040232</v>
      </c>
      <c r="AL80" s="6">
        <v>0.324744236040232</v>
      </c>
      <c r="AM80" s="6">
        <v>0.324744236040232</v>
      </c>
      <c r="AN80" s="6">
        <v>0.324744236040232</v>
      </c>
      <c r="AO80" s="6">
        <v>0.324744236040232</v>
      </c>
      <c r="AP80" s="6">
        <v>0.324744236040232</v>
      </c>
      <c r="AQ80" s="6">
        <v>0.324744236040232</v>
      </c>
      <c r="AR80" s="6">
        <v>0.324744236040232</v>
      </c>
      <c r="AS80" s="6">
        <v>0.324744236040232</v>
      </c>
      <c r="AT80" s="6">
        <v>0.324744236040232</v>
      </c>
      <c r="AU80" s="6">
        <v>0.324744236040232</v>
      </c>
      <c r="AV80" s="6">
        <v>0.324744236040232</v>
      </c>
      <c r="AW80" s="6">
        <v>0.324744236040232</v>
      </c>
      <c r="AX80" s="6">
        <v>0.324744236040232</v>
      </c>
      <c r="AY80" s="6">
        <v>0.324744236040232</v>
      </c>
      <c r="AZ80" s="6">
        <v>0.324744236040232</v>
      </c>
      <c r="BA80" s="6">
        <v>0.324744236040232</v>
      </c>
      <c r="BB80" s="6">
        <v>0.324744236040232</v>
      </c>
      <c r="BC80" s="6">
        <v>0.324744236040232</v>
      </c>
      <c r="BD80" s="6">
        <v>0.324744236040232</v>
      </c>
      <c r="BE80" s="6">
        <v>0.324744236040232</v>
      </c>
      <c r="BF80" s="6">
        <v>0.324744236040232</v>
      </c>
      <c r="BG80" s="6">
        <v>0.324744236040232</v>
      </c>
      <c r="BH80" s="6">
        <v>0.324744236040232</v>
      </c>
      <c r="BI80" s="6">
        <v>0.324744236040232</v>
      </c>
      <c r="BJ80" s="6">
        <v>0.324744236040232</v>
      </c>
      <c r="BK80" s="6">
        <v>0.324744236040232</v>
      </c>
      <c r="BL80" s="6">
        <v>0.324744236040232</v>
      </c>
      <c r="BM80" s="6">
        <v>0.324744236040232</v>
      </c>
      <c r="BN80" s="6">
        <v>0.324744236040232</v>
      </c>
      <c r="BO80" s="6">
        <v>0.324744236040232</v>
      </c>
      <c r="BP80" s="6">
        <v>0.324744236040232</v>
      </c>
      <c r="BQ80" s="6">
        <v>0.324744236040232</v>
      </c>
      <c r="BR80" s="6">
        <v>0.324744236040232</v>
      </c>
      <c r="BS80" s="6">
        <v>0.324744236040232</v>
      </c>
      <c r="BT80" s="6">
        <v>0.324744236040232</v>
      </c>
      <c r="BU80" s="6">
        <v>0.324744236040232</v>
      </c>
      <c r="BV80" s="6">
        <v>0.324744236040232</v>
      </c>
      <c r="BW80" s="6">
        <v>0.324744236040232</v>
      </c>
      <c r="BX80" s="6">
        <v>0.324744236040232</v>
      </c>
      <c r="BY80" s="6">
        <v>0.324744236040232</v>
      </c>
      <c r="BZ80" s="6">
        <v>0.324744236040232</v>
      </c>
      <c r="CA80" s="6">
        <v>0.324744236040232</v>
      </c>
      <c r="CB80" s="6">
        <v>0.324744236040232</v>
      </c>
      <c r="CC80" s="6">
        <v>0.324744236040232</v>
      </c>
      <c r="CD80" s="6">
        <v>0.324744236040232</v>
      </c>
      <c r="CE80" s="6">
        <v>0.324744236040232</v>
      </c>
      <c r="CF80" s="6">
        <v>0.324744236040232</v>
      </c>
      <c r="CG80" s="6">
        <v>0.324744236040232</v>
      </c>
      <c r="CH80" s="6">
        <v>0.324744236040232</v>
      </c>
      <c r="CI80" s="6">
        <v>0.324744236040232</v>
      </c>
      <c r="CJ80" s="6">
        <v>0.324744236040232</v>
      </c>
      <c r="CK80" s="6">
        <v>0.324744236040232</v>
      </c>
      <c r="CL80" s="6">
        <v>0.324744236040232</v>
      </c>
      <c r="CM80" s="6">
        <v>0.324744236040232</v>
      </c>
      <c r="CN80" s="6">
        <v>0.324744236040232</v>
      </c>
      <c r="CO80" s="6">
        <v>0.324744236040232</v>
      </c>
      <c r="CP80" s="6">
        <v>0.324744236040232</v>
      </c>
      <c r="CQ80" s="6">
        <v>0.324744236040232</v>
      </c>
      <c r="CR80" s="6">
        <v>0.324744236040232</v>
      </c>
      <c r="CS80" s="6">
        <v>0.324744236040232</v>
      </c>
      <c r="CT80" s="6">
        <v>0.324744236040232</v>
      </c>
      <c r="CU80" s="6">
        <v>0.324744236040232</v>
      </c>
      <c r="CV80" s="6">
        <v>0.324744236040232</v>
      </c>
      <c r="CW80" s="6">
        <v>0.324744236040232</v>
      </c>
      <c r="CX80" s="6">
        <v>0.324744236040232</v>
      </c>
      <c r="CY80" s="6">
        <v>0.324744236040232</v>
      </c>
      <c r="CZ80" s="6">
        <v>0.324744236040232</v>
      </c>
      <c r="DA80" s="6">
        <v>0.324744236040274</v>
      </c>
      <c r="DB80" s="6">
        <v>0.793891948547525</v>
      </c>
      <c r="DC80" s="6">
        <v>1.26523353234573</v>
      </c>
      <c r="DD80" s="6">
        <v>1.73877924661579</v>
      </c>
      <c r="DE80" s="6">
        <v>2.21453939851341</v>
      </c>
      <c r="DF80" s="6">
        <v>2.69252434339376</v>
      </c>
      <c r="DG80" s="6">
        <v>3.17274448503646</v>
      </c>
      <c r="DH80" s="6">
        <v>3.65521027587236</v>
      </c>
      <c r="DI80" s="6">
        <v>4.1399322172109</v>
      </c>
      <c r="DJ80" s="6">
        <v>4.62692085946865</v>
      </c>
      <c r="DK80" s="6">
        <v>5.11618680239903</v>
      </c>
      <c r="DL80" s="6">
        <v>5.11618680239903</v>
      </c>
      <c r="DM80" s="6">
        <v>5.11618680239903</v>
      </c>
      <c r="DN80" s="6">
        <v>5.11618680239903</v>
      </c>
      <c r="DO80" s="6">
        <v>5.11618680239903</v>
      </c>
      <c r="DP80" s="6">
        <v>5.11618680239903</v>
      </c>
      <c r="DQ80" s="6">
        <v>5.11618680239903</v>
      </c>
      <c r="DR80" s="6">
        <v>5.11618680239903</v>
      </c>
      <c r="DS80" s="6">
        <v>5.11618680239903</v>
      </c>
      <c r="DT80" s="6">
        <v>5.11618680239903</v>
      </c>
      <c r="DU80" s="6">
        <v>5.11618680239903</v>
      </c>
      <c r="DV80" s="6">
        <v>5.11618680239903</v>
      </c>
      <c r="DW80" s="6">
        <v>5.11618680239903</v>
      </c>
      <c r="DX80" s="6">
        <v>5.11618680239903</v>
      </c>
      <c r="DY80" s="6">
        <v>5.11618680239903</v>
      </c>
      <c r="DZ80" s="6">
        <v>5.11618680239903</v>
      </c>
      <c r="EA80" s="6">
        <v>5.116186802399</v>
      </c>
      <c r="EB80" s="6">
        <v>5.11618680239903</v>
      </c>
      <c r="EC80" s="6">
        <v>5.11618680239903</v>
      </c>
      <c r="ED80" s="6">
        <v>5.116186802399</v>
      </c>
      <c r="EE80" s="6">
        <v>5.116186802399</v>
      </c>
      <c r="EF80" s="6">
        <v>5.11618680239903</v>
      </c>
      <c r="EG80" s="6">
        <v>5.116186802399</v>
      </c>
      <c r="EH80" s="6">
        <v>5.116186802399</v>
      </c>
      <c r="EI80" s="6">
        <v>5.116186802399</v>
      </c>
      <c r="EJ80" s="6">
        <v>5.116186802399</v>
      </c>
      <c r="EK80" s="6">
        <v>5.11618680239903</v>
      </c>
      <c r="EL80" s="6">
        <v>5.11618680239903</v>
      </c>
      <c r="EM80" s="6">
        <v>5.11618680239903</v>
      </c>
      <c r="EN80" s="6">
        <v>5.11618680239903</v>
      </c>
      <c r="EO80" s="6">
        <v>5.11618680239903</v>
      </c>
      <c r="EP80" s="6">
        <v>5.11618680239903</v>
      </c>
      <c r="EQ80" s="6">
        <v>5.11618680239904</v>
      </c>
      <c r="ER80" s="6">
        <v>5.11618680239904</v>
      </c>
      <c r="ES80" s="6">
        <v>5.11618680239904</v>
      </c>
      <c r="ET80" s="6">
        <v>5.11618680239907</v>
      </c>
      <c r="EU80" s="6">
        <v>5.11618680239904</v>
      </c>
      <c r="EV80" s="6">
        <v>5.11618680239904</v>
      </c>
      <c r="EW80" s="6">
        <v>5.11618680239904</v>
      </c>
      <c r="EX80" s="6">
        <v>5.11618680239907</v>
      </c>
      <c r="EY80" s="6">
        <v>5.11618680239907</v>
      </c>
      <c r="EZ80" s="6">
        <v>5.11618680239907</v>
      </c>
      <c r="FA80" s="6">
        <v>5.11618680239907</v>
      </c>
      <c r="FB80" s="6">
        <v>5.1840016692875</v>
      </c>
      <c r="FC80" s="6">
        <v>3.77881917019258</v>
      </c>
      <c r="FD80" s="6">
        <v>4.33062293570039</v>
      </c>
      <c r="FE80" s="6">
        <v>3.16164839038741</v>
      </c>
      <c r="FF80" s="6">
        <v>2.46138260467204</v>
      </c>
      <c r="FG80" s="6">
        <v>2.77422591394965</v>
      </c>
      <c r="FH80" s="6">
        <v>1.44908575540421</v>
      </c>
      <c r="FI80" s="6">
        <v>1.38841772058291</v>
      </c>
      <c r="FJ80" s="6">
        <v>2.25099262851829</v>
      </c>
      <c r="FK80" s="6">
        <v>0.920427894066762</v>
      </c>
      <c r="FL80" s="6">
        <v>0.838109597659226</v>
      </c>
      <c r="FM80" s="6">
        <v>1.59254119021635</v>
      </c>
      <c r="FN80" s="6">
        <v>1.19613143949424</v>
      </c>
      <c r="FO80" s="6">
        <v>1.91839946645828</v>
      </c>
      <c r="FP80" s="6">
        <v>1.84885414246617</v>
      </c>
      <c r="FQ80" s="6">
        <v>1.560115528409</v>
      </c>
      <c r="FR80" s="6">
        <v>3.05063154672629</v>
      </c>
      <c r="FS80" s="6">
        <v>2.84711434143105</v>
      </c>
      <c r="FT80" s="6">
        <v>1.72766707860821</v>
      </c>
      <c r="FU80" s="6">
        <v>2.8257760423718</v>
      </c>
      <c r="FV80" s="6">
        <v>2.90089301040624</v>
      </c>
      <c r="FW80" s="6">
        <v>3.46592813003102</v>
      </c>
      <c r="FX80" s="6">
        <v>2.81477515809937</v>
      </c>
      <c r="FY80" s="6">
        <v>2.80480659887938</v>
      </c>
      <c r="FZ80" s="6">
        <v>3.06485307184539</v>
      </c>
      <c r="GA80" s="6">
        <v>2.80654514442836</v>
      </c>
      <c r="GB80" s="6">
        <v>2.01671570211597</v>
      </c>
      <c r="GC80" s="6">
        <v>1.5795029857338</v>
      </c>
      <c r="GD80" s="6">
        <v>1.20923874594432</v>
      </c>
      <c r="GE80" s="6">
        <v>0.801934327810059</v>
      </c>
      <c r="GF80" s="6">
        <v>0.086874600536817</v>
      </c>
      <c r="GG80" s="6">
        <v>-0.355392453713847</v>
      </c>
      <c r="GH80" s="6">
        <v>0.058186754643245</v>
      </c>
      <c r="GI80" s="6">
        <v>0.199969519196301</v>
      </c>
      <c r="GJ80" s="6">
        <v>0.418837074160933</v>
      </c>
      <c r="GK80" s="6">
        <v>0.114945141512962</v>
      </c>
      <c r="GL80" s="6">
        <v>0.489917577514177</v>
      </c>
      <c r="GM80" s="6">
        <v>0.838859765180501</v>
      </c>
      <c r="GN80" s="6">
        <v>0.963281251000652</v>
      </c>
      <c r="GO80" s="6">
        <v>1.24744449426204</v>
      </c>
      <c r="GP80" s="6">
        <v>1.3941727850459</v>
      </c>
      <c r="GQ80" s="6">
        <v>1.47741327313334</v>
      </c>
      <c r="GR80" s="6">
        <v>1.10549367594214</v>
      </c>
      <c r="GS80" s="6">
        <v>0.926866806611074</v>
      </c>
      <c r="GT80" s="6">
        <v>0.747042652279518</v>
      </c>
      <c r="GU80" s="6">
        <v>0.833900630514577</v>
      </c>
    </row>
    <row r="81">
      <c r="A81" s="6" t="s">
        <v>100</v>
      </c>
      <c r="B81" s="6">
        <v>0.0</v>
      </c>
      <c r="C81" s="6">
        <v>0.0</v>
      </c>
      <c r="D81" s="6">
        <v>0.0</v>
      </c>
      <c r="E81" s="6">
        <v>0.0</v>
      </c>
      <c r="F81" s="6">
        <v>0.0</v>
      </c>
      <c r="G81" s="6">
        <v>0.0</v>
      </c>
      <c r="H81" s="6">
        <v>0.0</v>
      </c>
      <c r="I81" s="6">
        <v>0.0</v>
      </c>
      <c r="J81" s="6">
        <v>0.0</v>
      </c>
      <c r="K81" s="6">
        <v>0.0</v>
      </c>
      <c r="L81" s="6">
        <v>0.0</v>
      </c>
      <c r="M81" s="6">
        <v>0.0</v>
      </c>
      <c r="N81" s="6">
        <v>0.0</v>
      </c>
      <c r="O81" s="6">
        <v>0.0</v>
      </c>
      <c r="P81" s="6">
        <v>0.0</v>
      </c>
      <c r="Q81" s="6">
        <v>0.0</v>
      </c>
      <c r="R81" s="6">
        <v>0.0</v>
      </c>
      <c r="S81" s="6">
        <v>0.0</v>
      </c>
      <c r="T81" s="6">
        <v>0.0</v>
      </c>
      <c r="U81" s="6">
        <v>0.0</v>
      </c>
      <c r="V81" s="6">
        <v>0.0</v>
      </c>
      <c r="W81" s="6">
        <v>0.0</v>
      </c>
      <c r="X81" s="6">
        <v>0.0</v>
      </c>
      <c r="Y81" s="6">
        <v>0.0</v>
      </c>
      <c r="Z81" s="6">
        <v>0.0</v>
      </c>
      <c r="AA81" s="6">
        <v>0.0</v>
      </c>
      <c r="AB81" s="6">
        <v>0.0</v>
      </c>
      <c r="AC81" s="6">
        <v>0.0</v>
      </c>
      <c r="AD81" s="6">
        <v>0.0</v>
      </c>
      <c r="AE81" s="6">
        <v>0.0</v>
      </c>
      <c r="AF81" s="6">
        <v>0.0</v>
      </c>
      <c r="AG81" s="6">
        <v>0.0</v>
      </c>
      <c r="AH81" s="6">
        <v>0.0</v>
      </c>
      <c r="AI81" s="6">
        <v>0.0</v>
      </c>
      <c r="AJ81" s="6">
        <v>0.0</v>
      </c>
      <c r="AK81" s="6">
        <v>0.0</v>
      </c>
      <c r="AL81" s="6">
        <v>0.0</v>
      </c>
      <c r="AM81" s="6">
        <v>0.0</v>
      </c>
      <c r="AN81" s="6">
        <v>0.0</v>
      </c>
      <c r="AO81" s="6">
        <v>0.0</v>
      </c>
      <c r="AP81" s="6">
        <v>0.0</v>
      </c>
      <c r="AQ81" s="6">
        <v>0.0</v>
      </c>
      <c r="AR81" s="6">
        <v>0.0</v>
      </c>
      <c r="AS81" s="6">
        <v>0.0</v>
      </c>
      <c r="AT81" s="6">
        <v>0.0</v>
      </c>
      <c r="AU81" s="6">
        <v>0.0</v>
      </c>
      <c r="AV81" s="6">
        <v>0.0</v>
      </c>
      <c r="AW81" s="6">
        <v>0.0</v>
      </c>
      <c r="AX81" s="6">
        <v>0.0</v>
      </c>
      <c r="AY81" s="6">
        <v>0.0</v>
      </c>
      <c r="AZ81" s="6">
        <v>0.0</v>
      </c>
      <c r="BA81" s="6">
        <v>0.0</v>
      </c>
      <c r="BB81" s="6">
        <v>0.0</v>
      </c>
      <c r="BC81" s="6">
        <v>0.0</v>
      </c>
      <c r="BD81" s="6">
        <v>0.0</v>
      </c>
      <c r="BE81" s="6">
        <v>0.0</v>
      </c>
      <c r="BF81" s="6">
        <v>0.0</v>
      </c>
      <c r="BG81" s="6">
        <v>0.0</v>
      </c>
      <c r="BH81" s="6">
        <v>0.0</v>
      </c>
      <c r="BI81" s="6">
        <v>0.0</v>
      </c>
      <c r="BJ81" s="6">
        <v>0.0</v>
      </c>
      <c r="BK81" s="6">
        <v>0.0</v>
      </c>
      <c r="BL81" s="6">
        <v>0.0</v>
      </c>
      <c r="BM81" s="6">
        <v>0.0</v>
      </c>
      <c r="BN81" s="6">
        <v>0.0</v>
      </c>
      <c r="BO81" s="6">
        <v>0.0</v>
      </c>
      <c r="BP81" s="6">
        <v>0.0</v>
      </c>
      <c r="BQ81" s="6">
        <v>0.0</v>
      </c>
      <c r="BR81" s="6">
        <v>0.0</v>
      </c>
      <c r="BS81" s="6">
        <v>0.0</v>
      </c>
      <c r="BT81" s="6">
        <v>0.0</v>
      </c>
      <c r="BU81" s="6">
        <v>0.0</v>
      </c>
      <c r="BV81" s="6">
        <v>0.0</v>
      </c>
      <c r="BW81" s="6">
        <v>0.0</v>
      </c>
      <c r="BX81" s="6">
        <v>0.0</v>
      </c>
      <c r="BY81" s="6">
        <v>0.0</v>
      </c>
      <c r="BZ81" s="6">
        <v>0.0</v>
      </c>
      <c r="CA81" s="6">
        <v>0.0</v>
      </c>
      <c r="CB81" s="6">
        <v>0.0</v>
      </c>
      <c r="CC81" s="6">
        <v>0.0</v>
      </c>
      <c r="CD81" s="6">
        <v>0.0</v>
      </c>
      <c r="CE81" s="6">
        <v>0.0</v>
      </c>
      <c r="CF81" s="6">
        <v>0.0</v>
      </c>
      <c r="CG81" s="6">
        <v>0.0</v>
      </c>
      <c r="CH81" s="6">
        <v>0.0</v>
      </c>
      <c r="CI81" s="6">
        <v>0.0</v>
      </c>
      <c r="CJ81" s="6">
        <v>0.0</v>
      </c>
      <c r="CK81" s="6">
        <v>0.0</v>
      </c>
      <c r="CL81" s="6">
        <v>0.0</v>
      </c>
      <c r="CM81" s="6">
        <v>0.0</v>
      </c>
      <c r="CN81" s="6">
        <v>0.0</v>
      </c>
      <c r="CO81" s="6">
        <v>0.039698065341966</v>
      </c>
      <c r="CP81" s="6">
        <v>0.079411890047837</v>
      </c>
      <c r="CQ81" s="6">
        <v>0.119141480373798</v>
      </c>
      <c r="CR81" s="6">
        <v>0.158886842578482</v>
      </c>
      <c r="CS81" s="6">
        <v>0.198647982923035</v>
      </c>
      <c r="CT81" s="6">
        <v>0.23842490767106</v>
      </c>
      <c r="CU81" s="6">
        <v>0.278217623088665</v>
      </c>
      <c r="CV81" s="6">
        <v>0.318026135444427</v>
      </c>
      <c r="CW81" s="6">
        <v>0.35785045100944</v>
      </c>
      <c r="CX81" s="6">
        <v>0.397690576057258</v>
      </c>
      <c r="CY81" s="6">
        <v>0.397690576057258</v>
      </c>
      <c r="CZ81" s="6">
        <v>0.397690576057272</v>
      </c>
      <c r="DA81" s="6">
        <v>0.397690576057258</v>
      </c>
      <c r="DB81" s="6">
        <v>0.397690576057272</v>
      </c>
      <c r="DC81" s="6">
        <v>0.397690576057258</v>
      </c>
      <c r="DD81" s="6">
        <v>0.397690576057272</v>
      </c>
      <c r="DE81" s="6">
        <v>0.397690576057258</v>
      </c>
      <c r="DF81" s="6">
        <v>0.397690576057258</v>
      </c>
      <c r="DG81" s="6">
        <v>0.397690576057258</v>
      </c>
      <c r="DH81" s="6">
        <v>0.397690576057258</v>
      </c>
      <c r="DI81" s="6">
        <v>0.397690576057258</v>
      </c>
      <c r="DJ81" s="6">
        <v>0.397690576057258</v>
      </c>
      <c r="DK81" s="6">
        <v>0.397690576057258</v>
      </c>
      <c r="DL81" s="6">
        <v>0.397690576057258</v>
      </c>
      <c r="DM81" s="6">
        <v>0.397690576057272</v>
      </c>
      <c r="DN81" s="6">
        <v>0.397690576057258</v>
      </c>
      <c r="DO81" s="6">
        <v>0.397690576057258</v>
      </c>
      <c r="DP81" s="6">
        <v>0.397690576057272</v>
      </c>
      <c r="DQ81" s="6">
        <v>0.397690576057272</v>
      </c>
      <c r="DR81" s="6">
        <v>0.397690576057258</v>
      </c>
      <c r="DS81" s="6">
        <v>0.397690576057258</v>
      </c>
      <c r="DT81" s="6">
        <v>0.397690576057258</v>
      </c>
      <c r="DU81" s="6">
        <v>0.397690576057272</v>
      </c>
      <c r="DV81" s="6">
        <v>0.397690576057258</v>
      </c>
      <c r="DW81" s="6">
        <v>0.397690576057258</v>
      </c>
      <c r="DX81" s="6">
        <v>0.397690576057258</v>
      </c>
      <c r="DY81" s="6">
        <v>0.397690576057272</v>
      </c>
      <c r="DZ81" s="6">
        <v>0.397690576057258</v>
      </c>
      <c r="EA81" s="6">
        <v>0.397690576057258</v>
      </c>
      <c r="EB81" s="6">
        <v>0.397690576057258</v>
      </c>
      <c r="EC81" s="6">
        <v>0.397690576057258</v>
      </c>
      <c r="ED81" s="6">
        <v>0.397690576057272</v>
      </c>
      <c r="EE81" s="6">
        <v>0.397690576057258</v>
      </c>
      <c r="EF81" s="6">
        <v>0.397690576057272</v>
      </c>
      <c r="EG81" s="6">
        <v>0.397690576057258</v>
      </c>
      <c r="EH81" s="6">
        <v>0.397690576057258</v>
      </c>
      <c r="EI81" s="6">
        <v>0.397690576057258</v>
      </c>
      <c r="EJ81" s="6">
        <v>0.397690576057258</v>
      </c>
      <c r="EK81" s="6">
        <v>0.397690576057258</v>
      </c>
      <c r="EL81" s="6">
        <v>0.397690576057258</v>
      </c>
      <c r="EM81" s="6">
        <v>1.05589450340614</v>
      </c>
      <c r="EN81" s="6">
        <v>1.71841359385778</v>
      </c>
      <c r="EO81" s="6">
        <v>2.38527613747827</v>
      </c>
      <c r="EP81" s="6">
        <v>3.05651060980246</v>
      </c>
      <c r="EQ81" s="6">
        <v>3.7321456730498</v>
      </c>
      <c r="ER81" s="6">
        <v>4.41221017734836</v>
      </c>
      <c r="ES81" s="6">
        <v>5.09673316196665</v>
      </c>
      <c r="ET81" s="6">
        <v>5.78574385655368</v>
      </c>
      <c r="EU81" s="6">
        <v>6.47927168238706</v>
      </c>
      <c r="EV81" s="6">
        <v>7.17734625362931</v>
      </c>
      <c r="EW81" s="6">
        <v>7.79641170942797</v>
      </c>
      <c r="EX81" s="6">
        <v>8.41905293988387</v>
      </c>
      <c r="EY81" s="6">
        <v>9.04529059897516</v>
      </c>
      <c r="EZ81" s="6">
        <v>9.67514545997912</v>
      </c>
      <c r="FA81" s="6">
        <v>10.3086384161613</v>
      </c>
      <c r="FB81" s="6">
        <v>8.9519825158402</v>
      </c>
      <c r="FC81" s="6">
        <v>10.1224071876841</v>
      </c>
      <c r="FD81" s="6">
        <v>9.95154108118976</v>
      </c>
      <c r="FE81" s="6">
        <v>10.3610214270878</v>
      </c>
      <c r="FF81" s="6">
        <v>11.6585788093059</v>
      </c>
      <c r="FG81" s="6">
        <v>12.60333924249</v>
      </c>
      <c r="FH81" s="6">
        <v>11.8229897942941</v>
      </c>
      <c r="FI81" s="6">
        <v>13.7019478603437</v>
      </c>
      <c r="FJ81" s="6">
        <v>21.337327637338</v>
      </c>
      <c r="FK81" s="6">
        <v>19.6442233996192</v>
      </c>
      <c r="FL81" s="6">
        <v>22.4077866827342</v>
      </c>
      <c r="FM81" s="6">
        <v>19.5786458429513</v>
      </c>
      <c r="FN81" s="6">
        <v>19.9286268454953</v>
      </c>
      <c r="FO81" s="6">
        <v>19.5122744443567</v>
      </c>
      <c r="FP81" s="6">
        <v>18.6892590574031</v>
      </c>
      <c r="FQ81" s="6">
        <v>16.0856672000251</v>
      </c>
      <c r="FR81" s="6">
        <v>14.103111329264</v>
      </c>
      <c r="FS81" s="6">
        <v>11.5651830874405</v>
      </c>
      <c r="FT81" s="6">
        <v>2.75131786588571</v>
      </c>
      <c r="FU81" s="6">
        <v>1.74807925363436</v>
      </c>
      <c r="FV81" s="6">
        <v>-2.44281061974098</v>
      </c>
      <c r="FW81" s="6">
        <v>-2.97029679740635</v>
      </c>
      <c r="FX81" s="6">
        <v>-4.6311567869836</v>
      </c>
      <c r="FY81" s="6">
        <v>-2.72470716496373</v>
      </c>
      <c r="FZ81" s="6">
        <v>-4.1695372123536</v>
      </c>
      <c r="GA81" s="6">
        <v>-3.65773902249532</v>
      </c>
      <c r="GB81" s="6">
        <v>-3.31172619845435</v>
      </c>
      <c r="GC81" s="6">
        <v>-4.33905170261036</v>
      </c>
      <c r="GD81" s="6">
        <v>-3.47767410935266</v>
      </c>
      <c r="GE81" s="6">
        <v>-2.4094475707051</v>
      </c>
      <c r="GF81" s="6">
        <v>0.830113370245542</v>
      </c>
      <c r="GG81" s="6">
        <v>-0.091317594561602</v>
      </c>
      <c r="GH81" s="6">
        <v>-0.867309762348896</v>
      </c>
      <c r="GI81" s="6">
        <v>-2.72831126405319</v>
      </c>
      <c r="GJ81" s="6">
        <v>-0.531584137290025</v>
      </c>
      <c r="GK81" s="6">
        <v>-1.73307261132808</v>
      </c>
      <c r="GL81" s="6">
        <v>-1.28019872672105</v>
      </c>
      <c r="GM81" s="6">
        <v>-0.193531298892836</v>
      </c>
      <c r="GN81" s="6">
        <v>0.46830574782733</v>
      </c>
      <c r="GO81" s="6">
        <v>3.47036675384875</v>
      </c>
      <c r="GP81" s="6">
        <v>2.56633296284386</v>
      </c>
      <c r="GQ81" s="6">
        <v>4.64323464566169</v>
      </c>
      <c r="GR81" s="6">
        <v>8.17952779104907</v>
      </c>
      <c r="GS81" s="6">
        <v>6.22160206283122</v>
      </c>
      <c r="GT81" s="6">
        <v>6.37508644325292</v>
      </c>
      <c r="GU81" s="6">
        <v>6.20005029010973</v>
      </c>
    </row>
    <row r="82">
      <c r="A82" s="6" t="s">
        <v>101</v>
      </c>
      <c r="B82" s="6">
        <v>0.045995688015893</v>
      </c>
      <c r="C82" s="6">
        <v>0.045995688015893</v>
      </c>
      <c r="D82" s="6">
        <v>0.045995688015893</v>
      </c>
      <c r="E82" s="6">
        <v>0.045995688015893</v>
      </c>
      <c r="F82" s="6">
        <v>0.045995688015893</v>
      </c>
      <c r="G82" s="6">
        <v>0.045995688015893</v>
      </c>
      <c r="H82" s="6">
        <v>0.045995688015893</v>
      </c>
      <c r="I82" s="6">
        <v>0.045995688015893</v>
      </c>
      <c r="J82" s="6">
        <v>0.045995688015893</v>
      </c>
      <c r="K82" s="6">
        <v>0.045995688015893</v>
      </c>
      <c r="L82" s="6">
        <v>0.045995688015893</v>
      </c>
      <c r="M82" s="6">
        <v>0.045995688015893</v>
      </c>
      <c r="N82" s="6">
        <v>0.045995688015893</v>
      </c>
      <c r="O82" s="6">
        <v>0.045995688015893</v>
      </c>
      <c r="P82" s="6">
        <v>0.045995688015893</v>
      </c>
      <c r="Q82" s="6">
        <v>0.045995688015893</v>
      </c>
      <c r="R82" s="6">
        <v>0.045995688015893</v>
      </c>
      <c r="S82" s="6">
        <v>0.045995688015893</v>
      </c>
      <c r="T82" s="6">
        <v>0.045995688015893</v>
      </c>
      <c r="U82" s="6">
        <v>0.045995688015893</v>
      </c>
      <c r="V82" s="6">
        <v>0.045995688015893</v>
      </c>
      <c r="W82" s="6">
        <v>0.045995688015893</v>
      </c>
      <c r="X82" s="6">
        <v>0.045995688015893</v>
      </c>
      <c r="Y82" s="6">
        <v>0.045995688015893</v>
      </c>
      <c r="Z82" s="6">
        <v>0.045995688015893</v>
      </c>
      <c r="AA82" s="6">
        <v>0.045995688015893</v>
      </c>
      <c r="AB82" s="6">
        <v>0.045995688015893</v>
      </c>
      <c r="AC82" s="6">
        <v>0.045995688015893</v>
      </c>
      <c r="AD82" s="6">
        <v>0.045995688015893</v>
      </c>
      <c r="AE82" s="6">
        <v>0.045995688015893</v>
      </c>
      <c r="AF82" s="6">
        <v>0.045995688015893</v>
      </c>
      <c r="AG82" s="6">
        <v>0.045995688015893</v>
      </c>
      <c r="AH82" s="6">
        <v>0.045995688015893</v>
      </c>
      <c r="AI82" s="6">
        <v>0.045995688015893</v>
      </c>
      <c r="AJ82" s="6">
        <v>0.045995688015893</v>
      </c>
      <c r="AK82" s="6">
        <v>0.045995688015893</v>
      </c>
      <c r="AL82" s="6">
        <v>0.045995688015893</v>
      </c>
      <c r="AM82" s="6">
        <v>0.045995688015893</v>
      </c>
      <c r="AN82" s="6">
        <v>0.045995688015893</v>
      </c>
      <c r="AO82" s="6">
        <v>0.045995688015893</v>
      </c>
      <c r="AP82" s="6">
        <v>0.045995688015893</v>
      </c>
      <c r="AQ82" s="6">
        <v>0.045995688015893</v>
      </c>
      <c r="AR82" s="6">
        <v>0.045995688015893</v>
      </c>
      <c r="AS82" s="6">
        <v>0.045995688015893</v>
      </c>
      <c r="AT82" s="6">
        <v>0.045995688015893</v>
      </c>
      <c r="AU82" s="6">
        <v>0.045995688015893</v>
      </c>
      <c r="AV82" s="6">
        <v>0.045995688015893</v>
      </c>
      <c r="AW82" s="6">
        <v>0.045995688015893</v>
      </c>
      <c r="AX82" s="6">
        <v>0.045995688015893</v>
      </c>
      <c r="AY82" s="6">
        <v>0.045995688015893</v>
      </c>
      <c r="AZ82" s="6">
        <v>0.045995688015893</v>
      </c>
      <c r="BA82" s="6">
        <v>0.045995688015893</v>
      </c>
      <c r="BB82" s="6">
        <v>0.045995688015893</v>
      </c>
      <c r="BC82" s="6">
        <v>0.045995688015893</v>
      </c>
      <c r="BD82" s="6">
        <v>0.045995688015893</v>
      </c>
      <c r="BE82" s="6">
        <v>0.045995688015893</v>
      </c>
      <c r="BF82" s="6">
        <v>0.045995688015893</v>
      </c>
      <c r="BG82" s="6">
        <v>0.045995688015893</v>
      </c>
      <c r="BH82" s="6">
        <v>0.045995688015893</v>
      </c>
      <c r="BI82" s="6">
        <v>0.045995688015893</v>
      </c>
      <c r="BJ82" s="6">
        <v>0.045995688015893</v>
      </c>
      <c r="BK82" s="6">
        <v>0.045995688015893</v>
      </c>
      <c r="BL82" s="6">
        <v>0.045995688015893</v>
      </c>
      <c r="BM82" s="6">
        <v>0.045995688015893</v>
      </c>
      <c r="BN82" s="6">
        <v>0.045995688015893</v>
      </c>
      <c r="BO82" s="6">
        <v>0.045995688015893</v>
      </c>
      <c r="BP82" s="6">
        <v>0.045995688015893</v>
      </c>
      <c r="BQ82" s="6">
        <v>0.045995688015893</v>
      </c>
      <c r="BR82" s="6">
        <v>0.045995688015893</v>
      </c>
      <c r="BS82" s="6">
        <v>0.045995688015893</v>
      </c>
      <c r="BT82" s="6">
        <v>0.045995688015893</v>
      </c>
      <c r="BU82" s="6">
        <v>0.045995688015893</v>
      </c>
      <c r="BV82" s="6">
        <v>0.045995688015893</v>
      </c>
      <c r="BW82" s="6">
        <v>0.045995688015893</v>
      </c>
      <c r="BX82" s="6">
        <v>0.045995688015893</v>
      </c>
      <c r="BY82" s="6">
        <v>0.045995688015893</v>
      </c>
      <c r="BZ82" s="6">
        <v>0.045995688015893</v>
      </c>
      <c r="CA82" s="6">
        <v>0.045995688015893</v>
      </c>
      <c r="CB82" s="6">
        <v>0.045995688015893</v>
      </c>
      <c r="CC82" s="6">
        <v>0.045995688015893</v>
      </c>
      <c r="CD82" s="6">
        <v>0.045995688015893</v>
      </c>
      <c r="CE82" s="6">
        <v>0.045995688015893</v>
      </c>
      <c r="CF82" s="6">
        <v>0.045995688015893</v>
      </c>
      <c r="CG82" s="6">
        <v>0.045995688015893</v>
      </c>
      <c r="CH82" s="6">
        <v>0.045995688015893</v>
      </c>
      <c r="CI82" s="6">
        <v>0.045995688015893</v>
      </c>
      <c r="CJ82" s="6">
        <v>0.045995688015893</v>
      </c>
      <c r="CK82" s="6">
        <v>0.045995688015893</v>
      </c>
      <c r="CL82" s="6">
        <v>0.045995688015893</v>
      </c>
      <c r="CM82" s="6">
        <v>0.045995688015893</v>
      </c>
      <c r="CN82" s="6">
        <v>0.045995688016021</v>
      </c>
      <c r="CO82" s="6">
        <v>0.058305673598966</v>
      </c>
      <c r="CP82" s="6">
        <v>0.070617173842663</v>
      </c>
      <c r="CQ82" s="6">
        <v>0.082930188933503</v>
      </c>
      <c r="CR82" s="6">
        <v>0.095244719057888</v>
      </c>
      <c r="CS82" s="6">
        <v>0.107560764402194</v>
      </c>
      <c r="CT82" s="6">
        <v>0.119878325152897</v>
      </c>
      <c r="CU82" s="6">
        <v>0.132197401496455</v>
      </c>
      <c r="CV82" s="6">
        <v>0.144517993619345</v>
      </c>
      <c r="CW82" s="6">
        <v>0.156840101708042</v>
      </c>
      <c r="CX82" s="6">
        <v>0.169163725948991</v>
      </c>
      <c r="CY82" s="6">
        <v>0.169163725948991</v>
      </c>
      <c r="CZ82" s="6">
        <v>0.169163725948991</v>
      </c>
      <c r="DA82" s="6">
        <v>0.169163725948991</v>
      </c>
      <c r="DB82" s="6">
        <v>0.169163725948991</v>
      </c>
      <c r="DC82" s="6">
        <v>0.169163725948991</v>
      </c>
      <c r="DD82" s="6">
        <v>0.169163725948991</v>
      </c>
      <c r="DE82" s="6">
        <v>0.169163725948991</v>
      </c>
      <c r="DF82" s="6">
        <v>0.169163725948991</v>
      </c>
      <c r="DG82" s="6">
        <v>0.169163725948991</v>
      </c>
      <c r="DH82" s="6">
        <v>0.169163725948991</v>
      </c>
      <c r="DI82" s="6">
        <v>0.169163725948991</v>
      </c>
      <c r="DJ82" s="6">
        <v>0.169163725948991</v>
      </c>
      <c r="DK82" s="6">
        <v>0.169163725948991</v>
      </c>
      <c r="DL82" s="6">
        <v>0.169163725948991</v>
      </c>
      <c r="DM82" s="6">
        <v>0.169163725948991</v>
      </c>
      <c r="DN82" s="6">
        <v>0.169163725948991</v>
      </c>
      <c r="DO82" s="6">
        <v>0.169163725948991</v>
      </c>
      <c r="DP82" s="6">
        <v>0.169163725948991</v>
      </c>
      <c r="DQ82" s="6">
        <v>0.169163725948991</v>
      </c>
      <c r="DR82" s="6">
        <v>0.169163725948991</v>
      </c>
      <c r="DS82" s="6">
        <v>0.169163725948991</v>
      </c>
      <c r="DT82" s="6">
        <v>0.169163725948991</v>
      </c>
      <c r="DU82" s="6">
        <v>0.169163725948991</v>
      </c>
      <c r="DV82" s="6">
        <v>0.169163725948991</v>
      </c>
      <c r="DW82" s="6">
        <v>0.169163725948991</v>
      </c>
      <c r="DX82" s="6">
        <v>0.169163725948991</v>
      </c>
      <c r="DY82" s="6">
        <v>0.169163725948991</v>
      </c>
      <c r="DZ82" s="6">
        <v>0.169163725948991</v>
      </c>
      <c r="EA82" s="6">
        <v>0.169163725948991</v>
      </c>
      <c r="EB82" s="6">
        <v>0.169163725948991</v>
      </c>
      <c r="EC82" s="6">
        <v>0.169163725948991</v>
      </c>
      <c r="ED82" s="6">
        <v>0.169163725948991</v>
      </c>
      <c r="EE82" s="6">
        <v>0.169163725948991</v>
      </c>
      <c r="EF82" s="6">
        <v>0.169163725948991</v>
      </c>
      <c r="EG82" s="6">
        <v>0.169163725948991</v>
      </c>
      <c r="EH82" s="6">
        <v>0.169163725948991</v>
      </c>
      <c r="EI82" s="6">
        <v>0.169163725948991</v>
      </c>
      <c r="EJ82" s="6">
        <v>0.169163725948991</v>
      </c>
      <c r="EK82" s="6">
        <v>0.169163725948991</v>
      </c>
      <c r="EL82" s="6">
        <v>0.169163725949105</v>
      </c>
      <c r="EM82" s="6">
        <v>0.477632280091584</v>
      </c>
      <c r="EN82" s="6">
        <v>0.53219630583186</v>
      </c>
      <c r="EO82" s="6">
        <v>0.651477188329693</v>
      </c>
      <c r="EP82" s="6">
        <v>0.937679958650989</v>
      </c>
      <c r="EQ82" s="6">
        <v>0.978079069563293</v>
      </c>
      <c r="ER82" s="6">
        <v>1.07319653010612</v>
      </c>
      <c r="ES82" s="6">
        <v>1.1628336817473</v>
      </c>
      <c r="ET82" s="6">
        <v>1.14302317398089</v>
      </c>
      <c r="EU82" s="6">
        <v>1.40672676201912</v>
      </c>
      <c r="EV82" s="6">
        <v>1.73908329258563</v>
      </c>
      <c r="EW82" s="6">
        <v>2.65450083115881</v>
      </c>
      <c r="EX82" s="6">
        <v>2.13979465911009</v>
      </c>
      <c r="EY82" s="6">
        <v>1.74801802807933</v>
      </c>
      <c r="EZ82" s="6">
        <v>1.77918485953055</v>
      </c>
      <c r="FA82" s="6">
        <v>2.45244013149221</v>
      </c>
      <c r="FB82" s="6">
        <v>3.590110833758</v>
      </c>
      <c r="FC82" s="6">
        <v>3.49949770483744</v>
      </c>
      <c r="FD82" s="6">
        <v>3.31127021984364</v>
      </c>
      <c r="FE82" s="6">
        <v>3.74790901284661</v>
      </c>
      <c r="FF82" s="6">
        <v>1.99077823170393</v>
      </c>
      <c r="FG82" s="6">
        <v>1.52584248915764</v>
      </c>
      <c r="FH82" s="6">
        <v>2.34517287044942</v>
      </c>
      <c r="FI82" s="6">
        <v>2.72813668890308</v>
      </c>
      <c r="FJ82" s="6">
        <v>3.92001866017205</v>
      </c>
      <c r="FK82" s="6">
        <v>2.18220950339769</v>
      </c>
      <c r="FL82" s="6">
        <v>1.73072345273148</v>
      </c>
      <c r="FM82" s="6">
        <v>1.87471576668598</v>
      </c>
      <c r="FN82" s="6">
        <v>1.19558957254975</v>
      </c>
      <c r="FO82" s="6">
        <v>1.68583075463586</v>
      </c>
      <c r="FP82" s="6">
        <v>1.68546499772953</v>
      </c>
      <c r="FQ82" s="6">
        <v>0.501503111627017</v>
      </c>
      <c r="FR82" s="6">
        <v>1.00748748738451</v>
      </c>
      <c r="FS82" s="6">
        <v>-0.732259380039139</v>
      </c>
      <c r="FT82" s="6">
        <v>-2.79473495131649</v>
      </c>
      <c r="FU82" s="6">
        <v>-3.04508566768283</v>
      </c>
      <c r="FV82" s="6">
        <v>-3.63084435974422</v>
      </c>
      <c r="FW82" s="6">
        <v>-3.62406325145372</v>
      </c>
      <c r="FX82" s="6">
        <v>-2.1773256025681</v>
      </c>
      <c r="FY82" s="6">
        <v>-3.0352829414221</v>
      </c>
      <c r="FZ82" s="6">
        <v>-1.67280432953925</v>
      </c>
      <c r="GA82" s="6">
        <v>-1.43596018812775</v>
      </c>
      <c r="GB82" s="6">
        <v>-2.25103038943858</v>
      </c>
      <c r="GC82" s="6">
        <v>-0.458424904380479</v>
      </c>
      <c r="GD82" s="6">
        <v>0.144765473830148</v>
      </c>
      <c r="GE82" s="6">
        <v>0.648888915868696</v>
      </c>
      <c r="GF82" s="6">
        <v>0.71326774234987</v>
      </c>
      <c r="GG82" s="6">
        <v>0.667417089944649</v>
      </c>
      <c r="GH82" s="6">
        <v>0.027386501991103</v>
      </c>
      <c r="GI82" s="6">
        <v>0.010406155336099</v>
      </c>
      <c r="GJ82" s="6">
        <v>0.195220187512277</v>
      </c>
      <c r="GK82" s="6">
        <v>0.605973387067067</v>
      </c>
      <c r="GL82" s="6">
        <v>-0.075959661190453</v>
      </c>
      <c r="GM82" s="6">
        <v>0.061095661479953</v>
      </c>
      <c r="GN82" s="6">
        <v>0.465497126941685</v>
      </c>
      <c r="GO82" s="6">
        <v>1.40988316830848</v>
      </c>
      <c r="GP82" s="6">
        <v>1.0005802704143</v>
      </c>
      <c r="GQ82" s="6">
        <v>0.954801588716918</v>
      </c>
      <c r="GR82" s="6">
        <v>1.23959505318703</v>
      </c>
      <c r="GS82" s="6">
        <v>1.30597607467753</v>
      </c>
      <c r="GT82" s="6">
        <v>1.45092745301206</v>
      </c>
      <c r="GU82" s="6">
        <v>0.488643424524966</v>
      </c>
    </row>
    <row r="83">
      <c r="A83" s="6" t="s">
        <v>102</v>
      </c>
      <c r="B83" s="6">
        <v>0.0</v>
      </c>
      <c r="C83" s="6">
        <v>0.0</v>
      </c>
      <c r="D83" s="6">
        <v>0.0</v>
      </c>
      <c r="E83" s="6">
        <v>0.0</v>
      </c>
      <c r="F83" s="6">
        <v>0.0</v>
      </c>
      <c r="G83" s="6">
        <v>0.0</v>
      </c>
      <c r="H83" s="6">
        <v>0.0</v>
      </c>
      <c r="I83" s="6">
        <v>0.0</v>
      </c>
      <c r="J83" s="6">
        <v>0.0</v>
      </c>
      <c r="K83" s="6">
        <v>0.0</v>
      </c>
      <c r="L83" s="6">
        <v>-1.4E-14</v>
      </c>
      <c r="M83" s="6">
        <v>0.045966748932912</v>
      </c>
      <c r="N83" s="6">
        <v>0.091954627285901</v>
      </c>
      <c r="O83" s="6">
        <v>0.137963644771474</v>
      </c>
      <c r="P83" s="6">
        <v>0.183993811106603</v>
      </c>
      <c r="Q83" s="6">
        <v>0.230045136012748</v>
      </c>
      <c r="R83" s="6">
        <v>0.276117629215761</v>
      </c>
      <c r="S83" s="6">
        <v>0.322211300446057</v>
      </c>
      <c r="T83" s="6">
        <v>0.368326159438496</v>
      </c>
      <c r="U83" s="6">
        <v>0.414462215932375</v>
      </c>
      <c r="V83" s="6">
        <v>0.460619479671507</v>
      </c>
      <c r="W83" s="6">
        <v>0.460619479671507</v>
      </c>
      <c r="X83" s="6">
        <v>0.460619479671507</v>
      </c>
      <c r="Y83" s="6">
        <v>0.460619479671507</v>
      </c>
      <c r="Z83" s="6">
        <v>0.460619479671507</v>
      </c>
      <c r="AA83" s="6">
        <v>0.460619479671507</v>
      </c>
      <c r="AB83" s="6">
        <v>0.460619479671507</v>
      </c>
      <c r="AC83" s="6">
        <v>0.460619479671507</v>
      </c>
      <c r="AD83" s="6">
        <v>0.460619479671507</v>
      </c>
      <c r="AE83" s="6">
        <v>0.460619479671507</v>
      </c>
      <c r="AF83" s="6">
        <v>0.460619479671507</v>
      </c>
      <c r="AG83" s="6">
        <v>0.460619479671507</v>
      </c>
      <c r="AH83" s="6">
        <v>0.460619479671507</v>
      </c>
      <c r="AI83" s="6">
        <v>0.460619479671507</v>
      </c>
      <c r="AJ83" s="6">
        <v>0.460619479671507</v>
      </c>
      <c r="AK83" s="6">
        <v>0.460619479671507</v>
      </c>
      <c r="AL83" s="6">
        <v>0.460619479671507</v>
      </c>
      <c r="AM83" s="6">
        <v>0.460619479671507</v>
      </c>
      <c r="AN83" s="6">
        <v>0.460619479671536</v>
      </c>
      <c r="AO83" s="6">
        <v>0.460619479671507</v>
      </c>
      <c r="AP83" s="6">
        <v>0.460619479671507</v>
      </c>
      <c r="AQ83" s="6">
        <v>0.460619479671507</v>
      </c>
      <c r="AR83" s="6">
        <v>0.460619479671507</v>
      </c>
      <c r="AS83" s="6">
        <v>0.460619479671507</v>
      </c>
      <c r="AT83" s="6">
        <v>0.460619479671507</v>
      </c>
      <c r="AU83" s="6">
        <v>0.460619479671507</v>
      </c>
      <c r="AV83" s="6">
        <v>0.460619479671507</v>
      </c>
      <c r="AW83" s="6">
        <v>0.460619479671507</v>
      </c>
      <c r="AX83" s="6">
        <v>0.460619479671507</v>
      </c>
      <c r="AY83" s="6">
        <v>0.460619479671507</v>
      </c>
      <c r="AZ83" s="6">
        <v>0.460619479671507</v>
      </c>
      <c r="BA83" s="6">
        <v>0.460619479671507</v>
      </c>
      <c r="BB83" s="6">
        <v>0.460619479671507</v>
      </c>
      <c r="BC83" s="6">
        <v>0.460619479671507</v>
      </c>
      <c r="BD83" s="6">
        <v>0.460619479671507</v>
      </c>
      <c r="BE83" s="6">
        <v>0.460619479671507</v>
      </c>
      <c r="BF83" s="6">
        <v>0.460619479671507</v>
      </c>
      <c r="BG83" s="6">
        <v>0.460619479671507</v>
      </c>
      <c r="BH83" s="6">
        <v>0.460619479671507</v>
      </c>
      <c r="BI83" s="6">
        <v>0.460619479671507</v>
      </c>
      <c r="BJ83" s="6">
        <v>0.460619479671507</v>
      </c>
      <c r="BK83" s="6">
        <v>0.460619479671507</v>
      </c>
      <c r="BL83" s="6">
        <v>0.460619479671507</v>
      </c>
      <c r="BM83" s="6">
        <v>0.460619479671507</v>
      </c>
      <c r="BN83" s="6">
        <v>0.460619479671507</v>
      </c>
      <c r="BO83" s="6">
        <v>0.460619479671507</v>
      </c>
      <c r="BP83" s="6">
        <v>0.460619479671507</v>
      </c>
      <c r="BQ83" s="6">
        <v>0.460619479671507</v>
      </c>
      <c r="BR83" s="6">
        <v>0.460619479671507</v>
      </c>
      <c r="BS83" s="6">
        <v>0.460619479671507</v>
      </c>
      <c r="BT83" s="6">
        <v>0.460619479671507</v>
      </c>
      <c r="BU83" s="6">
        <v>0.460619479671507</v>
      </c>
      <c r="BV83" s="6">
        <v>0.460619479671507</v>
      </c>
      <c r="BW83" s="6">
        <v>0.460619479671507</v>
      </c>
      <c r="BX83" s="6">
        <v>0.460619479671507</v>
      </c>
      <c r="BY83" s="6">
        <v>0.460619479671507</v>
      </c>
      <c r="BZ83" s="6">
        <v>0.004162567655513</v>
      </c>
      <c r="CA83" s="6">
        <v>1.51805977986821</v>
      </c>
      <c r="CB83" s="6">
        <v>1.06293410150258</v>
      </c>
      <c r="CC83" s="6">
        <v>0.268795444519569</v>
      </c>
      <c r="CD83" s="6">
        <v>0.165798004312819</v>
      </c>
      <c r="CE83" s="6">
        <v>-0.770522124033462</v>
      </c>
      <c r="CF83" s="6">
        <v>0.070121713402798</v>
      </c>
      <c r="CG83" s="6">
        <v>1.26734719900018</v>
      </c>
      <c r="CH83" s="6">
        <v>2.51255802722919</v>
      </c>
      <c r="CI83" s="6">
        <v>1.65798750092152</v>
      </c>
      <c r="CJ83" s="6">
        <v>3.04949014735423</v>
      </c>
      <c r="CK83" s="6">
        <v>1.27922290966318</v>
      </c>
      <c r="CL83" s="6">
        <v>1.93996051438201</v>
      </c>
      <c r="CM83" s="6">
        <v>3.29530416153104</v>
      </c>
      <c r="CN83" s="6">
        <v>3.11371786546131</v>
      </c>
      <c r="CO83" s="6">
        <v>4.27932607528194</v>
      </c>
      <c r="CP83" s="6">
        <v>4.20213504094427</v>
      </c>
      <c r="CQ83" s="6">
        <v>2.17378826249967</v>
      </c>
      <c r="CR83" s="6">
        <v>1.89081944030025</v>
      </c>
      <c r="CS83" s="6">
        <v>1.43864953026771</v>
      </c>
      <c r="CT83" s="6">
        <v>0.010171779692982</v>
      </c>
      <c r="CU83" s="6">
        <v>-0.219600546454004</v>
      </c>
      <c r="CV83" s="6">
        <v>0.399285426377645</v>
      </c>
      <c r="CW83" s="6">
        <v>0.180440346359092</v>
      </c>
      <c r="CX83" s="6">
        <v>1.05188244036675</v>
      </c>
      <c r="CY83" s="6">
        <v>0.008368283573731</v>
      </c>
      <c r="CZ83" s="6">
        <v>-0.048842828525437</v>
      </c>
      <c r="DA83" s="6">
        <v>1.1657757854675</v>
      </c>
      <c r="DB83" s="6">
        <v>-0.308121938759157</v>
      </c>
      <c r="DC83" s="6">
        <v>1.20664097200176</v>
      </c>
      <c r="DD83" s="6">
        <v>1.65584090964204</v>
      </c>
      <c r="DE83" s="6">
        <v>-0.409884206873215</v>
      </c>
      <c r="DF83" s="6">
        <v>-3.67414579300377</v>
      </c>
      <c r="DG83" s="6">
        <v>-6.35917067459612</v>
      </c>
      <c r="DH83" s="6">
        <v>-7.35938181549879</v>
      </c>
      <c r="DI83" s="6">
        <v>-7.01911397833234</v>
      </c>
      <c r="DJ83" s="6">
        <v>-6.66576065886758</v>
      </c>
      <c r="DK83" s="6">
        <v>-6.04752191103928</v>
      </c>
      <c r="DL83" s="6">
        <v>-4.51837486373449</v>
      </c>
      <c r="DM83" s="6">
        <v>-3.68838870005305</v>
      </c>
      <c r="DN83" s="6">
        <v>-2.56186486877013</v>
      </c>
      <c r="DO83" s="6">
        <v>1.01483863196646</v>
      </c>
      <c r="DP83" s="6">
        <v>4.7228337252089</v>
      </c>
      <c r="DQ83" s="6">
        <v>7.44636930362876</v>
      </c>
      <c r="DR83" s="6">
        <v>8.38142858370017</v>
      </c>
      <c r="DS83" s="6">
        <v>8.94117723414365</v>
      </c>
      <c r="DT83" s="6">
        <v>7.52476974624723</v>
      </c>
      <c r="DU83" s="6">
        <v>6.68510705274468</v>
      </c>
      <c r="DV83" s="6">
        <v>6.391945218328</v>
      </c>
      <c r="DW83" s="6">
        <v>6.5907909092419</v>
      </c>
      <c r="DX83" s="6">
        <v>6.0643283597966</v>
      </c>
      <c r="DY83" s="6">
        <v>5.68726864318143</v>
      </c>
      <c r="DZ83" s="6">
        <v>4.44605438495319</v>
      </c>
      <c r="EA83" s="6">
        <v>4.74036583490296</v>
      </c>
      <c r="EB83" s="6">
        <v>3.83627883522735</v>
      </c>
      <c r="EC83" s="6">
        <v>3.5463337232932</v>
      </c>
      <c r="ED83" s="6">
        <v>3.51119957682838</v>
      </c>
      <c r="EE83" s="6">
        <v>2.93454233217089</v>
      </c>
      <c r="EF83" s="6">
        <v>1.84161043867542</v>
      </c>
      <c r="EG83" s="6">
        <v>0.295949775260752</v>
      </c>
      <c r="EH83" s="6">
        <v>-0.550453665093684</v>
      </c>
      <c r="EI83" s="6">
        <v>-0.295141757796017</v>
      </c>
      <c r="EJ83" s="6">
        <v>0.957500284324666</v>
      </c>
      <c r="EK83" s="6">
        <v>1.44833124182703</v>
      </c>
      <c r="EL83" s="6">
        <v>2.69802278559261</v>
      </c>
      <c r="EM83" s="6">
        <v>2.76310099655279</v>
      </c>
      <c r="EN83" s="6">
        <v>3.42810236407965</v>
      </c>
      <c r="EO83" s="6">
        <v>3.88914660604654</v>
      </c>
      <c r="EP83" s="6">
        <v>4.4049341644663</v>
      </c>
      <c r="EQ83" s="6">
        <v>5.27890172513548</v>
      </c>
      <c r="ER83" s="6">
        <v>6.25921625488705</v>
      </c>
      <c r="ES83" s="6">
        <v>5.17358533990968</v>
      </c>
      <c r="ET83" s="6">
        <v>4.4685344560482</v>
      </c>
      <c r="EU83" s="6">
        <v>3.2511325188775</v>
      </c>
      <c r="EV83" s="6">
        <v>3.17574827650262</v>
      </c>
      <c r="EW83" s="6">
        <v>3.71460643435945</v>
      </c>
      <c r="EX83" s="6">
        <v>3.36556090843483</v>
      </c>
      <c r="EY83" s="6">
        <v>2.72527385937096</v>
      </c>
      <c r="EZ83" s="6">
        <v>3.53791797276482</v>
      </c>
      <c r="FA83" s="6">
        <v>3.33189596342731</v>
      </c>
      <c r="FB83" s="6">
        <v>3.21593732903234</v>
      </c>
      <c r="FC83" s="6">
        <v>3.72281976172593</v>
      </c>
      <c r="FD83" s="6">
        <v>3.52299784969222</v>
      </c>
      <c r="FE83" s="6">
        <v>4.22993234637836</v>
      </c>
      <c r="FF83" s="6">
        <v>4.58251763402188</v>
      </c>
      <c r="FG83" s="6">
        <v>4.34823664064383</v>
      </c>
      <c r="FH83" s="6">
        <v>4.44129417081895</v>
      </c>
      <c r="FI83" s="6">
        <v>5.41154681034762</v>
      </c>
      <c r="FJ83" s="6">
        <v>5.08058754594391</v>
      </c>
      <c r="FK83" s="6">
        <v>5.2993167683936</v>
      </c>
      <c r="FL83" s="6">
        <v>5.20866202534778</v>
      </c>
      <c r="FM83" s="6">
        <v>5.31657175015437</v>
      </c>
      <c r="FN83" s="6">
        <v>5.64904140820748</v>
      </c>
      <c r="FO83" s="6">
        <v>5.93582105811986</v>
      </c>
      <c r="FP83" s="6">
        <v>5.22651636819884</v>
      </c>
      <c r="FQ83" s="6">
        <v>5.52458051091216</v>
      </c>
      <c r="FR83" s="6">
        <v>5.44916731878141</v>
      </c>
      <c r="FS83" s="6">
        <v>5.23513072657748</v>
      </c>
      <c r="FT83" s="6">
        <v>4.89669830290053</v>
      </c>
      <c r="FU83" s="6">
        <v>4.63803369403367</v>
      </c>
      <c r="FV83" s="6">
        <v>3.10346149093054</v>
      </c>
      <c r="FW83" s="6">
        <v>2.5062341577101</v>
      </c>
      <c r="FX83" s="6">
        <v>2.29941347093398</v>
      </c>
      <c r="FY83" s="6">
        <v>0.839750131583728</v>
      </c>
      <c r="FZ83" s="6">
        <v>-1.11719315799597</v>
      </c>
      <c r="GA83" s="6">
        <v>-3.77089333222898</v>
      </c>
      <c r="GB83" s="6">
        <v>-9.31190454040274</v>
      </c>
      <c r="GC83" s="6">
        <v>-12.5318390584594</v>
      </c>
      <c r="GD83" s="6">
        <v>-13.6948681000323</v>
      </c>
      <c r="GE83" s="6">
        <v>-13.6511244760079</v>
      </c>
      <c r="GF83" s="6">
        <v>-11.7536503947867</v>
      </c>
      <c r="GG83" s="6">
        <v>-10.7649261952784</v>
      </c>
      <c r="GH83" s="6">
        <v>-10.7893127949716</v>
      </c>
      <c r="GI83" s="6">
        <v>-9.72406526078394</v>
      </c>
      <c r="GJ83" s="6">
        <v>-8.01083977583555</v>
      </c>
      <c r="GK83" s="6">
        <v>-5.33489374329366</v>
      </c>
      <c r="GL83" s="6">
        <v>0.977692412436326</v>
      </c>
      <c r="GM83" s="6">
        <v>5.55427359124248</v>
      </c>
      <c r="GN83" s="6">
        <v>7.22391425045008</v>
      </c>
      <c r="GO83" s="6">
        <v>7.83948021361867</v>
      </c>
      <c r="GP83" s="6">
        <v>7.2955271254335</v>
      </c>
      <c r="GQ83" s="6">
        <v>7.34043337691817</v>
      </c>
      <c r="GR83" s="6">
        <v>7.16058432006454</v>
      </c>
      <c r="GS83" s="6">
        <v>6.31923792179269</v>
      </c>
      <c r="GT83" s="6">
        <v>6.52615572413472</v>
      </c>
      <c r="GU83" s="6">
        <v>6.56257520809913</v>
      </c>
    </row>
    <row r="84">
      <c r="A84" s="6" t="s">
        <v>103</v>
      </c>
      <c r="B84" s="6">
        <v>0.690206277176316</v>
      </c>
      <c r="C84" s="6">
        <v>0.690206277176316</v>
      </c>
      <c r="D84" s="6">
        <v>0.690206277176316</v>
      </c>
      <c r="E84" s="6">
        <v>0.690206277176316</v>
      </c>
      <c r="F84" s="6">
        <v>0.690206277176316</v>
      </c>
      <c r="G84" s="6">
        <v>0.690206277176316</v>
      </c>
      <c r="H84" s="6">
        <v>0.690206277176316</v>
      </c>
      <c r="I84" s="6">
        <v>0.690206277176316</v>
      </c>
      <c r="J84" s="6">
        <v>0.690206277176316</v>
      </c>
      <c r="K84" s="6">
        <v>0.690206277176316</v>
      </c>
      <c r="L84" s="6">
        <v>0.690206277176316</v>
      </c>
      <c r="M84" s="6">
        <v>0.690206277176316</v>
      </c>
      <c r="N84" s="6">
        <v>0.690206277176316</v>
      </c>
      <c r="O84" s="6">
        <v>0.690206277176316</v>
      </c>
      <c r="P84" s="6">
        <v>0.690206277176316</v>
      </c>
      <c r="Q84" s="6">
        <v>0.690206277176316</v>
      </c>
      <c r="R84" s="6">
        <v>0.690206277176316</v>
      </c>
      <c r="S84" s="6">
        <v>0.690206277176316</v>
      </c>
      <c r="T84" s="6">
        <v>0.690206277176316</v>
      </c>
      <c r="U84" s="6">
        <v>0.690206277176316</v>
      </c>
      <c r="V84" s="6">
        <v>0.69020627717633</v>
      </c>
      <c r="W84" s="6">
        <v>0.657302047631319</v>
      </c>
      <c r="X84" s="6">
        <v>0.624408570753971</v>
      </c>
      <c r="Y84" s="6">
        <v>0.591525843030439</v>
      </c>
      <c r="Z84" s="6">
        <v>0.558653860947999</v>
      </c>
      <c r="AA84" s="6">
        <v>0.525792620995162</v>
      </c>
      <c r="AB84" s="6">
        <v>0.492942119661535</v>
      </c>
      <c r="AC84" s="6">
        <v>0.460102353437847</v>
      </c>
      <c r="AD84" s="6">
        <v>0.427273318816049</v>
      </c>
      <c r="AE84" s="6">
        <v>0.394455012289157</v>
      </c>
      <c r="AF84" s="6">
        <v>0.361647430351411</v>
      </c>
      <c r="AG84" s="6">
        <v>0.361647430351411</v>
      </c>
      <c r="AH84" s="6">
        <v>0.361647430351411</v>
      </c>
      <c r="AI84" s="6">
        <v>0.361647430351411</v>
      </c>
      <c r="AJ84" s="6">
        <v>0.361647430351411</v>
      </c>
      <c r="AK84" s="6">
        <v>0.361647430351411</v>
      </c>
      <c r="AL84" s="6">
        <v>0.361647430351411</v>
      </c>
      <c r="AM84" s="6">
        <v>0.361647430351411</v>
      </c>
      <c r="AN84" s="6">
        <v>0.361647430351411</v>
      </c>
      <c r="AO84" s="6">
        <v>0.361647430351411</v>
      </c>
      <c r="AP84" s="6">
        <v>0.361647430351411</v>
      </c>
      <c r="AQ84" s="6">
        <v>0.18460203226563</v>
      </c>
      <c r="AR84" s="6">
        <v>0.275961286485398</v>
      </c>
      <c r="AS84" s="6">
        <v>0.152582662842377</v>
      </c>
      <c r="AT84" s="6">
        <v>0.326326420439699</v>
      </c>
      <c r="AU84" s="6">
        <v>0.129977602718156</v>
      </c>
      <c r="AV84" s="6">
        <v>0.849298185994016</v>
      </c>
      <c r="AW84" s="6">
        <v>1.22070307782036</v>
      </c>
      <c r="AX84" s="6">
        <v>1.0550389630108</v>
      </c>
      <c r="AY84" s="6">
        <v>0.960453670044288</v>
      </c>
      <c r="AZ84" s="6">
        <v>1.39203504769203</v>
      </c>
      <c r="BA84" s="6">
        <v>1.17937758019391</v>
      </c>
      <c r="BB84" s="6">
        <v>1.44111611755031</v>
      </c>
      <c r="BC84" s="6">
        <v>2.15220476221036</v>
      </c>
      <c r="BD84" s="6">
        <v>2.11811801931978</v>
      </c>
      <c r="BE84" s="6">
        <v>2.22203620590606</v>
      </c>
      <c r="BF84" s="6">
        <v>1.4643712402864</v>
      </c>
      <c r="BG84" s="6">
        <v>1.02579213997546</v>
      </c>
      <c r="BH84" s="6">
        <v>1.68870880565366</v>
      </c>
      <c r="BI84" s="6">
        <v>1.74139981853716</v>
      </c>
      <c r="BJ84" s="6">
        <v>1.15644633503031</v>
      </c>
      <c r="BK84" s="6">
        <v>1.38656162346464</v>
      </c>
      <c r="BL84" s="6">
        <v>1.61724208683889</v>
      </c>
      <c r="BM84" s="6">
        <v>1.34424003959927</v>
      </c>
      <c r="BN84" s="6">
        <v>1.78292894621551</v>
      </c>
      <c r="BO84" s="6">
        <v>1.786274929483</v>
      </c>
      <c r="BP84" s="6">
        <v>1.57553399343686</v>
      </c>
      <c r="BQ84" s="6">
        <v>1.41726209429601</v>
      </c>
      <c r="BR84" s="6">
        <v>1.22880135024232</v>
      </c>
      <c r="BS84" s="6">
        <v>0.870972575782773</v>
      </c>
      <c r="BT84" s="6">
        <v>0.798934228912259</v>
      </c>
      <c r="BU84" s="6">
        <v>1.09358481023085</v>
      </c>
      <c r="BV84" s="6">
        <v>0.570737907668999</v>
      </c>
      <c r="BW84" s="6">
        <v>0.700978485975838</v>
      </c>
      <c r="BX84" s="6">
        <v>0.253531162490333</v>
      </c>
      <c r="BY84" s="6">
        <v>0.481236846811115</v>
      </c>
      <c r="BZ84" s="6">
        <v>0.65960154847879</v>
      </c>
      <c r="CA84" s="6">
        <v>1.13394620962612</v>
      </c>
      <c r="CB84" s="6">
        <v>1.07697489956419</v>
      </c>
      <c r="CC84" s="6">
        <v>1.60669811511644</v>
      </c>
      <c r="CD84" s="6">
        <v>2.0012405864624</v>
      </c>
      <c r="CE84" s="6">
        <v>1.69742514728001</v>
      </c>
      <c r="CF84" s="6">
        <v>1.90588403499241</v>
      </c>
      <c r="CG84" s="6">
        <v>1.81428976516172</v>
      </c>
      <c r="CH84" s="6">
        <v>1.77543020005693</v>
      </c>
      <c r="CI84" s="6">
        <v>1.9413453701624</v>
      </c>
      <c r="CJ84" s="6">
        <v>2.16522353453277</v>
      </c>
      <c r="CK84" s="6">
        <v>2.00405402387798</v>
      </c>
      <c r="CL84" s="6">
        <v>1.98003524513304</v>
      </c>
      <c r="CM84" s="6">
        <v>2.0170122531088</v>
      </c>
      <c r="CN84" s="6">
        <v>2.086775544061</v>
      </c>
      <c r="CO84" s="6">
        <v>1.82391288030229</v>
      </c>
      <c r="CP84" s="6">
        <v>1.59779488091985</v>
      </c>
      <c r="CQ84" s="6">
        <v>1.60462340023206</v>
      </c>
      <c r="CR84" s="6">
        <v>1.72906951725207</v>
      </c>
      <c r="CS84" s="6">
        <v>1.4567278607061</v>
      </c>
      <c r="CT84" s="6">
        <v>1.41241375516906</v>
      </c>
      <c r="CU84" s="6">
        <v>1.57798190670273</v>
      </c>
      <c r="CV84" s="6">
        <v>1.34320277817734</v>
      </c>
      <c r="CW84" s="6">
        <v>1.20482311696142</v>
      </c>
      <c r="CX84" s="6">
        <v>1.15399621597989</v>
      </c>
      <c r="CY84" s="6">
        <v>1.72946438743062</v>
      </c>
      <c r="CZ84" s="6">
        <v>1.99008585019651</v>
      </c>
      <c r="DA84" s="6">
        <v>1.94724518819494</v>
      </c>
      <c r="DB84" s="6">
        <v>-0.078317106832529</v>
      </c>
      <c r="DC84" s="6">
        <v>-0.681031882246515</v>
      </c>
      <c r="DD84" s="6">
        <v>-0.712872041291448</v>
      </c>
      <c r="DE84" s="6">
        <v>-0.941208774744069</v>
      </c>
      <c r="DF84" s="6">
        <v>-0.866210690851858</v>
      </c>
      <c r="DG84" s="6">
        <v>-2.332473445819</v>
      </c>
      <c r="DH84" s="6">
        <v>-1.78598639779288</v>
      </c>
      <c r="DI84" s="6">
        <v>-1.01502039298666</v>
      </c>
      <c r="DJ84" s="6">
        <v>-0.560837284043629</v>
      </c>
      <c r="DK84" s="6">
        <v>-2.78773628223271</v>
      </c>
      <c r="DL84" s="6">
        <v>0.44701488476457</v>
      </c>
      <c r="DM84" s="6">
        <v>1.99364408715019</v>
      </c>
      <c r="DN84" s="6">
        <v>2.07812462490276</v>
      </c>
      <c r="DO84" s="6">
        <v>2.93165106086319</v>
      </c>
      <c r="DP84" s="6">
        <v>3.20593026104372</v>
      </c>
      <c r="DQ84" s="6">
        <v>4.59072281037373</v>
      </c>
      <c r="DR84" s="6">
        <v>3.57819274343112</v>
      </c>
      <c r="DS84" s="6">
        <v>1.72387276895489</v>
      </c>
      <c r="DT84" s="6">
        <v>0.09176124940393</v>
      </c>
      <c r="DU84" s="6">
        <v>2.60463219135869</v>
      </c>
      <c r="DV84" s="6">
        <v>1.89186282059212</v>
      </c>
      <c r="DW84" s="6">
        <v>1.55226929759695</v>
      </c>
      <c r="DX84" s="6">
        <v>2.13088493090265</v>
      </c>
      <c r="DY84" s="6">
        <v>1.74392943366959</v>
      </c>
      <c r="DZ84" s="6">
        <v>2.01618446189278</v>
      </c>
      <c r="EA84" s="6">
        <v>2.9269208336851</v>
      </c>
      <c r="EB84" s="6">
        <v>3.12020334592211</v>
      </c>
      <c r="EC84" s="6">
        <v>4.57432199378532</v>
      </c>
      <c r="ED84" s="6">
        <v>5.49576677338143</v>
      </c>
      <c r="EE84" s="6">
        <v>5.17568519964007</v>
      </c>
      <c r="EF84" s="6">
        <v>4.65946430758939</v>
      </c>
      <c r="EG84" s="6">
        <v>0.918581097781782</v>
      </c>
      <c r="EH84" s="6">
        <v>-6.73251550149693</v>
      </c>
      <c r="EI84" s="6">
        <v>-6.33030480353438</v>
      </c>
      <c r="EJ84" s="6">
        <v>-5.50816025134485</v>
      </c>
      <c r="EK84" s="6">
        <v>-4.867166226799</v>
      </c>
      <c r="EL84" s="6">
        <v>-3.25387552896935</v>
      </c>
      <c r="EM84" s="6">
        <v>-3.01320048271373</v>
      </c>
      <c r="EN84" s="6">
        <v>-2.29082857021066</v>
      </c>
      <c r="EO84" s="6">
        <v>-1.81260377767892</v>
      </c>
      <c r="EP84" s="6">
        <v>-1.46912675589276</v>
      </c>
      <c r="EQ84" s="6">
        <v>2.53242683973527</v>
      </c>
      <c r="ER84" s="6">
        <v>10.7902884584457</v>
      </c>
      <c r="ES84" s="6">
        <v>10.2985827483152</v>
      </c>
      <c r="ET84" s="6">
        <v>9.04593750625455</v>
      </c>
      <c r="EU84" s="6">
        <v>8.13652646389738</v>
      </c>
      <c r="EV84" s="6">
        <v>7.09901511834465</v>
      </c>
      <c r="EW84" s="6">
        <v>6.57700958899943</v>
      </c>
      <c r="EX84" s="6">
        <v>6.08950472520469</v>
      </c>
      <c r="EY84" s="6">
        <v>5.50871687302144</v>
      </c>
      <c r="EZ84" s="6">
        <v>5.33410218238805</v>
      </c>
      <c r="FA84" s="6">
        <v>4.710743448828</v>
      </c>
      <c r="FB84" s="6">
        <v>4.27501427694636</v>
      </c>
      <c r="FC84" s="6">
        <v>3.76673826897704</v>
      </c>
      <c r="FD84" s="6">
        <v>3.88722517245064</v>
      </c>
      <c r="FE84" s="6">
        <v>3.81954925620589</v>
      </c>
      <c r="FF84" s="6">
        <v>3.47154267228072</v>
      </c>
      <c r="FG84" s="6">
        <v>3.36959061370652</v>
      </c>
      <c r="FH84" s="6">
        <v>3.39487439119621</v>
      </c>
      <c r="FI84" s="6">
        <v>3.61999505392686</v>
      </c>
      <c r="FJ84" s="6">
        <v>3.17802261500877</v>
      </c>
      <c r="FK84" s="6">
        <v>2.74329194789682</v>
      </c>
      <c r="FL84" s="6">
        <v>3.05513735360292</v>
      </c>
      <c r="FM84" s="6">
        <v>3.35617555544494</v>
      </c>
      <c r="FN84" s="6">
        <v>3.15305980946133</v>
      </c>
      <c r="FO84" s="6">
        <v>2.97231280969767</v>
      </c>
      <c r="FP84" s="6">
        <v>2.6752105237195</v>
      </c>
      <c r="FQ84" s="6">
        <v>2.47785640167186</v>
      </c>
      <c r="FR84" s="6">
        <v>2.03242281898717</v>
      </c>
      <c r="FS84" s="6">
        <v>1.81800152799538</v>
      </c>
      <c r="FT84" s="6">
        <v>2.05426303335628</v>
      </c>
      <c r="FU84" s="6">
        <v>2.31682720079004</v>
      </c>
      <c r="FV84" s="6">
        <v>2.00493039509897</v>
      </c>
      <c r="FW84" s="6">
        <v>1.8497304036799</v>
      </c>
      <c r="FX84" s="6">
        <v>1.84859477157038</v>
      </c>
      <c r="FY84" s="6">
        <v>1.69722168152595</v>
      </c>
      <c r="FZ84" s="6">
        <v>1.21696806088278</v>
      </c>
      <c r="GA84" s="6">
        <v>1.64097892535808</v>
      </c>
      <c r="GB84" s="6">
        <v>1.86589526002669</v>
      </c>
      <c r="GC84" s="6">
        <v>1.50943060216211</v>
      </c>
      <c r="GD84" s="6">
        <v>1.42359999916548</v>
      </c>
      <c r="GE84" s="6">
        <v>1.34206303515887</v>
      </c>
      <c r="GF84" s="6">
        <v>1.19501097887687</v>
      </c>
      <c r="GG84" s="6">
        <v>1.21024492563923</v>
      </c>
      <c r="GH84" s="6">
        <v>1.10029724585183</v>
      </c>
      <c r="GI84" s="6">
        <v>1.04935567641502</v>
      </c>
      <c r="GJ84" s="6">
        <v>1.74840989392626</v>
      </c>
      <c r="GK84" s="6">
        <v>1.41258804261028</v>
      </c>
      <c r="GL84" s="6">
        <v>1.2583032136247</v>
      </c>
      <c r="GM84" s="6">
        <v>1.37888811318081</v>
      </c>
      <c r="GN84" s="6">
        <v>1.25189297292761</v>
      </c>
      <c r="GO84" s="6">
        <v>1.17047073920867</v>
      </c>
      <c r="GP84" s="6">
        <v>1.4985248575762</v>
      </c>
      <c r="GQ84" s="6">
        <v>1.68305706873848</v>
      </c>
      <c r="GR84" s="6">
        <v>1.59962253943154</v>
      </c>
      <c r="GS84" s="6">
        <v>0.907346370536644</v>
      </c>
      <c r="GT84" s="6">
        <v>1.01533484333827</v>
      </c>
      <c r="GU84" s="6">
        <v>1.20773415828646</v>
      </c>
    </row>
    <row r="85">
      <c r="A85" s="6" t="s">
        <v>104</v>
      </c>
      <c r="B85" s="6">
        <v>0.064967343323644</v>
      </c>
      <c r="C85" s="6">
        <v>0.064967343323644</v>
      </c>
      <c r="D85" s="6">
        <v>0.064967343323644</v>
      </c>
      <c r="E85" s="6">
        <v>0.064967343323644</v>
      </c>
      <c r="F85" s="6">
        <v>0.064967343323644</v>
      </c>
      <c r="G85" s="6">
        <v>0.064967343323644</v>
      </c>
      <c r="H85" s="6">
        <v>0.064967343323644</v>
      </c>
      <c r="I85" s="6">
        <v>0.064967343323644</v>
      </c>
      <c r="J85" s="6">
        <v>0.064967343323644</v>
      </c>
      <c r="K85" s="6">
        <v>0.064967343323644</v>
      </c>
      <c r="L85" s="6">
        <v>0.064967343323644</v>
      </c>
      <c r="M85" s="6">
        <v>0.064967343323644</v>
      </c>
      <c r="N85" s="6">
        <v>0.064967343323644</v>
      </c>
      <c r="O85" s="6">
        <v>0.064967343323644</v>
      </c>
      <c r="P85" s="6">
        <v>0.064967343323644</v>
      </c>
      <c r="Q85" s="6">
        <v>0.064967343323644</v>
      </c>
      <c r="R85" s="6">
        <v>0.064967343323644</v>
      </c>
      <c r="S85" s="6">
        <v>0.064967343323644</v>
      </c>
      <c r="T85" s="6">
        <v>0.064967343323644</v>
      </c>
      <c r="U85" s="6">
        <v>0.064967343323644</v>
      </c>
      <c r="V85" s="6">
        <v>0.064967343323644</v>
      </c>
      <c r="W85" s="6">
        <v>0.064967343323644</v>
      </c>
      <c r="X85" s="6">
        <v>0.064967343323644</v>
      </c>
      <c r="Y85" s="6">
        <v>0.064967343323644</v>
      </c>
      <c r="Z85" s="6">
        <v>0.064967343323644</v>
      </c>
      <c r="AA85" s="6">
        <v>0.064967343323644</v>
      </c>
      <c r="AB85" s="6">
        <v>0.064967343323644</v>
      </c>
      <c r="AC85" s="6">
        <v>0.064967343323644</v>
      </c>
      <c r="AD85" s="6">
        <v>0.064967343323644</v>
      </c>
      <c r="AE85" s="6">
        <v>0.064967343323644</v>
      </c>
      <c r="AF85" s="6">
        <v>0.064967343323644</v>
      </c>
      <c r="AG85" s="6">
        <v>0.064967343323644</v>
      </c>
      <c r="AH85" s="6">
        <v>0.064967343323644</v>
      </c>
      <c r="AI85" s="6">
        <v>0.064967343323644</v>
      </c>
      <c r="AJ85" s="6">
        <v>0.064967343323644</v>
      </c>
      <c r="AK85" s="6">
        <v>0.064967343323644</v>
      </c>
      <c r="AL85" s="6">
        <v>0.064967343323644</v>
      </c>
      <c r="AM85" s="6">
        <v>0.064967343323644</v>
      </c>
      <c r="AN85" s="6">
        <v>0.064967343323644</v>
      </c>
      <c r="AO85" s="6">
        <v>0.064967343323644</v>
      </c>
      <c r="AP85" s="6">
        <v>0.064967343323644</v>
      </c>
      <c r="AQ85" s="6">
        <v>0.064967343323644</v>
      </c>
      <c r="AR85" s="6">
        <v>0.064967343323644</v>
      </c>
      <c r="AS85" s="6">
        <v>0.064967343323644</v>
      </c>
      <c r="AT85" s="6">
        <v>0.064967343323644</v>
      </c>
      <c r="AU85" s="6">
        <v>0.064967343323644</v>
      </c>
      <c r="AV85" s="6">
        <v>0.064967343323644</v>
      </c>
      <c r="AW85" s="6">
        <v>0.064967343323644</v>
      </c>
      <c r="AX85" s="6">
        <v>0.064967343323644</v>
      </c>
      <c r="AY85" s="6">
        <v>0.064967343323644</v>
      </c>
      <c r="AZ85" s="6">
        <v>0.064967343323644</v>
      </c>
      <c r="BA85" s="6">
        <v>0.064967343323644</v>
      </c>
      <c r="BB85" s="6">
        <v>0.064967343323644</v>
      </c>
      <c r="BC85" s="6">
        <v>0.064967343323644</v>
      </c>
      <c r="BD85" s="6">
        <v>0.064967343323644</v>
      </c>
      <c r="BE85" s="6">
        <v>0.064967343323644</v>
      </c>
      <c r="BF85" s="6">
        <v>0.064967343323644</v>
      </c>
      <c r="BG85" s="6">
        <v>0.064967343323644</v>
      </c>
      <c r="BH85" s="6">
        <v>0.064967343323644</v>
      </c>
      <c r="BI85" s="6">
        <v>0.064967343323644</v>
      </c>
      <c r="BJ85" s="6">
        <v>0.064967343323687</v>
      </c>
      <c r="BK85" s="6">
        <v>0.079190158837306</v>
      </c>
      <c r="BL85" s="6">
        <v>0.093414995922373</v>
      </c>
      <c r="BM85" s="6">
        <v>0.10764185486623</v>
      </c>
      <c r="BN85" s="6">
        <v>0.121870735956236</v>
      </c>
      <c r="BO85" s="6">
        <v>0.136101639479861</v>
      </c>
      <c r="BP85" s="6">
        <v>0.150334565724506</v>
      </c>
      <c r="BQ85" s="6">
        <v>0.1645695149777</v>
      </c>
      <c r="BR85" s="6">
        <v>0.178806487526998</v>
      </c>
      <c r="BS85" s="6">
        <v>0.193045483659944</v>
      </c>
      <c r="BT85" s="6">
        <v>0.20728650366415</v>
      </c>
      <c r="BU85" s="6">
        <v>0.20728650366415</v>
      </c>
      <c r="BV85" s="6">
        <v>0.20728650366415</v>
      </c>
      <c r="BW85" s="6">
        <v>0.20728650366415</v>
      </c>
      <c r="BX85" s="6">
        <v>0.20728650366415</v>
      </c>
      <c r="BY85" s="6">
        <v>0.20728650366415</v>
      </c>
      <c r="BZ85" s="6">
        <v>0.20728650366415</v>
      </c>
      <c r="CA85" s="6">
        <v>0.20728650366415</v>
      </c>
      <c r="CB85" s="6">
        <v>0.20728650366415</v>
      </c>
      <c r="CC85" s="6">
        <v>0.20728650366415</v>
      </c>
      <c r="CD85" s="6">
        <v>0.20728650366415</v>
      </c>
      <c r="CE85" s="6">
        <v>0.207286503664179</v>
      </c>
      <c r="CF85" s="6">
        <v>0.151128936640262</v>
      </c>
      <c r="CG85" s="6">
        <v>0.193437570999521</v>
      </c>
      <c r="CH85" s="6">
        <v>0.037235041871426</v>
      </c>
      <c r="CI85" s="6">
        <v>0.079028524310075</v>
      </c>
      <c r="CJ85" s="6">
        <v>-0.279133275834838</v>
      </c>
      <c r="CK85" s="6">
        <v>-0.237946651647647</v>
      </c>
      <c r="CL85" s="6">
        <v>-0.295264433062698</v>
      </c>
      <c r="CM85" s="6">
        <v>-0.352792237181134</v>
      </c>
      <c r="CN85" s="6">
        <v>-0.609518594238054</v>
      </c>
      <c r="CO85" s="6">
        <v>-0.966423702657536</v>
      </c>
      <c r="CP85" s="6">
        <v>-0.413934616764621</v>
      </c>
      <c r="CQ85" s="6">
        <v>-0.241098472524627</v>
      </c>
      <c r="CR85" s="6">
        <v>0.321012793110185</v>
      </c>
      <c r="CS85" s="6">
        <v>0.495075655687089</v>
      </c>
      <c r="CT85" s="6">
        <v>1.54867768692266</v>
      </c>
      <c r="CU85" s="6">
        <v>1.82221136799517</v>
      </c>
      <c r="CV85" s="6">
        <v>2.00074367022998</v>
      </c>
      <c r="CW85" s="6">
        <v>2.56960757610527</v>
      </c>
      <c r="CX85" s="6">
        <v>2.75342639272208</v>
      </c>
      <c r="CY85" s="6">
        <v>4.9206872399532</v>
      </c>
      <c r="CZ85" s="6">
        <v>4.28247398229402</v>
      </c>
      <c r="DA85" s="6">
        <v>4.53911210318907</v>
      </c>
      <c r="DB85" s="6">
        <v>4.00077021362939</v>
      </c>
      <c r="DC85" s="6">
        <v>5.44838988221502</v>
      </c>
      <c r="DD85" s="6">
        <v>3.98064200462831</v>
      </c>
      <c r="DE85" s="6">
        <v>4.60907201504872</v>
      </c>
      <c r="DF85" s="6">
        <v>2.11624178087044</v>
      </c>
      <c r="DG85" s="6">
        <v>7.42648713087542</v>
      </c>
      <c r="DH85" s="6">
        <v>4.81315174636904</v>
      </c>
      <c r="DI85" s="6">
        <v>3.00264436589346</v>
      </c>
      <c r="DJ85" s="6">
        <v>4.85007801337612</v>
      </c>
      <c r="DK85" s="6">
        <v>4.93329470413673</v>
      </c>
      <c r="DL85" s="6">
        <v>5.71501950860326</v>
      </c>
      <c r="DM85" s="6">
        <v>3.70558499106653</v>
      </c>
      <c r="DN85" s="6">
        <v>4.6255593334172</v>
      </c>
      <c r="DO85" s="6">
        <v>2.70377902818282</v>
      </c>
      <c r="DP85" s="6">
        <v>5.36082497090322</v>
      </c>
      <c r="DQ85" s="6">
        <v>-0.180768117127556</v>
      </c>
      <c r="DR85" s="6">
        <v>0.64689325813714</v>
      </c>
      <c r="DS85" s="6">
        <v>0.827417532892355</v>
      </c>
      <c r="DT85" s="6">
        <v>-0.643503540265115</v>
      </c>
      <c r="DU85" s="6">
        <v>-0.983616355349412</v>
      </c>
      <c r="DV85" s="6">
        <v>-1.41267924382933</v>
      </c>
      <c r="DW85" s="6">
        <v>-0.805904757656819</v>
      </c>
      <c r="DX85" s="6">
        <v>-0.681198210766155</v>
      </c>
      <c r="DY85" s="6">
        <v>0.550234623783183</v>
      </c>
      <c r="DZ85" s="6">
        <v>-0.833515306759779</v>
      </c>
      <c r="EA85" s="6">
        <v>-1.28584386303793</v>
      </c>
      <c r="EB85" s="6">
        <v>0.129206006522665</v>
      </c>
      <c r="EC85" s="6">
        <v>-0.327601104621309</v>
      </c>
      <c r="ED85" s="6">
        <v>-0.816410155237108</v>
      </c>
      <c r="EE85" s="6">
        <v>-1.30286724022598</v>
      </c>
      <c r="EF85" s="6">
        <v>-1.78698428731558</v>
      </c>
      <c r="EG85" s="6">
        <v>-2.36136621473409</v>
      </c>
      <c r="EH85" s="6">
        <v>-4.05703594013893</v>
      </c>
      <c r="EI85" s="6">
        <v>-5.82977217579858</v>
      </c>
      <c r="EJ85" s="6">
        <v>-4.40045910397356</v>
      </c>
      <c r="EK85" s="6">
        <v>-3.24527637165627</v>
      </c>
      <c r="EL85" s="6">
        <v>-1.32926895291141</v>
      </c>
      <c r="EM85" s="6">
        <v>-0.957145813726086</v>
      </c>
      <c r="EN85" s="6">
        <v>-1.12977795745925</v>
      </c>
      <c r="EO85" s="6">
        <v>0.16896897593557</v>
      </c>
      <c r="EP85" s="6">
        <v>1.36986530850571</v>
      </c>
      <c r="EQ85" s="6">
        <v>0.700426805717115</v>
      </c>
      <c r="ER85" s="6">
        <v>3.92335295290619</v>
      </c>
      <c r="ES85" s="6">
        <v>4.34486524393851</v>
      </c>
      <c r="ET85" s="6">
        <v>4.71227787579063</v>
      </c>
      <c r="EU85" s="6">
        <v>3.9824703813067</v>
      </c>
      <c r="EV85" s="6">
        <v>2.69118339038069</v>
      </c>
      <c r="EW85" s="6">
        <v>2.65898712708919</v>
      </c>
      <c r="EX85" s="6">
        <v>3.3206891809034</v>
      </c>
      <c r="EY85" s="6">
        <v>2.32265929127729</v>
      </c>
      <c r="EZ85" s="6">
        <v>1.31419673657093</v>
      </c>
      <c r="FA85" s="6">
        <v>2.11139451938178</v>
      </c>
      <c r="FB85" s="6">
        <v>0.097501720906095</v>
      </c>
      <c r="FC85" s="6">
        <v>1.13777918155114</v>
      </c>
      <c r="FD85" s="6">
        <v>0.224031001475083</v>
      </c>
      <c r="FE85" s="6">
        <v>0.26553303671119</v>
      </c>
      <c r="FF85" s="6">
        <v>0.730573754701098</v>
      </c>
      <c r="FG85" s="6">
        <v>0.943497108171769</v>
      </c>
      <c r="FH85" s="6">
        <v>0.206106155299963</v>
      </c>
      <c r="FI85" s="6">
        <v>0.397069423038204</v>
      </c>
      <c r="FJ85" s="6">
        <v>0.866789709881473</v>
      </c>
      <c r="FK85" s="6">
        <v>-0.545252050313877</v>
      </c>
      <c r="FL85" s="6">
        <v>-0.817504291300253</v>
      </c>
      <c r="FM85" s="6">
        <v>-0.647736411498784</v>
      </c>
      <c r="FN85" s="6">
        <v>0.154025799090164</v>
      </c>
      <c r="FO85" s="6">
        <v>-0.562769068977801</v>
      </c>
      <c r="FP85" s="6">
        <v>-1.64620474665307</v>
      </c>
      <c r="FQ85" s="6">
        <v>-2.55792584337976</v>
      </c>
      <c r="FR85" s="6">
        <v>-3.05427599260548</v>
      </c>
      <c r="FS85" s="6">
        <v>-4.0857971550156</v>
      </c>
      <c r="FT85" s="6">
        <v>-3.99959549999386</v>
      </c>
      <c r="FU85" s="6">
        <v>-2.31987647207261</v>
      </c>
      <c r="FV85" s="6">
        <v>-1.56970849766182</v>
      </c>
      <c r="FW85" s="6">
        <v>-1.44011656642743</v>
      </c>
      <c r="FX85" s="6">
        <v>-1.80492226635273</v>
      </c>
      <c r="FY85" s="6">
        <v>-1.14085292716152</v>
      </c>
      <c r="FZ85" s="6">
        <v>-0.89715891105655</v>
      </c>
      <c r="GA85" s="6">
        <v>-0.020861075141525</v>
      </c>
      <c r="GB85" s="6">
        <v>1.12970661764822</v>
      </c>
      <c r="GC85" s="6">
        <v>2.15473691325532</v>
      </c>
      <c r="GD85" s="6">
        <v>1.70839366369631</v>
      </c>
      <c r="GE85" s="6">
        <v>1.66657785551674</v>
      </c>
      <c r="GF85" s="6">
        <v>1.65491207937711</v>
      </c>
      <c r="GG85" s="6">
        <v>1.63615396191577</v>
      </c>
      <c r="GH85" s="6">
        <v>1.57997251405706</v>
      </c>
      <c r="GI85" s="6">
        <v>1.55060059828935</v>
      </c>
      <c r="GJ85" s="6">
        <v>1.67422185276371</v>
      </c>
      <c r="GK85" s="6">
        <v>1.64403791432584</v>
      </c>
      <c r="GL85" s="6">
        <v>1.77616818185477</v>
      </c>
      <c r="GM85" s="6">
        <v>1.85245439835855</v>
      </c>
      <c r="GN85" s="6">
        <v>2.08800069494617</v>
      </c>
      <c r="GO85" s="6">
        <v>2.32001987916807</v>
      </c>
      <c r="GP85" s="6">
        <v>2.32474350798724</v>
      </c>
      <c r="GQ85" s="6">
        <v>2.54471434100323</v>
      </c>
      <c r="GR85" s="6">
        <v>2.9005311005168</v>
      </c>
      <c r="GS85" s="6">
        <v>2.91998398230307</v>
      </c>
      <c r="GT85" s="6">
        <v>3.15820620806349</v>
      </c>
      <c r="GU85" s="6">
        <v>4.16788934543032</v>
      </c>
    </row>
    <row r="86">
      <c r="A86" s="6" t="s">
        <v>105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</row>
    <row r="87">
      <c r="A87" s="6" t="s">
        <v>106</v>
      </c>
      <c r="B87" s="6">
        <v>0.158590495677657</v>
      </c>
      <c r="C87" s="6">
        <v>0.158590495677615</v>
      </c>
      <c r="D87" s="6">
        <v>0.158590495677629</v>
      </c>
      <c r="E87" s="6">
        <v>0.158590495677615</v>
      </c>
      <c r="F87" s="6">
        <v>0.158590495677615</v>
      </c>
      <c r="G87" s="6">
        <v>0.158590495677629</v>
      </c>
      <c r="H87" s="6">
        <v>0.158590495677615</v>
      </c>
      <c r="I87" s="6">
        <v>0.158590495677629</v>
      </c>
      <c r="J87" s="6">
        <v>0.158590495677615</v>
      </c>
      <c r="K87" s="6">
        <v>0.158590495677615</v>
      </c>
      <c r="L87" s="6">
        <v>0.158590495677615</v>
      </c>
      <c r="M87" s="6">
        <v>0.223340135733267</v>
      </c>
      <c r="N87" s="6">
        <v>0.28813163456374</v>
      </c>
      <c r="O87" s="6">
        <v>0.352965019229544</v>
      </c>
      <c r="P87" s="6">
        <v>0.417840316808665</v>
      </c>
      <c r="Q87" s="6">
        <v>0.482757554396571</v>
      </c>
      <c r="R87" s="6">
        <v>0.54771675910628</v>
      </c>
      <c r="S87" s="6">
        <v>0.612717958068345</v>
      </c>
      <c r="T87" s="6">
        <v>0.677761178430814</v>
      </c>
      <c r="U87" s="6">
        <v>0.742846447359341</v>
      </c>
      <c r="V87" s="6">
        <v>0.807973792037046</v>
      </c>
      <c r="W87" s="6">
        <v>0.807973792037046</v>
      </c>
      <c r="X87" s="6">
        <v>0.807973792037046</v>
      </c>
      <c r="Y87" s="6">
        <v>0.807973792037046</v>
      </c>
      <c r="Z87" s="6">
        <v>0.807973792037046</v>
      </c>
      <c r="AA87" s="6">
        <v>0.807973792037046</v>
      </c>
      <c r="AB87" s="6">
        <v>0.807973792037046</v>
      </c>
      <c r="AC87" s="6">
        <v>0.807973792037046</v>
      </c>
      <c r="AD87" s="6">
        <v>0.807973792037046</v>
      </c>
      <c r="AE87" s="6">
        <v>0.807973792037046</v>
      </c>
      <c r="AF87" s="6">
        <v>0.807973792037046</v>
      </c>
      <c r="AG87" s="6">
        <v>0.807973792037046</v>
      </c>
      <c r="AH87" s="6">
        <v>0.807973792037046</v>
      </c>
      <c r="AI87" s="6">
        <v>0.807973792037046</v>
      </c>
      <c r="AJ87" s="6">
        <v>0.807973792037046</v>
      </c>
      <c r="AK87" s="6">
        <v>0.807973792037046</v>
      </c>
      <c r="AL87" s="6">
        <v>0.807973792037046</v>
      </c>
      <c r="AM87" s="6">
        <v>0.807973792037046</v>
      </c>
      <c r="AN87" s="6">
        <v>0.807973792037046</v>
      </c>
      <c r="AO87" s="6">
        <v>0.807973792037046</v>
      </c>
      <c r="AP87" s="6">
        <v>0.807973792037046</v>
      </c>
      <c r="AQ87" s="6">
        <v>0.764874369857054</v>
      </c>
      <c r="AR87" s="6">
        <v>0.721793374395929</v>
      </c>
      <c r="AS87" s="6">
        <v>0.678730797775501</v>
      </c>
      <c r="AT87" s="6">
        <v>0.635686632120994</v>
      </c>
      <c r="AU87" s="6">
        <v>0.592660869560973</v>
      </c>
      <c r="AV87" s="6">
        <v>0.549653502227443</v>
      </c>
      <c r="AW87" s="6">
        <v>0.506664522255633</v>
      </c>
      <c r="AX87" s="6">
        <v>0.463693921784227</v>
      </c>
      <c r="AY87" s="6">
        <v>0.420741692955289</v>
      </c>
      <c r="AZ87" s="6">
        <v>0.377807827914182</v>
      </c>
      <c r="BA87" s="6">
        <v>0.377807827914182</v>
      </c>
      <c r="BB87" s="6">
        <v>0.377807827914182</v>
      </c>
      <c r="BC87" s="6">
        <v>0.377807827914182</v>
      </c>
      <c r="BD87" s="6">
        <v>0.377807827914182</v>
      </c>
      <c r="BE87" s="6">
        <v>0.377807827914182</v>
      </c>
      <c r="BF87" s="6">
        <v>0.377807827914182</v>
      </c>
      <c r="BG87" s="6">
        <v>0.377807827914182</v>
      </c>
      <c r="BH87" s="6">
        <v>0.377807827914182</v>
      </c>
      <c r="BI87" s="6">
        <v>0.377807827914182</v>
      </c>
      <c r="BJ87" s="6">
        <v>0.377807827914182</v>
      </c>
      <c r="BK87" s="6">
        <v>0.486435515282892</v>
      </c>
      <c r="BL87" s="6">
        <v>0.595180758261932</v>
      </c>
      <c r="BM87" s="6">
        <v>0.704043684068594</v>
      </c>
      <c r="BN87" s="6">
        <v>0.813024420057886</v>
      </c>
      <c r="BO87" s="6">
        <v>0.922123093722576</v>
      </c>
      <c r="BP87" s="6">
        <v>1.03133983269346</v>
      </c>
      <c r="BQ87" s="6">
        <v>1.1406747647394</v>
      </c>
      <c r="BR87" s="6">
        <v>1.25012801776758</v>
      </c>
      <c r="BS87" s="6">
        <v>1.3596997198236</v>
      </c>
      <c r="BT87" s="6">
        <v>1.46938999909156</v>
      </c>
      <c r="BU87" s="6">
        <v>1.46938999909156</v>
      </c>
      <c r="BV87" s="6">
        <v>1.46938999909156</v>
      </c>
      <c r="BW87" s="6">
        <v>1.46938999909156</v>
      </c>
      <c r="BX87" s="6">
        <v>1.46938999909156</v>
      </c>
      <c r="BY87" s="6">
        <v>1.46938999909156</v>
      </c>
      <c r="BZ87" s="6">
        <v>1.46938999909156</v>
      </c>
      <c r="CA87" s="6">
        <v>1.46938999909156</v>
      </c>
      <c r="CB87" s="6">
        <v>1.46938999909156</v>
      </c>
      <c r="CC87" s="6">
        <v>1.46938999909156</v>
      </c>
      <c r="CD87" s="6">
        <v>1.46938999909156</v>
      </c>
      <c r="CE87" s="6">
        <v>1.46042947981029</v>
      </c>
      <c r="CF87" s="6">
        <v>1.45146975181103</v>
      </c>
      <c r="CG87" s="6">
        <v>1.44251081502394</v>
      </c>
      <c r="CH87" s="6">
        <v>1.43355266937914</v>
      </c>
      <c r="CI87" s="6">
        <v>1.42459531480677</v>
      </c>
      <c r="CJ87" s="6">
        <v>1.41563875123698</v>
      </c>
      <c r="CK87" s="6">
        <v>1.40668297859992</v>
      </c>
      <c r="CL87" s="6">
        <v>1.39772799682572</v>
      </c>
      <c r="CM87" s="6">
        <v>1.38877380584455</v>
      </c>
      <c r="CN87" s="6">
        <v>1.37982040558657</v>
      </c>
      <c r="CO87" s="6">
        <v>1.36871598680497</v>
      </c>
      <c r="CP87" s="6">
        <v>1.3576127843218</v>
      </c>
      <c r="CQ87" s="6">
        <v>1.34651079800383</v>
      </c>
      <c r="CR87" s="6">
        <v>1.33541002771787</v>
      </c>
      <c r="CS87" s="6">
        <v>1.32431047333068</v>
      </c>
      <c r="CT87" s="6">
        <v>1.31321213470915</v>
      </c>
      <c r="CU87" s="6">
        <v>1.30211501172002</v>
      </c>
      <c r="CV87" s="6">
        <v>1.29101910423024</v>
      </c>
      <c r="CW87" s="6">
        <v>1.27992441210661</v>
      </c>
      <c r="CX87" s="6">
        <v>1.26883093521602</v>
      </c>
      <c r="CY87" s="6">
        <v>1.26883093521602</v>
      </c>
      <c r="CZ87" s="6">
        <v>1.26883093521602</v>
      </c>
      <c r="DA87" s="6">
        <v>1.26883093521602</v>
      </c>
      <c r="DB87" s="6">
        <v>1.39204305094466</v>
      </c>
      <c r="DC87" s="6">
        <v>1.51540507682159</v>
      </c>
      <c r="DD87" s="6">
        <v>1.63891719524003</v>
      </c>
      <c r="DE87" s="6">
        <v>1.76257958881504</v>
      </c>
      <c r="DF87" s="6">
        <v>1.886392440384</v>
      </c>
      <c r="DG87" s="6">
        <v>2.01035593300661</v>
      </c>
      <c r="DH87" s="6">
        <v>2.13447024996538</v>
      </c>
      <c r="DI87" s="6">
        <v>2.25873557476579</v>
      </c>
      <c r="DJ87" s="6">
        <v>2.38387869088059</v>
      </c>
      <c r="DK87" s="6">
        <v>2.39586720902183</v>
      </c>
      <c r="DL87" s="6">
        <v>2.50646740107526</v>
      </c>
      <c r="DM87" s="6">
        <v>2.67220284537035</v>
      </c>
      <c r="DN87" s="6">
        <v>2.62266758929334</v>
      </c>
      <c r="DO87" s="6">
        <v>2.57278353973358</v>
      </c>
      <c r="DP87" s="6">
        <v>2.39894999238453</v>
      </c>
      <c r="DQ87" s="6">
        <v>2.64238525434072</v>
      </c>
      <c r="DR87" s="6">
        <v>2.03104215420986</v>
      </c>
      <c r="DS87" s="6">
        <v>1.22131540513119</v>
      </c>
      <c r="DT87" s="6">
        <v>1.69104188119201</v>
      </c>
      <c r="DU87" s="6">
        <v>2.02776804076616</v>
      </c>
      <c r="DV87" s="6">
        <v>1.77937303133029</v>
      </c>
      <c r="DW87" s="6">
        <v>1.63413887301293</v>
      </c>
      <c r="DX87" s="6">
        <v>1.34515587582706</v>
      </c>
      <c r="DY87" s="6">
        <v>2.38140392544834</v>
      </c>
      <c r="DZ87" s="6">
        <v>1.97117647129627</v>
      </c>
      <c r="EA87" s="6">
        <v>1.34291003042702</v>
      </c>
      <c r="EB87" s="6">
        <v>-0.012374666971127</v>
      </c>
      <c r="EC87" s="6">
        <v>-1.14993954042484</v>
      </c>
      <c r="ED87" s="6">
        <v>-3.50341873549566</v>
      </c>
      <c r="EE87" s="6">
        <v>-5.59603575296117</v>
      </c>
      <c r="EF87" s="6">
        <v>-7.3068724977379</v>
      </c>
      <c r="EG87" s="6">
        <v>-9.13684495483834</v>
      </c>
      <c r="EH87" s="6">
        <v>-5.41814668045127</v>
      </c>
      <c r="EI87" s="6">
        <v>-4.27604285026362</v>
      </c>
      <c r="EJ87" s="6">
        <v>-3.75955114132751</v>
      </c>
      <c r="EK87" s="6">
        <v>-3.24841554845972</v>
      </c>
      <c r="EL87" s="6">
        <v>-1.33695141404532</v>
      </c>
      <c r="EM87" s="6">
        <v>1.10629515853582</v>
      </c>
      <c r="EN87" s="6">
        <v>2.81026157213718</v>
      </c>
      <c r="EO87" s="6">
        <v>5.85078664900669</v>
      </c>
      <c r="EP87" s="6">
        <v>7.92532310009577</v>
      </c>
      <c r="EQ87" s="6">
        <v>10.5244600389968</v>
      </c>
      <c r="ER87" s="6">
        <v>7.07144495678682</v>
      </c>
      <c r="ES87" s="6">
        <v>5.10698862055121</v>
      </c>
      <c r="ET87" s="6">
        <v>5.27275622794674</v>
      </c>
      <c r="EU87" s="6">
        <v>5.14094887380747</v>
      </c>
      <c r="EV87" s="6">
        <v>5.24078382160825</v>
      </c>
      <c r="EW87" s="6">
        <v>5.25942963073437</v>
      </c>
      <c r="EX87" s="6">
        <v>5.62912140573142</v>
      </c>
      <c r="EY87" s="6">
        <v>5.37072319509279</v>
      </c>
      <c r="EZ87" s="6">
        <v>5.94551198264095</v>
      </c>
      <c r="FA87" s="6">
        <v>6.17164098362875</v>
      </c>
      <c r="FB87" s="6">
        <v>5.94009227731036</v>
      </c>
      <c r="FC87" s="6">
        <v>5.79744285793569</v>
      </c>
      <c r="FD87" s="6">
        <v>6.07220076196219</v>
      </c>
      <c r="FE87" s="6">
        <v>6.7646885756063</v>
      </c>
      <c r="FF87" s="6">
        <v>7.19463526645629</v>
      </c>
      <c r="FG87" s="6">
        <v>7.07479527966817</v>
      </c>
      <c r="FH87" s="6">
        <v>7.93345242138288</v>
      </c>
      <c r="FI87" s="6">
        <v>7.2967250962557</v>
      </c>
      <c r="FJ87" s="6">
        <v>6.05837039060715</v>
      </c>
      <c r="FK87" s="6">
        <v>5.6800427270804</v>
      </c>
      <c r="FL87" s="6">
        <v>5.64334242480587</v>
      </c>
      <c r="FM87" s="6">
        <v>5.39903500354643</v>
      </c>
      <c r="FN87" s="6">
        <v>5.29518337502151</v>
      </c>
      <c r="FO87" s="6">
        <v>4.59209445353845</v>
      </c>
      <c r="FP87" s="6">
        <v>3.89668951600245</v>
      </c>
      <c r="FQ87" s="6">
        <v>3.14273129363846</v>
      </c>
      <c r="FR87" s="6">
        <v>1.9869171354128</v>
      </c>
      <c r="FS87" s="6">
        <v>1.62619061272002</v>
      </c>
      <c r="FT87" s="6">
        <v>2.27013244247314</v>
      </c>
      <c r="FU87" s="6">
        <v>2.04260341417691</v>
      </c>
      <c r="FV87" s="6">
        <v>1.68445370617454</v>
      </c>
      <c r="FW87" s="6">
        <v>1.42687218153088</v>
      </c>
      <c r="FX87" s="6">
        <v>1.33439698515359</v>
      </c>
      <c r="FY87" s="6">
        <v>1.42714567676701</v>
      </c>
      <c r="FZ87" s="6">
        <v>1.2539406478449</v>
      </c>
      <c r="GA87" s="6">
        <v>1.52809761383696</v>
      </c>
      <c r="GB87" s="6">
        <v>1.54475606269212</v>
      </c>
      <c r="GC87" s="6">
        <v>1.33993795012186</v>
      </c>
      <c r="GD87" s="6">
        <v>1.26784184112844</v>
      </c>
      <c r="GE87" s="6">
        <v>1.17718315141614</v>
      </c>
      <c r="GF87" s="6">
        <v>1.25780785599</v>
      </c>
      <c r="GG87" s="6">
        <v>1.66866412620656</v>
      </c>
      <c r="GH87" s="6">
        <v>1.55148937624563</v>
      </c>
      <c r="GI87" s="6">
        <v>1.54496764409755</v>
      </c>
      <c r="GJ87" s="6">
        <v>2.06596869518923</v>
      </c>
      <c r="GK87" s="6">
        <v>2.30109459684648</v>
      </c>
      <c r="GL87" s="6">
        <v>2.67609501880929</v>
      </c>
      <c r="GM87" s="6">
        <v>3.38514820804328</v>
      </c>
      <c r="GN87" s="6">
        <v>3.66563457738084</v>
      </c>
      <c r="GO87" s="6">
        <v>3.84889256083795</v>
      </c>
      <c r="GP87" s="6">
        <v>4.14905863436445</v>
      </c>
      <c r="GQ87" s="6">
        <v>4.12308311147305</v>
      </c>
      <c r="GR87" s="6">
        <v>3.59487760875676</v>
      </c>
      <c r="GS87" s="6">
        <v>2.88584722231087</v>
      </c>
      <c r="GT87" s="6">
        <v>1.89597432847552</v>
      </c>
      <c r="GU87" s="6">
        <v>0.685627035832482</v>
      </c>
    </row>
    <row r="88">
      <c r="A88" s="6" t="s">
        <v>107</v>
      </c>
      <c r="B88" s="6">
        <v>0.165947699164562</v>
      </c>
      <c r="C88" s="6">
        <v>0.165947699164562</v>
      </c>
      <c r="D88" s="6">
        <v>0.165947699164562</v>
      </c>
      <c r="E88" s="6">
        <v>0.165947699164562</v>
      </c>
      <c r="F88" s="6">
        <v>0.165947699164562</v>
      </c>
      <c r="G88" s="6">
        <v>0.165947699164562</v>
      </c>
      <c r="H88" s="6">
        <v>0.165947699164562</v>
      </c>
      <c r="I88" s="6">
        <v>0.165947699164562</v>
      </c>
      <c r="J88" s="6">
        <v>0.165947699164562</v>
      </c>
      <c r="K88" s="6">
        <v>0.165947699164562</v>
      </c>
      <c r="L88" s="6">
        <v>0.165947699164562</v>
      </c>
      <c r="M88" s="6">
        <v>0.266291040162997</v>
      </c>
      <c r="N88" s="6">
        <v>0.366734902209913</v>
      </c>
      <c r="O88" s="6">
        <v>0.467279386004378</v>
      </c>
      <c r="P88" s="6">
        <v>0.567924592346273</v>
      </c>
      <c r="Q88" s="6">
        <v>0.668670622136602</v>
      </c>
      <c r="R88" s="6">
        <v>0.769517576377325</v>
      </c>
      <c r="S88" s="6">
        <v>0.870465556171666</v>
      </c>
      <c r="T88" s="6">
        <v>0.971514662724076</v>
      </c>
      <c r="U88" s="6">
        <v>1.07266499734038</v>
      </c>
      <c r="V88" s="6">
        <v>1.17391666142797</v>
      </c>
      <c r="W88" s="6">
        <v>1.17391666142797</v>
      </c>
      <c r="X88" s="6">
        <v>1.17391666142797</v>
      </c>
      <c r="Y88" s="6">
        <v>1.17391666142797</v>
      </c>
      <c r="Z88" s="6">
        <v>1.17391666142797</v>
      </c>
      <c r="AA88" s="6">
        <v>1.17391666142797</v>
      </c>
      <c r="AB88" s="6">
        <v>1.17391666142797</v>
      </c>
      <c r="AC88" s="6">
        <v>1.17391666142797</v>
      </c>
      <c r="AD88" s="6">
        <v>1.17391666142797</v>
      </c>
      <c r="AE88" s="6">
        <v>1.17391666142797</v>
      </c>
      <c r="AF88" s="6">
        <v>1.17391666142797</v>
      </c>
      <c r="AG88" s="6">
        <v>1.17391666142797</v>
      </c>
      <c r="AH88" s="6">
        <v>1.17391666142797</v>
      </c>
      <c r="AI88" s="6">
        <v>1.17391666142797</v>
      </c>
      <c r="AJ88" s="6">
        <v>1.17391666142797</v>
      </c>
      <c r="AK88" s="6">
        <v>1.17391666142797</v>
      </c>
      <c r="AL88" s="6">
        <v>1.17391666142797</v>
      </c>
      <c r="AM88" s="6">
        <v>1.17391666142797</v>
      </c>
      <c r="AN88" s="6">
        <v>1.17391666142797</v>
      </c>
      <c r="AO88" s="6">
        <v>1.17391666142797</v>
      </c>
      <c r="AP88" s="6">
        <v>1.17391666142797</v>
      </c>
      <c r="AQ88" s="6">
        <v>1.17391666142797</v>
      </c>
      <c r="AR88" s="6">
        <v>1.17391666142797</v>
      </c>
      <c r="AS88" s="6">
        <v>1.17391666142797</v>
      </c>
      <c r="AT88" s="6">
        <v>1.17391666142797</v>
      </c>
      <c r="AU88" s="6">
        <v>1.17391666142797</v>
      </c>
      <c r="AV88" s="6">
        <v>1.17391666142797</v>
      </c>
      <c r="AW88" s="6">
        <v>1.17391666142797</v>
      </c>
      <c r="AX88" s="6">
        <v>1.17391666142797</v>
      </c>
      <c r="AY88" s="6">
        <v>1.17391666142797</v>
      </c>
      <c r="AZ88" s="6">
        <v>1.17391666142797</v>
      </c>
      <c r="BA88" s="6">
        <v>1.17391666142797</v>
      </c>
      <c r="BB88" s="6">
        <v>1.17391666142797</v>
      </c>
      <c r="BC88" s="6">
        <v>1.17391666142797</v>
      </c>
      <c r="BD88" s="6">
        <v>1.17391666142797</v>
      </c>
      <c r="BE88" s="6">
        <v>1.17391666142797</v>
      </c>
      <c r="BF88" s="6">
        <v>1.17391666142797</v>
      </c>
      <c r="BG88" s="6">
        <v>1.17391666142797</v>
      </c>
      <c r="BH88" s="6">
        <v>1.17391666142797</v>
      </c>
      <c r="BI88" s="6">
        <v>1.17391666142797</v>
      </c>
      <c r="BJ88" s="6">
        <v>1.17391666142797</v>
      </c>
      <c r="BK88" s="6">
        <v>1.17391666142797</v>
      </c>
      <c r="BL88" s="6">
        <v>1.17391666142797</v>
      </c>
      <c r="BM88" s="6">
        <v>1.17391666142797</v>
      </c>
      <c r="BN88" s="6">
        <v>1.17391666142797</v>
      </c>
      <c r="BO88" s="6">
        <v>1.17391666142797</v>
      </c>
      <c r="BP88" s="6">
        <v>1.17391666142797</v>
      </c>
      <c r="BQ88" s="6">
        <v>1.17391666142797</v>
      </c>
      <c r="BR88" s="6">
        <v>1.17391666142797</v>
      </c>
      <c r="BS88" s="6">
        <v>1.17391666142797</v>
      </c>
      <c r="BT88" s="6">
        <v>1.17391666142797</v>
      </c>
      <c r="BU88" s="6">
        <v>1.17391666142797</v>
      </c>
      <c r="BV88" s="6">
        <v>1.17391666142797</v>
      </c>
      <c r="BW88" s="6">
        <v>1.17391666142797</v>
      </c>
      <c r="BX88" s="6">
        <v>1.17391666142797</v>
      </c>
      <c r="BY88" s="6">
        <v>1.17391666142797</v>
      </c>
      <c r="BZ88" s="6">
        <v>1.17391666142797</v>
      </c>
      <c r="CA88" s="6">
        <v>1.17391666142797</v>
      </c>
      <c r="CB88" s="6">
        <v>1.17391666142797</v>
      </c>
      <c r="CC88" s="6">
        <v>1.17391666142797</v>
      </c>
      <c r="CD88" s="6">
        <v>1.17391666142797</v>
      </c>
      <c r="CE88" s="6">
        <v>1.17391666142797</v>
      </c>
      <c r="CF88" s="6">
        <v>1.17391666142797</v>
      </c>
      <c r="CG88" s="6">
        <v>1.17391666142797</v>
      </c>
      <c r="CH88" s="6">
        <v>1.17391666142797</v>
      </c>
      <c r="CI88" s="6">
        <v>1.17391666142797</v>
      </c>
      <c r="CJ88" s="6">
        <v>1.17391666142797</v>
      </c>
      <c r="CK88" s="6">
        <v>1.17391666142797</v>
      </c>
      <c r="CL88" s="6">
        <v>1.17391666142797</v>
      </c>
      <c r="CM88" s="6">
        <v>1.17391666142797</v>
      </c>
      <c r="CN88" s="6">
        <v>1.17391666142797</v>
      </c>
      <c r="CO88" s="6">
        <v>1.17391666142794</v>
      </c>
      <c r="CP88" s="6">
        <v>1.17391666142797</v>
      </c>
      <c r="CQ88" s="6">
        <v>1.17391666142797</v>
      </c>
      <c r="CR88" s="6">
        <v>1.17391666142797</v>
      </c>
      <c r="CS88" s="6">
        <v>1.17391666142797</v>
      </c>
      <c r="CT88" s="6">
        <v>1.17391666142797</v>
      </c>
      <c r="CU88" s="6">
        <v>1.17391666142797</v>
      </c>
      <c r="CV88" s="6">
        <v>1.17391666142797</v>
      </c>
      <c r="CW88" s="6">
        <v>1.17391666142797</v>
      </c>
      <c r="CX88" s="6">
        <v>1.17391666142797</v>
      </c>
      <c r="CY88" s="6">
        <v>1.17391666142797</v>
      </c>
      <c r="CZ88" s="6">
        <v>1.17391666142797</v>
      </c>
      <c r="DA88" s="6">
        <v>1.17391666142808</v>
      </c>
      <c r="DB88" s="6">
        <v>1.43478680738912</v>
      </c>
      <c r="DC88" s="6">
        <v>1.69632958949293</v>
      </c>
      <c r="DD88" s="6">
        <v>1.95854674208664</v>
      </c>
      <c r="DE88" s="6">
        <v>2.22144000398923</v>
      </c>
      <c r="DF88" s="6">
        <v>2.48501111850312</v>
      </c>
      <c r="DG88" s="6">
        <v>2.74926183342572</v>
      </c>
      <c r="DH88" s="6">
        <v>3.01419390106103</v>
      </c>
      <c r="DI88" s="6">
        <v>3.27980907823124</v>
      </c>
      <c r="DJ88" s="6">
        <v>3.54610912628837</v>
      </c>
      <c r="DK88" s="6">
        <v>3.81309581112588</v>
      </c>
      <c r="DL88" s="6">
        <v>3.81309581112588</v>
      </c>
      <c r="DM88" s="6">
        <v>3.81309581112588</v>
      </c>
      <c r="DN88" s="6">
        <v>3.81309581112588</v>
      </c>
      <c r="DO88" s="6">
        <v>3.81309581112588</v>
      </c>
      <c r="DP88" s="6">
        <v>3.8130958111259</v>
      </c>
      <c r="DQ88" s="6">
        <v>3.81309581112588</v>
      </c>
      <c r="DR88" s="6">
        <v>3.81309581112588</v>
      </c>
      <c r="DS88" s="6">
        <v>3.81309581112588</v>
      </c>
      <c r="DT88" s="6">
        <v>3.81309581112588</v>
      </c>
      <c r="DU88" s="6">
        <v>3.81309581112588</v>
      </c>
      <c r="DV88" s="6">
        <v>3.81309581112588</v>
      </c>
      <c r="DW88" s="6">
        <v>3.81309581112588</v>
      </c>
      <c r="DX88" s="6">
        <v>3.81309581112588</v>
      </c>
      <c r="DY88" s="6">
        <v>3.81309581112588</v>
      </c>
      <c r="DZ88" s="6">
        <v>3.81309581112588</v>
      </c>
      <c r="EA88" s="6">
        <v>3.81309581112588</v>
      </c>
      <c r="EB88" s="6">
        <v>3.81309581112588</v>
      </c>
      <c r="EC88" s="6">
        <v>3.8130958111259</v>
      </c>
      <c r="ED88" s="6">
        <v>3.8130958111259</v>
      </c>
      <c r="EE88" s="6">
        <v>3.8130958111259</v>
      </c>
      <c r="EF88" s="6">
        <v>3.8130958111259</v>
      </c>
      <c r="EG88" s="6">
        <v>3.8130958111259</v>
      </c>
      <c r="EH88" s="6">
        <v>3.81309581112588</v>
      </c>
      <c r="EI88" s="6">
        <v>3.81309581112588</v>
      </c>
      <c r="EJ88" s="6">
        <v>3.81309581112588</v>
      </c>
      <c r="EK88" s="6">
        <v>3.81309581112588</v>
      </c>
      <c r="EL88" s="6">
        <v>3.81309581112588</v>
      </c>
      <c r="EM88" s="6">
        <v>4.04414125723496</v>
      </c>
      <c r="EN88" s="6">
        <v>4.27570091590803</v>
      </c>
      <c r="EO88" s="6">
        <v>4.50777593157166</v>
      </c>
      <c r="EP88" s="6">
        <v>4.74036745119952</v>
      </c>
      <c r="EQ88" s="6">
        <v>4.97347662431795</v>
      </c>
      <c r="ER88" s="6">
        <v>5.2071046030117</v>
      </c>
      <c r="ES88" s="6">
        <v>5.44125254192952</v>
      </c>
      <c r="ET88" s="6">
        <v>5.67592159828998</v>
      </c>
      <c r="EU88" s="6">
        <v>5.91111293188718</v>
      </c>
      <c r="EV88" s="6">
        <v>6.14682770509636</v>
      </c>
      <c r="EW88" s="6">
        <v>6.14682770509638</v>
      </c>
      <c r="EX88" s="6">
        <v>6.14682770509638</v>
      </c>
      <c r="EY88" s="6">
        <v>6.14682770509638</v>
      </c>
      <c r="EZ88" s="6">
        <v>6.14682770509638</v>
      </c>
      <c r="FA88" s="6">
        <v>6.14682770509638</v>
      </c>
      <c r="FB88" s="6">
        <v>6.14682770509638</v>
      </c>
      <c r="FC88" s="6">
        <v>6.14682770509638</v>
      </c>
      <c r="FD88" s="6">
        <v>6.14682770509638</v>
      </c>
      <c r="FE88" s="6">
        <v>6.14682770509636</v>
      </c>
      <c r="FF88" s="6">
        <v>6.14682770509636</v>
      </c>
      <c r="FG88" s="6">
        <v>6.59236396739867</v>
      </c>
      <c r="FH88" s="6">
        <v>6.41930334667703</v>
      </c>
      <c r="FI88" s="6">
        <v>6.35281951989324</v>
      </c>
      <c r="FJ88" s="6">
        <v>6.21240626948574</v>
      </c>
      <c r="FK88" s="6">
        <v>5.57885884377924</v>
      </c>
      <c r="FL88" s="6">
        <v>5.52049484270492</v>
      </c>
      <c r="FM88" s="6">
        <v>5.76854573574612</v>
      </c>
      <c r="FN88" s="6">
        <v>5.74797289815237</v>
      </c>
      <c r="FO88" s="6">
        <v>5.5993786368286</v>
      </c>
      <c r="FP88" s="6">
        <v>5.79788915476856</v>
      </c>
      <c r="FQ88" s="6">
        <v>4.71338497994094</v>
      </c>
      <c r="FR88" s="6">
        <v>3.67541252422572</v>
      </c>
      <c r="FS88" s="6">
        <v>3.34045594938229</v>
      </c>
      <c r="FT88" s="6">
        <v>2.18343530393415</v>
      </c>
      <c r="FU88" s="6">
        <v>2.42619710122753</v>
      </c>
      <c r="FV88" s="6">
        <v>2.45841721587443</v>
      </c>
      <c r="FW88" s="6">
        <v>2.04902808989664</v>
      </c>
      <c r="FX88" s="6">
        <v>1.92168513647053</v>
      </c>
      <c r="FY88" s="6">
        <v>2.03981600932978</v>
      </c>
      <c r="FZ88" s="6">
        <v>-0.064255275235425</v>
      </c>
      <c r="GA88" s="6">
        <v>-0.087920383175316</v>
      </c>
      <c r="GB88" s="6">
        <v>-0.055742140788837</v>
      </c>
      <c r="GC88" s="6">
        <v>-0.770443024765754</v>
      </c>
      <c r="GD88" s="6">
        <v>0.475006081230035</v>
      </c>
      <c r="GE88" s="6">
        <v>0.608392452514892</v>
      </c>
      <c r="GF88" s="6">
        <v>0.177793591033918</v>
      </c>
      <c r="GG88" s="6">
        <v>-0.125973369907697</v>
      </c>
      <c r="GH88" s="6">
        <v>0.143828082929232</v>
      </c>
      <c r="GI88" s="6">
        <v>-0.320920318241363</v>
      </c>
      <c r="GJ88" s="6">
        <v>1.64535920597618</v>
      </c>
      <c r="GK88" s="6">
        <v>1.77776142429124</v>
      </c>
      <c r="GL88" s="6">
        <v>2.17875834639617</v>
      </c>
      <c r="GM88" s="6">
        <v>2.615238465517</v>
      </c>
      <c r="GN88" s="6">
        <v>2.23697104956366</v>
      </c>
      <c r="GO88" s="6">
        <v>2.00873231323283</v>
      </c>
      <c r="GP88" s="6">
        <v>2.49685158277077</v>
      </c>
      <c r="GQ88" s="6">
        <v>2.60109407579296</v>
      </c>
      <c r="GR88" s="6">
        <v>2.0973177132399</v>
      </c>
      <c r="GS88" s="6">
        <v>2.13408066542355</v>
      </c>
      <c r="GT88" s="6">
        <v>1.58906645201142</v>
      </c>
      <c r="GU88" s="6">
        <v>1.75266432714227</v>
      </c>
    </row>
    <row r="89">
      <c r="A89" s="6" t="s">
        <v>108</v>
      </c>
      <c r="B89" s="6">
        <v>0.0</v>
      </c>
      <c r="C89" s="6">
        <v>0.0</v>
      </c>
      <c r="D89" s="6">
        <v>0.0</v>
      </c>
      <c r="E89" s="6">
        <v>0.0</v>
      </c>
      <c r="F89" s="6">
        <v>0.0</v>
      </c>
      <c r="G89" s="6">
        <v>0.0</v>
      </c>
      <c r="H89" s="6">
        <v>0.0</v>
      </c>
      <c r="I89" s="6">
        <v>0.0</v>
      </c>
      <c r="J89" s="6">
        <v>0.0</v>
      </c>
      <c r="K89" s="6">
        <v>0.0</v>
      </c>
      <c r="L89" s="6">
        <v>0.0</v>
      </c>
      <c r="M89" s="6">
        <v>0.04093222233972</v>
      </c>
      <c r="N89" s="6">
        <v>0.081881199147716</v>
      </c>
      <c r="O89" s="6">
        <v>0.122846937281935</v>
      </c>
      <c r="P89" s="6">
        <v>0.163829443603163</v>
      </c>
      <c r="Q89" s="6">
        <v>0.204828724975002</v>
      </c>
      <c r="R89" s="6">
        <v>0.245844788263838</v>
      </c>
      <c r="S89" s="6">
        <v>0.286877640338929</v>
      </c>
      <c r="T89" s="6">
        <v>0.327927288072232</v>
      </c>
      <c r="U89" s="6">
        <v>0.368993738338602</v>
      </c>
      <c r="V89" s="6">
        <v>0.41007699801574</v>
      </c>
      <c r="W89" s="6">
        <v>0.41007699801574</v>
      </c>
      <c r="X89" s="6">
        <v>0.41007699801574</v>
      </c>
      <c r="Y89" s="6">
        <v>0.41007699801574</v>
      </c>
      <c r="Z89" s="6">
        <v>0.41007699801574</v>
      </c>
      <c r="AA89" s="6">
        <v>0.41007699801574</v>
      </c>
      <c r="AB89" s="6">
        <v>0.41007699801574</v>
      </c>
      <c r="AC89" s="6">
        <v>0.41007699801574</v>
      </c>
      <c r="AD89" s="6">
        <v>0.41007699801574</v>
      </c>
      <c r="AE89" s="6">
        <v>0.41007699801574</v>
      </c>
      <c r="AF89" s="6">
        <v>0.41007699801574</v>
      </c>
      <c r="AG89" s="6">
        <v>0.41007699801574</v>
      </c>
      <c r="AH89" s="6">
        <v>0.41007699801574</v>
      </c>
      <c r="AI89" s="6">
        <v>0.41007699801574</v>
      </c>
      <c r="AJ89" s="6">
        <v>0.41007699801574</v>
      </c>
      <c r="AK89" s="6">
        <v>0.41007699801574</v>
      </c>
      <c r="AL89" s="6">
        <v>0.41007699801574</v>
      </c>
      <c r="AM89" s="6">
        <v>0.41007699801574</v>
      </c>
      <c r="AN89" s="6">
        <v>0.41007699801574</v>
      </c>
      <c r="AO89" s="6">
        <v>0.41007699801574</v>
      </c>
      <c r="AP89" s="6">
        <v>0.41007699801574</v>
      </c>
      <c r="AQ89" s="6">
        <v>0.41007699801574</v>
      </c>
      <c r="AR89" s="6">
        <v>0.41007699801574</v>
      </c>
      <c r="AS89" s="6">
        <v>0.41007699801574</v>
      </c>
      <c r="AT89" s="6">
        <v>0.41007699801574</v>
      </c>
      <c r="AU89" s="6">
        <v>0.41007699801574</v>
      </c>
      <c r="AV89" s="6">
        <v>0.41007699801574</v>
      </c>
      <c r="AW89" s="6">
        <v>0.41007699801574</v>
      </c>
      <c r="AX89" s="6">
        <v>0.41007699801574</v>
      </c>
      <c r="AY89" s="6">
        <v>0.41007699801574</v>
      </c>
      <c r="AZ89" s="6">
        <v>0.41007699801574</v>
      </c>
      <c r="BA89" s="6">
        <v>0.41007699801574</v>
      </c>
      <c r="BB89" s="6">
        <v>0.41007699801574</v>
      </c>
      <c r="BC89" s="6">
        <v>0.41007699801574</v>
      </c>
      <c r="BD89" s="6">
        <v>0.41007699801574</v>
      </c>
      <c r="BE89" s="6">
        <v>0.41007699801574</v>
      </c>
      <c r="BF89" s="6">
        <v>0.41007699801574</v>
      </c>
      <c r="BG89" s="6">
        <v>0.41007699801574</v>
      </c>
      <c r="BH89" s="6">
        <v>0.41007699801574</v>
      </c>
      <c r="BI89" s="6">
        <v>0.41007699801574</v>
      </c>
      <c r="BJ89" s="6">
        <v>0.41007699801574</v>
      </c>
      <c r="BK89" s="6">
        <v>0.41007699801574</v>
      </c>
      <c r="BL89" s="6">
        <v>0.41007699801574</v>
      </c>
      <c r="BM89" s="6">
        <v>0.41007699801574</v>
      </c>
      <c r="BN89" s="6">
        <v>0.41007699801574</v>
      </c>
      <c r="BO89" s="6">
        <v>0.41007699801574</v>
      </c>
      <c r="BP89" s="6">
        <v>0.41007699801574</v>
      </c>
      <c r="BQ89" s="6">
        <v>0.41007699801574</v>
      </c>
      <c r="BR89" s="6">
        <v>0.41007699801574</v>
      </c>
      <c r="BS89" s="6">
        <v>0.41007699801574</v>
      </c>
      <c r="BT89" s="6">
        <v>0.41007699801574</v>
      </c>
      <c r="BU89" s="6">
        <v>0.41007699801574</v>
      </c>
      <c r="BV89" s="6">
        <v>0.41007699801574</v>
      </c>
      <c r="BW89" s="6">
        <v>0.41007699801574</v>
      </c>
      <c r="BX89" s="6">
        <v>0.41007699801574</v>
      </c>
      <c r="BY89" s="6">
        <v>0.41007699801574</v>
      </c>
      <c r="BZ89" s="6">
        <v>0.41007699801574</v>
      </c>
      <c r="CA89" s="6">
        <v>0.41007699801574</v>
      </c>
      <c r="CB89" s="6">
        <v>0.41007699801574</v>
      </c>
      <c r="CC89" s="6">
        <v>0.41007699801574</v>
      </c>
      <c r="CD89" s="6">
        <v>0.41007699801574</v>
      </c>
      <c r="CE89" s="6">
        <v>0.41007699801574</v>
      </c>
      <c r="CF89" s="6">
        <v>0.41007699801574</v>
      </c>
      <c r="CG89" s="6">
        <v>0.41007699801574</v>
      </c>
      <c r="CH89" s="6">
        <v>0.41007699801574</v>
      </c>
      <c r="CI89" s="6">
        <v>0.41007699801574</v>
      </c>
      <c r="CJ89" s="6">
        <v>0.41007699801574</v>
      </c>
      <c r="CK89" s="6">
        <v>0.41007699801574</v>
      </c>
      <c r="CL89" s="6">
        <v>0.41007699801574</v>
      </c>
      <c r="CM89" s="6">
        <v>0.41007699801574</v>
      </c>
      <c r="CN89" s="6">
        <v>0.41007699801574</v>
      </c>
      <c r="CO89" s="6">
        <v>0.41007699801574</v>
      </c>
      <c r="CP89" s="6">
        <v>0.41007699801574</v>
      </c>
      <c r="CQ89" s="6">
        <v>0.41007699801574</v>
      </c>
      <c r="CR89" s="6">
        <v>0.41007699801574</v>
      </c>
      <c r="CS89" s="6">
        <v>0.41007699801574</v>
      </c>
      <c r="CT89" s="6">
        <v>0.41007699801574</v>
      </c>
      <c r="CU89" s="6">
        <v>0.41007699801574</v>
      </c>
      <c r="CV89" s="6">
        <v>0.41007699801574</v>
      </c>
      <c r="CW89" s="6">
        <v>0.41007699801574</v>
      </c>
      <c r="CX89" s="6">
        <v>0.41007699801574</v>
      </c>
      <c r="CY89" s="6">
        <v>0.41007699801574</v>
      </c>
      <c r="CZ89" s="6">
        <v>0.41007699801574</v>
      </c>
      <c r="DA89" s="6">
        <v>0.41007699801574</v>
      </c>
      <c r="DB89" s="6">
        <v>0.41007699801574</v>
      </c>
      <c r="DC89" s="6">
        <v>0.41007699801574</v>
      </c>
      <c r="DD89" s="6">
        <v>0.41007699801574</v>
      </c>
      <c r="DE89" s="6">
        <v>0.41007699801574</v>
      </c>
      <c r="DF89" s="6">
        <v>0.41007699801574</v>
      </c>
      <c r="DG89" s="6">
        <v>0.41007699801574</v>
      </c>
      <c r="DH89" s="6">
        <v>0.41007699801574</v>
      </c>
      <c r="DI89" s="6">
        <v>0.41007699801574</v>
      </c>
      <c r="DJ89" s="6">
        <v>0.41007699801574</v>
      </c>
      <c r="DK89" s="6">
        <v>0.41007699801574</v>
      </c>
      <c r="DL89" s="6">
        <v>0.41007699801574</v>
      </c>
      <c r="DM89" s="6">
        <v>0.41007699801574</v>
      </c>
      <c r="DN89" s="6">
        <v>0.41007699801574</v>
      </c>
      <c r="DO89" s="6">
        <v>0.41007699801574</v>
      </c>
      <c r="DP89" s="6">
        <v>0.41007699801574</v>
      </c>
      <c r="DQ89" s="6">
        <v>0.41007699801574</v>
      </c>
      <c r="DR89" s="6">
        <v>0.41007699801574</v>
      </c>
      <c r="DS89" s="6">
        <v>0.41007699801574</v>
      </c>
      <c r="DT89" s="6">
        <v>0.41007699801574</v>
      </c>
      <c r="DU89" s="6">
        <v>0.41007699801574</v>
      </c>
      <c r="DV89" s="6">
        <v>0.41007699801574</v>
      </c>
      <c r="DW89" s="6">
        <v>0.41007699801574</v>
      </c>
      <c r="DX89" s="6">
        <v>0.41007699801574</v>
      </c>
      <c r="DY89" s="6">
        <v>0.41007699801574</v>
      </c>
      <c r="DZ89" s="6">
        <v>0.41007699801574</v>
      </c>
      <c r="EA89" s="6">
        <v>0.41007699801574</v>
      </c>
      <c r="EB89" s="6">
        <v>0.41007699801574</v>
      </c>
      <c r="EC89" s="6">
        <v>0.41007699801574</v>
      </c>
      <c r="ED89" s="6">
        <v>0.41007699801574</v>
      </c>
      <c r="EE89" s="6">
        <v>0.41007699801574</v>
      </c>
      <c r="EF89" s="6">
        <v>0.41007699801574</v>
      </c>
      <c r="EG89" s="6">
        <v>0.41007699801574</v>
      </c>
      <c r="EH89" s="6">
        <v>0.41007699801574</v>
      </c>
      <c r="EI89" s="6">
        <v>0.41007699801574</v>
      </c>
      <c r="EJ89" s="6">
        <v>0.41007699801574</v>
      </c>
      <c r="EK89" s="6">
        <v>0.41007699801574</v>
      </c>
      <c r="EL89" s="6">
        <v>0.410076998015711</v>
      </c>
      <c r="EM89" s="6">
        <v>0.597217603285458</v>
      </c>
      <c r="EN89" s="6">
        <v>0.784706994326385</v>
      </c>
      <c r="EO89" s="6">
        <v>0.972545821192568</v>
      </c>
      <c r="EP89" s="6">
        <v>1.16073473514966</v>
      </c>
      <c r="EQ89" s="6">
        <v>1.34927438867707</v>
      </c>
      <c r="ER89" s="6">
        <v>1.53816543547032</v>
      </c>
      <c r="ES89" s="6">
        <v>1.72740853044321</v>
      </c>
      <c r="ET89" s="6">
        <v>1.91700432973023</v>
      </c>
      <c r="EU89" s="6">
        <v>2.10695349068865</v>
      </c>
      <c r="EV89" s="6">
        <v>2.297256671901</v>
      </c>
      <c r="EW89" s="6">
        <v>2.297256671901</v>
      </c>
      <c r="EX89" s="6">
        <v>2.297256671901</v>
      </c>
      <c r="EY89" s="6">
        <v>2.297256671901</v>
      </c>
      <c r="EZ89" s="6">
        <v>2.297256671901</v>
      </c>
      <c r="FA89" s="6">
        <v>2.297256671901</v>
      </c>
      <c r="FB89" s="6">
        <v>2.297256671901</v>
      </c>
      <c r="FC89" s="6">
        <v>2.297256671901</v>
      </c>
      <c r="FD89" s="6">
        <v>2.297256671901</v>
      </c>
      <c r="FE89" s="6">
        <v>2.297256671901</v>
      </c>
      <c r="FF89" s="6">
        <v>2.29725667190097</v>
      </c>
      <c r="FG89" s="6">
        <v>2.78607881148845</v>
      </c>
      <c r="FH89" s="6">
        <v>3.32244643125659</v>
      </c>
      <c r="FI89" s="6">
        <v>3.98780663881979</v>
      </c>
      <c r="FJ89" s="6">
        <v>4.4513983239576</v>
      </c>
      <c r="FK89" s="6">
        <v>4.60255162458651</v>
      </c>
      <c r="FL89" s="6">
        <v>5.38636952187335</v>
      </c>
      <c r="FM89" s="6">
        <v>5.87880135560752</v>
      </c>
      <c r="FN89" s="6">
        <v>6.60110537945033</v>
      </c>
      <c r="FO89" s="6">
        <v>6.6706108605386</v>
      </c>
      <c r="FP89" s="6">
        <v>6.39542537049952</v>
      </c>
      <c r="FQ89" s="6">
        <v>5.63916592468831</v>
      </c>
      <c r="FR89" s="6">
        <v>4.88020459591361</v>
      </c>
      <c r="FS89" s="6">
        <v>3.82145712859234</v>
      </c>
      <c r="FT89" s="6">
        <v>3.39746519014881</v>
      </c>
      <c r="FU89" s="6">
        <v>3.48133496276026</v>
      </c>
      <c r="FV89" s="6">
        <v>3.41966204050412</v>
      </c>
      <c r="FW89" s="6">
        <v>3.70295487725821</v>
      </c>
      <c r="FX89" s="6">
        <v>3.15059711253252</v>
      </c>
      <c r="FY89" s="6">
        <v>3.56550072132681</v>
      </c>
      <c r="FZ89" s="6">
        <v>4.2118739596682</v>
      </c>
      <c r="GA89" s="6">
        <v>4.60448095752636</v>
      </c>
      <c r="GB89" s="6">
        <v>4.64724358528883</v>
      </c>
      <c r="GC89" s="6">
        <v>4.59077859336962</v>
      </c>
      <c r="GD89" s="6">
        <v>4.5794689603832</v>
      </c>
      <c r="GE89" s="6">
        <v>4.35657802308411</v>
      </c>
      <c r="GF89" s="6">
        <v>3.65360108303162</v>
      </c>
      <c r="GG89" s="6">
        <v>3.0626485903417</v>
      </c>
      <c r="GH89" s="6">
        <v>3.94962416573152</v>
      </c>
      <c r="GI89" s="6">
        <v>3.98640640081776</v>
      </c>
      <c r="GJ89" s="6">
        <v>4.01265323937795</v>
      </c>
      <c r="GK89" s="6">
        <v>3.22400116542501</v>
      </c>
      <c r="GL89" s="6">
        <v>3.21060976037113</v>
      </c>
      <c r="GM89" s="6">
        <v>4.01473340091721</v>
      </c>
      <c r="GN89" s="6">
        <v>3.04586591775391</v>
      </c>
      <c r="GO89" s="6">
        <v>3.81137000861276</v>
      </c>
      <c r="GP89" s="6">
        <v>3.11295572367156</v>
      </c>
      <c r="GQ89" s="6">
        <v>3.28546065632396</v>
      </c>
      <c r="GR89" s="6">
        <v>2.08427044922135</v>
      </c>
      <c r="GS89" s="6">
        <v>0.61045158448654</v>
      </c>
      <c r="GT89" s="6">
        <v>-0.080292853753562</v>
      </c>
      <c r="GU89" s="6">
        <v>0.362170749466301</v>
      </c>
    </row>
    <row r="90">
      <c r="A90" s="6" t="s">
        <v>109</v>
      </c>
      <c r="B90" s="6">
        <v>0.0</v>
      </c>
      <c r="C90" s="6">
        <v>0.0</v>
      </c>
      <c r="D90" s="6">
        <v>0.0</v>
      </c>
      <c r="E90" s="6">
        <v>0.0</v>
      </c>
      <c r="F90" s="6">
        <v>0.0</v>
      </c>
      <c r="G90" s="6">
        <v>0.0</v>
      </c>
      <c r="H90" s="6">
        <v>0.0</v>
      </c>
      <c r="I90" s="6">
        <v>0.0</v>
      </c>
      <c r="J90" s="6">
        <v>0.0</v>
      </c>
      <c r="K90" s="6">
        <v>0.0</v>
      </c>
      <c r="L90" s="6">
        <v>0.0</v>
      </c>
      <c r="M90" s="6">
        <v>0.065882592105254</v>
      </c>
      <c r="N90" s="6">
        <v>0.131808589369896</v>
      </c>
      <c r="O90" s="6">
        <v>0.19777802039043</v>
      </c>
      <c r="P90" s="6">
        <v>0.263790913782131</v>
      </c>
      <c r="Q90" s="6">
        <v>0.329847298179089</v>
      </c>
      <c r="R90" s="6">
        <v>0.395947202234368</v>
      </c>
      <c r="S90" s="6">
        <v>0.4620906546198</v>
      </c>
      <c r="T90" s="6">
        <v>0.528277684026193</v>
      </c>
      <c r="U90" s="6">
        <v>0.594508319163168</v>
      </c>
      <c r="V90" s="6">
        <v>0.660782588759346</v>
      </c>
      <c r="W90" s="6">
        <v>0.660782588759346</v>
      </c>
      <c r="X90" s="6">
        <v>0.660782588759346</v>
      </c>
      <c r="Y90" s="6">
        <v>0.660782588759346</v>
      </c>
      <c r="Z90" s="6">
        <v>0.660782588759346</v>
      </c>
      <c r="AA90" s="6">
        <v>0.660782588759346</v>
      </c>
      <c r="AB90" s="6">
        <v>0.660782588759346</v>
      </c>
      <c r="AC90" s="6">
        <v>0.660782588759346</v>
      </c>
      <c r="AD90" s="6">
        <v>0.660782588759346</v>
      </c>
      <c r="AE90" s="6">
        <v>0.660782588759346</v>
      </c>
      <c r="AF90" s="6">
        <v>0.660782588759346</v>
      </c>
      <c r="AG90" s="6">
        <v>0.660782588759346</v>
      </c>
      <c r="AH90" s="6">
        <v>0.660782588759346</v>
      </c>
      <c r="AI90" s="6">
        <v>0.660782588759346</v>
      </c>
      <c r="AJ90" s="6">
        <v>0.660782588759346</v>
      </c>
      <c r="AK90" s="6">
        <v>0.660782588759346</v>
      </c>
      <c r="AL90" s="6">
        <v>0.660782588759346</v>
      </c>
      <c r="AM90" s="6">
        <v>0.660782588759346</v>
      </c>
      <c r="AN90" s="6">
        <v>0.660782588759346</v>
      </c>
      <c r="AO90" s="6">
        <v>0.660782588759346</v>
      </c>
      <c r="AP90" s="6">
        <v>0.660782588759346</v>
      </c>
      <c r="AQ90" s="6">
        <v>0.660782588759346</v>
      </c>
      <c r="AR90" s="6">
        <v>0.660782588759346</v>
      </c>
      <c r="AS90" s="6">
        <v>0.660782588759346</v>
      </c>
      <c r="AT90" s="6">
        <v>0.660782588759346</v>
      </c>
      <c r="AU90" s="6">
        <v>0.660782588759346</v>
      </c>
      <c r="AV90" s="6">
        <v>0.660782588759346</v>
      </c>
      <c r="AW90" s="6">
        <v>0.660782588759346</v>
      </c>
      <c r="AX90" s="6">
        <v>0.660782588759346</v>
      </c>
      <c r="AY90" s="6">
        <v>0.660782588759346</v>
      </c>
      <c r="AZ90" s="6">
        <v>0.660782588759346</v>
      </c>
      <c r="BA90" s="6">
        <v>0.660782588759346</v>
      </c>
      <c r="BB90" s="6">
        <v>0.660782588759346</v>
      </c>
      <c r="BC90" s="6">
        <v>0.660782588759346</v>
      </c>
      <c r="BD90" s="6">
        <v>0.660782588759346</v>
      </c>
      <c r="BE90" s="6">
        <v>0.660782588759346</v>
      </c>
      <c r="BF90" s="6">
        <v>0.660782588759346</v>
      </c>
      <c r="BG90" s="6">
        <v>0.660782588759346</v>
      </c>
      <c r="BH90" s="6">
        <v>0.660782588759346</v>
      </c>
      <c r="BI90" s="6">
        <v>0.660782588759346</v>
      </c>
      <c r="BJ90" s="6">
        <v>0.660782588759346</v>
      </c>
      <c r="BK90" s="6">
        <v>0.660782588759346</v>
      </c>
      <c r="BL90" s="6">
        <v>0.660782588759346</v>
      </c>
      <c r="BM90" s="6">
        <v>0.660782588759346</v>
      </c>
      <c r="BN90" s="6">
        <v>0.660782588759346</v>
      </c>
      <c r="BO90" s="6">
        <v>0.660782588759346</v>
      </c>
      <c r="BP90" s="6">
        <v>0.660782588759346</v>
      </c>
      <c r="BQ90" s="6">
        <v>0.660782588759346</v>
      </c>
      <c r="BR90" s="6">
        <v>0.660782588759346</v>
      </c>
      <c r="BS90" s="6">
        <v>0.660782588759346</v>
      </c>
      <c r="BT90" s="6">
        <v>0.660782588759346</v>
      </c>
      <c r="BU90" s="6">
        <v>0.660782588759346</v>
      </c>
      <c r="BV90" s="6">
        <v>0.660782588759346</v>
      </c>
      <c r="BW90" s="6">
        <v>0.660782588759346</v>
      </c>
      <c r="BX90" s="6">
        <v>0.660782588759346</v>
      </c>
      <c r="BY90" s="6">
        <v>0.660782588759346</v>
      </c>
      <c r="BZ90" s="6">
        <v>0.660782588759346</v>
      </c>
      <c r="CA90" s="6">
        <v>0.660782588759346</v>
      </c>
      <c r="CB90" s="6">
        <v>0.660782588759346</v>
      </c>
      <c r="CC90" s="6">
        <v>0.660782588759346</v>
      </c>
      <c r="CD90" s="6">
        <v>0.660782588759346</v>
      </c>
      <c r="CE90" s="6">
        <v>0.660782588759346</v>
      </c>
      <c r="CF90" s="6">
        <v>0.660782588759346</v>
      </c>
      <c r="CG90" s="6">
        <v>0.660782588759346</v>
      </c>
      <c r="CH90" s="6">
        <v>0.660782588759346</v>
      </c>
      <c r="CI90" s="6">
        <v>0.660782588759346</v>
      </c>
      <c r="CJ90" s="6">
        <v>0.660782588759346</v>
      </c>
      <c r="CK90" s="6">
        <v>0.660782588759346</v>
      </c>
      <c r="CL90" s="6">
        <v>0.660782588759346</v>
      </c>
      <c r="CM90" s="6">
        <v>0.660782588759346</v>
      </c>
      <c r="CN90" s="6">
        <v>0.660782588759346</v>
      </c>
      <c r="CO90" s="6">
        <v>0.660782588759346</v>
      </c>
      <c r="CP90" s="6">
        <v>0.660782588759346</v>
      </c>
      <c r="CQ90" s="6">
        <v>0.660782588759346</v>
      </c>
      <c r="CR90" s="6">
        <v>0.660782588759346</v>
      </c>
      <c r="CS90" s="6">
        <v>0.660782588759346</v>
      </c>
      <c r="CT90" s="6">
        <v>0.660782588759346</v>
      </c>
      <c r="CU90" s="6">
        <v>0.660782588759346</v>
      </c>
      <c r="CV90" s="6">
        <v>0.660782588759346</v>
      </c>
      <c r="CW90" s="6">
        <v>0.660782588759346</v>
      </c>
      <c r="CX90" s="6">
        <v>0.660782588759346</v>
      </c>
      <c r="CY90" s="6">
        <v>0.660782588759346</v>
      </c>
      <c r="CZ90" s="6">
        <v>0.660782588759346</v>
      </c>
      <c r="DA90" s="6">
        <v>0.660782588759389</v>
      </c>
      <c r="DB90" s="6">
        <v>0.743328052394105</v>
      </c>
      <c r="DC90" s="6">
        <v>0.825941206279054</v>
      </c>
      <c r="DD90" s="6">
        <v>0.908622105922746</v>
      </c>
      <c r="DE90" s="6">
        <v>0.991370806879104</v>
      </c>
      <c r="DF90" s="6">
        <v>1.07418736474767</v>
      </c>
      <c r="DG90" s="6">
        <v>1.15707183517353</v>
      </c>
      <c r="DH90" s="6">
        <v>1.24002427384744</v>
      </c>
      <c r="DI90" s="6">
        <v>1.32304473650579</v>
      </c>
      <c r="DJ90" s="6">
        <v>1.40613327893075</v>
      </c>
      <c r="DK90" s="6">
        <v>1.48928995695006</v>
      </c>
      <c r="DL90" s="6">
        <v>1.48928995695006</v>
      </c>
      <c r="DM90" s="6">
        <v>1.48928995695006</v>
      </c>
      <c r="DN90" s="6">
        <v>1.48928995695006</v>
      </c>
      <c r="DO90" s="6">
        <v>1.48928995695006</v>
      </c>
      <c r="DP90" s="6">
        <v>1.48928995695006</v>
      </c>
      <c r="DQ90" s="6">
        <v>1.48928995695006</v>
      </c>
      <c r="DR90" s="6">
        <v>1.48928995695006</v>
      </c>
      <c r="DS90" s="6">
        <v>1.48928995695006</v>
      </c>
      <c r="DT90" s="6">
        <v>1.48928995695006</v>
      </c>
      <c r="DU90" s="6">
        <v>1.48928995695006</v>
      </c>
      <c r="DV90" s="6">
        <v>1.48928995695006</v>
      </c>
      <c r="DW90" s="6">
        <v>1.48928995695006</v>
      </c>
      <c r="DX90" s="6">
        <v>1.48928995695006</v>
      </c>
      <c r="DY90" s="6">
        <v>1.48928995695006</v>
      </c>
      <c r="DZ90" s="6">
        <v>1.48928995695006</v>
      </c>
      <c r="EA90" s="6">
        <v>1.48928995695006</v>
      </c>
      <c r="EB90" s="6">
        <v>1.48928995695006</v>
      </c>
      <c r="EC90" s="6">
        <v>1.48928995695006</v>
      </c>
      <c r="ED90" s="6">
        <v>1.48928995695006</v>
      </c>
      <c r="EE90" s="6">
        <v>1.48928995695006</v>
      </c>
      <c r="EF90" s="6">
        <v>1.48928995695006</v>
      </c>
      <c r="EG90" s="6">
        <v>1.48928995695006</v>
      </c>
      <c r="EH90" s="6">
        <v>1.48928995695006</v>
      </c>
      <c r="EI90" s="6">
        <v>1.48928995695006</v>
      </c>
      <c r="EJ90" s="6">
        <v>1.48928995695006</v>
      </c>
      <c r="EK90" s="6">
        <v>1.48928995695006</v>
      </c>
      <c r="EL90" s="6">
        <v>1.48928995695003</v>
      </c>
      <c r="EM90" s="6">
        <v>1.54836873569037</v>
      </c>
      <c r="EN90" s="6">
        <v>1.60748190527238</v>
      </c>
      <c r="EO90" s="6">
        <v>1.66662948571552</v>
      </c>
      <c r="EP90" s="6">
        <v>1.72581149705103</v>
      </c>
      <c r="EQ90" s="6">
        <v>1.78502795932177</v>
      </c>
      <c r="ER90" s="6">
        <v>1.84427889258221</v>
      </c>
      <c r="ES90" s="6">
        <v>1.9035643168986</v>
      </c>
      <c r="ET90" s="6">
        <v>1.96288425234879</v>
      </c>
      <c r="EU90" s="6">
        <v>2.02223871902237</v>
      </c>
      <c r="EV90" s="6">
        <v>2.08162773702058</v>
      </c>
      <c r="EW90" s="6">
        <v>2.08162773702058</v>
      </c>
      <c r="EX90" s="6">
        <v>2.08162773702058</v>
      </c>
      <c r="EY90" s="6">
        <v>2.08162773702058</v>
      </c>
      <c r="EZ90" s="6">
        <v>2.08162773702058</v>
      </c>
      <c r="FA90" s="6">
        <v>2.08162773702058</v>
      </c>
      <c r="FB90" s="6">
        <v>2.08162773702058</v>
      </c>
      <c r="FC90" s="6">
        <v>2.08162773702058</v>
      </c>
      <c r="FD90" s="6">
        <v>2.08162773702058</v>
      </c>
      <c r="FE90" s="6">
        <v>2.08162773702058</v>
      </c>
      <c r="FF90" s="6">
        <v>2.08162773702058</v>
      </c>
      <c r="FG90" s="6">
        <v>2.08162773702058</v>
      </c>
      <c r="FH90" s="6">
        <v>2.08162773702058</v>
      </c>
      <c r="FI90" s="6">
        <v>2.08162773702058</v>
      </c>
      <c r="FJ90" s="6">
        <v>1.80902533915817</v>
      </c>
      <c r="FK90" s="6">
        <v>1.53715090840369</v>
      </c>
      <c r="FL90" s="6">
        <v>1.26600250076802</v>
      </c>
      <c r="FM90" s="6">
        <v>0.99557817745324</v>
      </c>
      <c r="FN90" s="6">
        <v>0.725876004838952</v>
      </c>
      <c r="FO90" s="6">
        <v>0.456894054468322</v>
      </c>
      <c r="FP90" s="6">
        <v>0.188630403034324</v>
      </c>
      <c r="FQ90" s="6">
        <v>-0.078916867634035</v>
      </c>
      <c r="FR90" s="6">
        <v>-0.345749670585278</v>
      </c>
      <c r="FS90" s="6">
        <v>-0.61186991375935</v>
      </c>
      <c r="FT90" s="6">
        <v>-0.61186991375935</v>
      </c>
      <c r="FU90" s="6">
        <v>-0.61186991375935</v>
      </c>
      <c r="FV90" s="6">
        <v>-0.61186991375935</v>
      </c>
      <c r="FW90" s="6">
        <v>-0.61186991375935</v>
      </c>
      <c r="FX90" s="6">
        <v>-0.61186991375935</v>
      </c>
      <c r="FY90" s="6">
        <v>-0.61186991375935</v>
      </c>
      <c r="FZ90" s="6">
        <v>-0.61186991375935</v>
      </c>
      <c r="GA90" s="6">
        <v>0.034850122237558</v>
      </c>
      <c r="GB90" s="6">
        <v>0.685778375096973</v>
      </c>
      <c r="GC90" s="6">
        <v>1.34094222774834</v>
      </c>
      <c r="GD90" s="6">
        <v>2.00036924130241</v>
      </c>
      <c r="GE90" s="6">
        <v>2.66408715621029</v>
      </c>
      <c r="GF90" s="6">
        <v>3.33212389343076</v>
      </c>
      <c r="GG90" s="6">
        <v>4.00450755560459</v>
      </c>
      <c r="GH90" s="6">
        <v>4.68126642823697</v>
      </c>
      <c r="GI90" s="6">
        <v>5.36242898088714</v>
      </c>
      <c r="GJ90" s="6">
        <v>6.04802386836632</v>
      </c>
      <c r="GK90" s="6">
        <v>6.04802386836632</v>
      </c>
      <c r="GL90" s="6">
        <v>5.8749186130411</v>
      </c>
      <c r="GM90" s="6">
        <v>4.98503796502843</v>
      </c>
      <c r="GN90" s="6">
        <v>5.26400730664405</v>
      </c>
      <c r="GO90" s="6">
        <v>5.16029573861636</v>
      </c>
      <c r="GP90" s="4"/>
      <c r="GQ90" s="4"/>
      <c r="GR90" s="4"/>
      <c r="GS90" s="4"/>
      <c r="GT90" s="4"/>
      <c r="GU90" s="4"/>
    </row>
    <row r="91">
      <c r="A91" s="6" t="s">
        <v>110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</row>
    <row r="92">
      <c r="A92" s="6" t="s">
        <v>111</v>
      </c>
      <c r="B92" s="6">
        <v>0.0</v>
      </c>
      <c r="C92" s="6">
        <v>0.0</v>
      </c>
      <c r="D92" s="6">
        <v>0.0</v>
      </c>
      <c r="E92" s="6">
        <v>0.0</v>
      </c>
      <c r="F92" s="6">
        <v>0.0</v>
      </c>
      <c r="G92" s="6">
        <v>0.0</v>
      </c>
      <c r="H92" s="6">
        <v>0.0</v>
      </c>
      <c r="I92" s="6">
        <v>0.0</v>
      </c>
      <c r="J92" s="6">
        <v>0.0</v>
      </c>
      <c r="K92" s="6">
        <v>0.0</v>
      </c>
      <c r="L92" s="6">
        <v>0.0</v>
      </c>
      <c r="M92" s="6">
        <v>0.07987173761488</v>
      </c>
      <c r="N92" s="6">
        <v>0.15980727017444</v>
      </c>
      <c r="O92" s="6">
        <v>0.239806648632836</v>
      </c>
      <c r="P92" s="6">
        <v>0.319869923984868</v>
      </c>
      <c r="Q92" s="6">
        <v>0.399997147266149</v>
      </c>
      <c r="R92" s="6">
        <v>0.480188369552948</v>
      </c>
      <c r="S92" s="6">
        <v>0.560443641962422</v>
      </c>
      <c r="T92" s="6">
        <v>0.640763015652482</v>
      </c>
      <c r="U92" s="6">
        <v>0.721146541821938</v>
      </c>
      <c r="V92" s="6">
        <v>0.801594271710513</v>
      </c>
      <c r="W92" s="6">
        <v>0.801594271710513</v>
      </c>
      <c r="X92" s="6">
        <v>0.801594271710513</v>
      </c>
      <c r="Y92" s="6">
        <v>0.801594271710513</v>
      </c>
      <c r="Z92" s="6">
        <v>0.801594271710513</v>
      </c>
      <c r="AA92" s="6">
        <v>0.801594271710513</v>
      </c>
      <c r="AB92" s="6">
        <v>0.801594271710513</v>
      </c>
      <c r="AC92" s="6">
        <v>0.801594271710513</v>
      </c>
      <c r="AD92" s="6">
        <v>0.801594271710513</v>
      </c>
      <c r="AE92" s="6">
        <v>0.801594271710513</v>
      </c>
      <c r="AF92" s="6">
        <v>0.801594271710513</v>
      </c>
      <c r="AG92" s="6">
        <v>0.801594271710513</v>
      </c>
      <c r="AH92" s="6">
        <v>0.801594271710513</v>
      </c>
      <c r="AI92" s="6">
        <v>0.801594271710513</v>
      </c>
      <c r="AJ92" s="6">
        <v>0.801594271710513</v>
      </c>
      <c r="AK92" s="6">
        <v>0.801594271710513</v>
      </c>
      <c r="AL92" s="6">
        <v>0.801594271710513</v>
      </c>
      <c r="AM92" s="6">
        <v>0.801594271710513</v>
      </c>
      <c r="AN92" s="6">
        <v>0.801594271710513</v>
      </c>
      <c r="AO92" s="6">
        <v>0.801594271710513</v>
      </c>
      <c r="AP92" s="6">
        <v>0.801594271710513</v>
      </c>
      <c r="AQ92" s="6">
        <v>0.801594271710513</v>
      </c>
      <c r="AR92" s="6">
        <v>0.801594271710513</v>
      </c>
      <c r="AS92" s="6">
        <v>0.801594271710513</v>
      </c>
      <c r="AT92" s="6">
        <v>0.801594271710513</v>
      </c>
      <c r="AU92" s="6">
        <v>0.801594271710513</v>
      </c>
      <c r="AV92" s="6">
        <v>0.801594271710513</v>
      </c>
      <c r="AW92" s="6">
        <v>0.801594271710513</v>
      </c>
      <c r="AX92" s="6">
        <v>0.801594271710513</v>
      </c>
      <c r="AY92" s="6">
        <v>0.801594271710513</v>
      </c>
      <c r="AZ92" s="6">
        <v>0.801594271710513</v>
      </c>
      <c r="BA92" s="6">
        <v>0.801594271710513</v>
      </c>
      <c r="BB92" s="6">
        <v>0.801594271710513</v>
      </c>
      <c r="BC92" s="6">
        <v>0.801594271710513</v>
      </c>
      <c r="BD92" s="6">
        <v>0.801594271710513</v>
      </c>
      <c r="BE92" s="6">
        <v>0.801594271710513</v>
      </c>
      <c r="BF92" s="6">
        <v>0.801594271710513</v>
      </c>
      <c r="BG92" s="6">
        <v>0.801594271710513</v>
      </c>
      <c r="BH92" s="6">
        <v>0.801594271710513</v>
      </c>
      <c r="BI92" s="6">
        <v>0.801594271710513</v>
      </c>
      <c r="BJ92" s="6">
        <v>0.801594271710513</v>
      </c>
      <c r="BK92" s="6">
        <v>0.801594271710513</v>
      </c>
      <c r="BL92" s="6">
        <v>0.801594271710513</v>
      </c>
      <c r="BM92" s="6">
        <v>0.801594271710513</v>
      </c>
      <c r="BN92" s="6">
        <v>0.801594271710513</v>
      </c>
      <c r="BO92" s="6">
        <v>0.801594271710513</v>
      </c>
      <c r="BP92" s="6">
        <v>0.801594271710513</v>
      </c>
      <c r="BQ92" s="6">
        <v>0.801594271710513</v>
      </c>
      <c r="BR92" s="6">
        <v>0.801594271710513</v>
      </c>
      <c r="BS92" s="6">
        <v>0.801594271710513</v>
      </c>
      <c r="BT92" s="6">
        <v>0.801594271710513</v>
      </c>
      <c r="BU92" s="6">
        <v>0.801594271710513</v>
      </c>
      <c r="BV92" s="6">
        <v>0.801594271710513</v>
      </c>
      <c r="BW92" s="6">
        <v>0.801594271710513</v>
      </c>
      <c r="BX92" s="6">
        <v>0.801594271710513</v>
      </c>
      <c r="BY92" s="6">
        <v>0.801594271710513</v>
      </c>
      <c r="BZ92" s="6">
        <v>0.801594271710513</v>
      </c>
      <c r="CA92" s="6">
        <v>0.801594271710513</v>
      </c>
      <c r="CB92" s="6">
        <v>0.801594271710513</v>
      </c>
      <c r="CC92" s="6">
        <v>0.801594271710513</v>
      </c>
      <c r="CD92" s="6">
        <v>0.801594271710513</v>
      </c>
      <c r="CE92" s="6">
        <v>0.801594271710513</v>
      </c>
      <c r="CF92" s="6">
        <v>0.801594271710513</v>
      </c>
      <c r="CG92" s="6">
        <v>0.801594271710513</v>
      </c>
      <c r="CH92" s="6">
        <v>0.801594271710513</v>
      </c>
      <c r="CI92" s="6">
        <v>0.801594271710513</v>
      </c>
      <c r="CJ92" s="6">
        <v>0.801594271710513</v>
      </c>
      <c r="CK92" s="6">
        <v>0.801594271710513</v>
      </c>
      <c r="CL92" s="6">
        <v>0.801594271710513</v>
      </c>
      <c r="CM92" s="6">
        <v>0.801594271710513</v>
      </c>
      <c r="CN92" s="6">
        <v>0.801594271710513</v>
      </c>
      <c r="CO92" s="6">
        <v>0.801594271710513</v>
      </c>
      <c r="CP92" s="6">
        <v>0.801594271710513</v>
      </c>
      <c r="CQ92" s="6">
        <v>0.801594271710513</v>
      </c>
      <c r="CR92" s="6">
        <v>0.801594271710513</v>
      </c>
      <c r="CS92" s="6">
        <v>0.801594271710513</v>
      </c>
      <c r="CT92" s="6">
        <v>0.801594271710513</v>
      </c>
      <c r="CU92" s="6">
        <v>0.801594271710513</v>
      </c>
      <c r="CV92" s="6">
        <v>0.801594271710513</v>
      </c>
      <c r="CW92" s="6">
        <v>0.801594271710513</v>
      </c>
      <c r="CX92" s="6">
        <v>0.801594271710513</v>
      </c>
      <c r="CY92" s="6">
        <v>0.801594271710513</v>
      </c>
      <c r="CZ92" s="6">
        <v>0.801594271710513</v>
      </c>
      <c r="DA92" s="6">
        <v>0.801594271710513</v>
      </c>
      <c r="DB92" s="6">
        <v>0.801594271710513</v>
      </c>
      <c r="DC92" s="6">
        <v>0.801594271710513</v>
      </c>
      <c r="DD92" s="6">
        <v>0.801594271710513</v>
      </c>
      <c r="DE92" s="6">
        <v>0.801594271710513</v>
      </c>
      <c r="DF92" s="6">
        <v>0.801594271710513</v>
      </c>
      <c r="DG92" s="6">
        <v>0.801594271710513</v>
      </c>
      <c r="DH92" s="6">
        <v>0.801594271710428</v>
      </c>
      <c r="DI92" s="6">
        <v>1.55899301769425</v>
      </c>
      <c r="DJ92" s="6">
        <v>0.788848294330791</v>
      </c>
      <c r="DK92" s="6">
        <v>1.56485122308365</v>
      </c>
      <c r="DL92" s="6">
        <v>2.17404108159892</v>
      </c>
      <c r="DM92" s="6">
        <v>1.7916276559571</v>
      </c>
      <c r="DN92" s="6">
        <v>1.7070158048075</v>
      </c>
      <c r="DO92" s="6">
        <v>2.16709110014499</v>
      </c>
      <c r="DP92" s="6">
        <v>2.20454002171664</v>
      </c>
      <c r="DQ92" s="6">
        <v>3.14538552440639</v>
      </c>
      <c r="DR92" s="6">
        <v>3.38995114578873</v>
      </c>
      <c r="DS92" s="6">
        <v>1.60234807986157</v>
      </c>
      <c r="DT92" s="6">
        <v>0.667863569285345</v>
      </c>
      <c r="DU92" s="6">
        <v>-0.345071891007123</v>
      </c>
      <c r="DV92" s="6">
        <v>0.052748778424046</v>
      </c>
      <c r="DW92" s="6">
        <v>1.60456332818804</v>
      </c>
      <c r="DX92" s="6">
        <v>4.67661175544404</v>
      </c>
      <c r="DY92" s="6">
        <v>3.66529307158039</v>
      </c>
      <c r="DZ92" s="6">
        <v>3.62826411985758</v>
      </c>
      <c r="EA92" s="6">
        <v>3.6265528618458</v>
      </c>
      <c r="EB92" s="6">
        <v>4.44096011417147</v>
      </c>
      <c r="EC92" s="6">
        <v>5.71504237959961</v>
      </c>
      <c r="ED92" s="6">
        <v>7.32916890842792</v>
      </c>
      <c r="EE92" s="6">
        <v>3.05702187961371</v>
      </c>
      <c r="EF92" s="6">
        <v>1.4236846689206</v>
      </c>
      <c r="EG92" s="6">
        <v>0.11531446809245</v>
      </c>
      <c r="EH92" s="6">
        <v>-1.39939112001491</v>
      </c>
      <c r="EI92" s="6">
        <v>-1.10079913237213</v>
      </c>
      <c r="EJ92" s="6">
        <v>-1.11687565958704</v>
      </c>
      <c r="EK92" s="6">
        <v>-1.50688552748575</v>
      </c>
      <c r="EL92" s="6">
        <v>-2.70347448842291</v>
      </c>
      <c r="EM92" s="6">
        <v>-3.13780364055304</v>
      </c>
      <c r="EN92" s="6">
        <v>-3.13161474964167</v>
      </c>
      <c r="EO92" s="6">
        <v>1.12013083958146</v>
      </c>
      <c r="EP92" s="6">
        <v>1.54038270667299</v>
      </c>
      <c r="EQ92" s="6">
        <v>1.54670060564011</v>
      </c>
      <c r="ER92" s="6">
        <v>0.664684956156862</v>
      </c>
      <c r="ES92" s="6">
        <v>1.06158604413453</v>
      </c>
      <c r="ET92" s="6">
        <v>1.16077978658041</v>
      </c>
      <c r="EU92" s="6">
        <v>0.745037771355868</v>
      </c>
      <c r="EV92" s="6">
        <v>0.817470438616908</v>
      </c>
      <c r="EW92" s="6">
        <v>1.10495410932545</v>
      </c>
      <c r="EX92" s="6">
        <v>1.25346718454492</v>
      </c>
      <c r="EY92" s="6">
        <v>1.81998633285745</v>
      </c>
      <c r="EZ92" s="6">
        <v>2.10181213908874</v>
      </c>
      <c r="FA92" s="6">
        <v>2.41089402187704</v>
      </c>
      <c r="FB92" s="6">
        <v>2.19368768984435</v>
      </c>
      <c r="FC92" s="6">
        <v>2.16578003144505</v>
      </c>
      <c r="FD92" s="6">
        <v>2.68201015932841</v>
      </c>
      <c r="FE92" s="6">
        <v>2.7805389478094</v>
      </c>
      <c r="FF92" s="6">
        <v>3.21454668474072</v>
      </c>
      <c r="FG92" s="6">
        <v>3.43489225540441</v>
      </c>
      <c r="FH92" s="6">
        <v>3.89787227424033</v>
      </c>
      <c r="FI92" s="6">
        <v>3.71884103430014</v>
      </c>
      <c r="FJ92" s="6">
        <v>3.97292878360172</v>
      </c>
      <c r="FK92" s="6">
        <v>3.69660762572323</v>
      </c>
      <c r="FL92" s="6">
        <v>3.84397235159517</v>
      </c>
      <c r="FM92" s="6">
        <v>4.17259960038152</v>
      </c>
      <c r="FN92" s="6">
        <v>3.77150045863253</v>
      </c>
      <c r="FO92" s="6">
        <v>3.74489219118999</v>
      </c>
      <c r="FP92" s="6">
        <v>3.53274381777607</v>
      </c>
      <c r="FQ92" s="6">
        <v>2.9977320340175</v>
      </c>
      <c r="FR92" s="6">
        <v>1.80368149415673</v>
      </c>
      <c r="FS92" s="6">
        <v>0.841965938008229</v>
      </c>
      <c r="FT92" s="6">
        <v>0.204232970264925</v>
      </c>
      <c r="FU92" s="6">
        <v>-0.125427882244438</v>
      </c>
      <c r="FV92" s="6">
        <v>-0.901803366119893</v>
      </c>
      <c r="FW92" s="6">
        <v>-1.38089616225216</v>
      </c>
      <c r="FX92" s="6">
        <v>-1.56873414076833</v>
      </c>
      <c r="FY92" s="6">
        <v>-1.73107211311797</v>
      </c>
      <c r="FZ92" s="6">
        <v>-1.88458222443231</v>
      </c>
      <c r="GA92" s="6">
        <v>-1.64968838205404</v>
      </c>
      <c r="GB92" s="6">
        <v>-0.820077787195658</v>
      </c>
      <c r="GC92" s="6">
        <v>-0.230924144825565</v>
      </c>
      <c r="GD92" s="6">
        <v>0.096659098930857</v>
      </c>
      <c r="GE92" s="6">
        <v>0.637802731764552</v>
      </c>
      <c r="GF92" s="6">
        <v>0.922933744819289</v>
      </c>
      <c r="GG92" s="6">
        <v>0.986106580765608</v>
      </c>
      <c r="GH92" s="6">
        <v>1.12072326750818</v>
      </c>
      <c r="GI92" s="6">
        <v>1.13263522480504</v>
      </c>
      <c r="GJ92" s="6">
        <v>1.2152356048867</v>
      </c>
      <c r="GK92" s="6">
        <v>1.11968318392832</v>
      </c>
      <c r="GL92" s="6">
        <v>0.905754094225642</v>
      </c>
      <c r="GM92" s="6">
        <v>0.770379302302104</v>
      </c>
      <c r="GN92" s="6">
        <v>0.697841429918199</v>
      </c>
      <c r="GO92" s="6">
        <v>0.579261081603306</v>
      </c>
      <c r="GP92" s="6">
        <v>0.846530551751499</v>
      </c>
      <c r="GQ92" s="6">
        <v>1.09100828974398</v>
      </c>
      <c r="GR92" s="6">
        <v>0.943379352741019</v>
      </c>
      <c r="GS92" s="6">
        <v>0.642875986198391</v>
      </c>
      <c r="GT92" s="6">
        <v>0.591930919816534</v>
      </c>
      <c r="GU92" s="6">
        <v>0.778838884738775</v>
      </c>
    </row>
    <row r="93">
      <c r="A93" s="6" t="s">
        <v>112</v>
      </c>
      <c r="B93" s="6">
        <v>0.165947699164562</v>
      </c>
      <c r="C93" s="6">
        <v>0.165947699164562</v>
      </c>
      <c r="D93" s="6">
        <v>0.165947699164562</v>
      </c>
      <c r="E93" s="6">
        <v>0.165947699164562</v>
      </c>
      <c r="F93" s="6">
        <v>0.165947699164562</v>
      </c>
      <c r="G93" s="6">
        <v>0.165947699164562</v>
      </c>
      <c r="H93" s="6">
        <v>0.165947699164562</v>
      </c>
      <c r="I93" s="6">
        <v>0.165947699164562</v>
      </c>
      <c r="J93" s="6">
        <v>0.165947699164562</v>
      </c>
      <c r="K93" s="6">
        <v>0.165947699164562</v>
      </c>
      <c r="L93" s="6">
        <v>0.165947699164562</v>
      </c>
      <c r="M93" s="6">
        <v>0.266291040162997</v>
      </c>
      <c r="N93" s="6">
        <v>0.366734902209913</v>
      </c>
      <c r="O93" s="6">
        <v>0.46727938600435</v>
      </c>
      <c r="P93" s="6">
        <v>0.567924592346273</v>
      </c>
      <c r="Q93" s="6">
        <v>0.668670622136574</v>
      </c>
      <c r="R93" s="6">
        <v>0.769517576377325</v>
      </c>
      <c r="S93" s="6">
        <v>0.870465556171652</v>
      </c>
      <c r="T93" s="6">
        <v>0.971514662724047</v>
      </c>
      <c r="U93" s="6">
        <v>1.07266499734038</v>
      </c>
      <c r="V93" s="6">
        <v>1.17391666142797</v>
      </c>
      <c r="W93" s="6">
        <v>1.17391666142797</v>
      </c>
      <c r="X93" s="6">
        <v>1.17391666142797</v>
      </c>
      <c r="Y93" s="6">
        <v>1.17391666142797</v>
      </c>
      <c r="Z93" s="6">
        <v>1.17391666142797</v>
      </c>
      <c r="AA93" s="6">
        <v>1.17391666142797</v>
      </c>
      <c r="AB93" s="6">
        <v>1.17391666142797</v>
      </c>
      <c r="AC93" s="6">
        <v>1.17391666142797</v>
      </c>
      <c r="AD93" s="6">
        <v>1.17391666142797</v>
      </c>
      <c r="AE93" s="6">
        <v>1.17391666142797</v>
      </c>
      <c r="AF93" s="6">
        <v>1.17391666142797</v>
      </c>
      <c r="AG93" s="6">
        <v>1.17391666142797</v>
      </c>
      <c r="AH93" s="6">
        <v>1.17391666142797</v>
      </c>
      <c r="AI93" s="6">
        <v>1.17391666142797</v>
      </c>
      <c r="AJ93" s="6">
        <v>1.17391666142797</v>
      </c>
      <c r="AK93" s="6">
        <v>1.17391666142797</v>
      </c>
      <c r="AL93" s="6">
        <v>1.17391666142797</v>
      </c>
      <c r="AM93" s="6">
        <v>1.17391666142797</v>
      </c>
      <c r="AN93" s="6">
        <v>1.17391666142797</v>
      </c>
      <c r="AO93" s="6">
        <v>1.17391666142797</v>
      </c>
      <c r="AP93" s="6">
        <v>1.17391666142797</v>
      </c>
      <c r="AQ93" s="6">
        <v>1.17391666142797</v>
      </c>
      <c r="AR93" s="6">
        <v>1.17391666142797</v>
      </c>
      <c r="AS93" s="6">
        <v>1.17391666142797</v>
      </c>
      <c r="AT93" s="6">
        <v>1.17391666142797</v>
      </c>
      <c r="AU93" s="6">
        <v>1.17391666142797</v>
      </c>
      <c r="AV93" s="6">
        <v>1.17391666142797</v>
      </c>
      <c r="AW93" s="6">
        <v>1.17391666142797</v>
      </c>
      <c r="AX93" s="6">
        <v>1.17391666142797</v>
      </c>
      <c r="AY93" s="6">
        <v>1.17391666142797</v>
      </c>
      <c r="AZ93" s="6">
        <v>1.17391666142797</v>
      </c>
      <c r="BA93" s="6">
        <v>1.17391666142797</v>
      </c>
      <c r="BB93" s="6">
        <v>1.17391666142797</v>
      </c>
      <c r="BC93" s="6">
        <v>1.17391666142797</v>
      </c>
      <c r="BD93" s="6">
        <v>1.17391666142797</v>
      </c>
      <c r="BE93" s="6">
        <v>1.17391666142797</v>
      </c>
      <c r="BF93" s="6">
        <v>1.17391666142797</v>
      </c>
      <c r="BG93" s="6">
        <v>1.17391666142797</v>
      </c>
      <c r="BH93" s="6">
        <v>1.17391666142797</v>
      </c>
      <c r="BI93" s="6">
        <v>1.17391666142797</v>
      </c>
      <c r="BJ93" s="6">
        <v>1.17391666142797</v>
      </c>
      <c r="BK93" s="6">
        <v>1.17391666142797</v>
      </c>
      <c r="BL93" s="6">
        <v>1.17391666142797</v>
      </c>
      <c r="BM93" s="6">
        <v>1.17391666142797</v>
      </c>
      <c r="BN93" s="6">
        <v>1.17391666142797</v>
      </c>
      <c r="BO93" s="6">
        <v>1.17391666142797</v>
      </c>
      <c r="BP93" s="6">
        <v>1.17391666142797</v>
      </c>
      <c r="BQ93" s="6">
        <v>1.17391666142797</v>
      </c>
      <c r="BR93" s="6">
        <v>1.17391666142797</v>
      </c>
      <c r="BS93" s="6">
        <v>1.17391666142797</v>
      </c>
      <c r="BT93" s="6">
        <v>1.17391666142797</v>
      </c>
      <c r="BU93" s="6">
        <v>1.17391666142797</v>
      </c>
      <c r="BV93" s="6">
        <v>1.17391666142797</v>
      </c>
      <c r="BW93" s="6">
        <v>1.17391666142797</v>
      </c>
      <c r="BX93" s="6">
        <v>1.17391666142797</v>
      </c>
      <c r="BY93" s="6">
        <v>1.17391666142797</v>
      </c>
      <c r="BZ93" s="6">
        <v>1.17391666142797</v>
      </c>
      <c r="CA93" s="6">
        <v>1.17391666142797</v>
      </c>
      <c r="CB93" s="6">
        <v>1.17391666142797</v>
      </c>
      <c r="CC93" s="6">
        <v>1.17391666142797</v>
      </c>
      <c r="CD93" s="6">
        <v>1.17391666142797</v>
      </c>
      <c r="CE93" s="6">
        <v>1.17391666142797</v>
      </c>
      <c r="CF93" s="6">
        <v>1.17391666142797</v>
      </c>
      <c r="CG93" s="6">
        <v>1.17391666142797</v>
      </c>
      <c r="CH93" s="6">
        <v>1.17391666142797</v>
      </c>
      <c r="CI93" s="6">
        <v>1.17391666142797</v>
      </c>
      <c r="CJ93" s="6">
        <v>1.17391666142797</v>
      </c>
      <c r="CK93" s="6">
        <v>1.17391666142797</v>
      </c>
      <c r="CL93" s="6">
        <v>1.17391666142797</v>
      </c>
      <c r="CM93" s="6">
        <v>1.17391666142797</v>
      </c>
      <c r="CN93" s="6">
        <v>1.17391666142797</v>
      </c>
      <c r="CO93" s="6">
        <v>1.17391666142797</v>
      </c>
      <c r="CP93" s="6">
        <v>1.17391666142797</v>
      </c>
      <c r="CQ93" s="6">
        <v>1.17391666142797</v>
      </c>
      <c r="CR93" s="6">
        <v>1.17391666142797</v>
      </c>
      <c r="CS93" s="6">
        <v>1.17391666142797</v>
      </c>
      <c r="CT93" s="6">
        <v>1.17391666142797</v>
      </c>
      <c r="CU93" s="6">
        <v>1.17391666142797</v>
      </c>
      <c r="CV93" s="6">
        <v>1.17391666142797</v>
      </c>
      <c r="CW93" s="6">
        <v>1.17391666142797</v>
      </c>
      <c r="CX93" s="6">
        <v>1.17391666142797</v>
      </c>
      <c r="CY93" s="6">
        <v>1.17391666142797</v>
      </c>
      <c r="CZ93" s="6">
        <v>1.17391666142797</v>
      </c>
      <c r="DA93" s="6">
        <v>1.17391666142808</v>
      </c>
      <c r="DB93" s="6">
        <v>1.37489218028834</v>
      </c>
      <c r="DC93" s="6">
        <v>1.57626692417139</v>
      </c>
      <c r="DD93" s="6">
        <v>1.77804168611215</v>
      </c>
      <c r="DE93" s="6">
        <v>1.98021726072099</v>
      </c>
      <c r="DF93" s="6">
        <v>2.18279444418661</v>
      </c>
      <c r="DG93" s="6">
        <v>2.38577403427935</v>
      </c>
      <c r="DH93" s="6">
        <v>2.58915683035426</v>
      </c>
      <c r="DI93" s="6">
        <v>2.79294363335426</v>
      </c>
      <c r="DJ93" s="6">
        <v>2.99713524581323</v>
      </c>
      <c r="DK93" s="6">
        <v>3.20173247185924</v>
      </c>
      <c r="DL93" s="6">
        <v>3.20173247185924</v>
      </c>
      <c r="DM93" s="6">
        <v>3.20173247185926</v>
      </c>
      <c r="DN93" s="6">
        <v>3.20173247185926</v>
      </c>
      <c r="DO93" s="6">
        <v>3.20173247185926</v>
      </c>
      <c r="DP93" s="6">
        <v>3.20173247185924</v>
      </c>
      <c r="DQ93" s="6">
        <v>3.20173247185924</v>
      </c>
      <c r="DR93" s="6">
        <v>3.20173247185924</v>
      </c>
      <c r="DS93" s="6">
        <v>3.20173247185924</v>
      </c>
      <c r="DT93" s="6">
        <v>3.20173247185926</v>
      </c>
      <c r="DU93" s="6">
        <v>3.20173247185924</v>
      </c>
      <c r="DV93" s="6">
        <v>3.20173247185924</v>
      </c>
      <c r="DW93" s="6">
        <v>3.20173247185924</v>
      </c>
      <c r="DX93" s="6">
        <v>3.20173247185924</v>
      </c>
      <c r="DY93" s="6">
        <v>3.20173247185924</v>
      </c>
      <c r="DZ93" s="6">
        <v>3.20173247185926</v>
      </c>
      <c r="EA93" s="6">
        <v>3.20173247185924</v>
      </c>
      <c r="EB93" s="6">
        <v>3.20173247185924</v>
      </c>
      <c r="EC93" s="6">
        <v>3.20173247185924</v>
      </c>
      <c r="ED93" s="6">
        <v>3.20173247185924</v>
      </c>
      <c r="EE93" s="6">
        <v>3.20173247185926</v>
      </c>
      <c r="EF93" s="6">
        <v>3.20173247185926</v>
      </c>
      <c r="EG93" s="6">
        <v>3.20173247185926</v>
      </c>
      <c r="EH93" s="6">
        <v>3.20173247185924</v>
      </c>
      <c r="EI93" s="6">
        <v>3.20173247185924</v>
      </c>
      <c r="EJ93" s="6">
        <v>3.20173247185924</v>
      </c>
      <c r="EK93" s="6">
        <v>3.20173247185926</v>
      </c>
      <c r="EL93" s="6">
        <v>3.20173247185926</v>
      </c>
      <c r="EM93" s="6">
        <v>3.20173247185924</v>
      </c>
      <c r="EN93" s="6">
        <v>3.20173247185924</v>
      </c>
      <c r="EO93" s="6">
        <v>3.20173247185924</v>
      </c>
      <c r="EP93" s="6">
        <v>3.20173247185924</v>
      </c>
      <c r="EQ93" s="6">
        <v>3.20173247185924</v>
      </c>
      <c r="ER93" s="6">
        <v>3.20173247185926</v>
      </c>
      <c r="ES93" s="6">
        <v>3.20173247185924</v>
      </c>
      <c r="ET93" s="6">
        <v>3.20173247185924</v>
      </c>
      <c r="EU93" s="6">
        <v>3.20173247185924</v>
      </c>
      <c r="EV93" s="6">
        <v>3.20173247185924</v>
      </c>
      <c r="EW93" s="6">
        <v>3.20173247185926</v>
      </c>
      <c r="EX93" s="6">
        <v>3.20173247185924</v>
      </c>
      <c r="EY93" s="6">
        <v>3.20173247185924</v>
      </c>
      <c r="EZ93" s="6">
        <v>3.20173247185924</v>
      </c>
      <c r="FA93" s="6">
        <v>3.20173247185924</v>
      </c>
      <c r="FB93" s="6">
        <v>3.20173247185924</v>
      </c>
      <c r="FC93" s="6">
        <v>3.20173247185926</v>
      </c>
      <c r="FD93" s="6">
        <v>3.20173247185924</v>
      </c>
      <c r="FE93" s="6">
        <v>3.20173247185924</v>
      </c>
      <c r="FF93" s="6">
        <v>3.20173247185924</v>
      </c>
      <c r="FG93" s="6">
        <v>3.20173247185922</v>
      </c>
      <c r="FH93" s="6">
        <v>3.0895244054161</v>
      </c>
      <c r="FI93" s="6">
        <v>2.97743833934905</v>
      </c>
      <c r="FJ93" s="6">
        <v>2.86547414101084</v>
      </c>
      <c r="FK93" s="6">
        <v>2.75363167789844</v>
      </c>
      <c r="FL93" s="6">
        <v>2.64191081765289</v>
      </c>
      <c r="FM93" s="6">
        <v>2.65205574196115</v>
      </c>
      <c r="FN93" s="6">
        <v>2.66220166897379</v>
      </c>
      <c r="FO93" s="6">
        <v>2.67234859878984</v>
      </c>
      <c r="FP93" s="6">
        <v>2.68249653150848</v>
      </c>
      <c r="FQ93" s="6">
        <v>2.69264546722879</v>
      </c>
      <c r="FR93" s="6">
        <v>3.07227686587798</v>
      </c>
      <c r="FS93" s="6">
        <v>3.45331167563012</v>
      </c>
      <c r="FT93" s="6">
        <v>3.83575508457747</v>
      </c>
      <c r="FU93" s="6">
        <v>4.21961229999155</v>
      </c>
      <c r="FV93" s="6">
        <v>4.60488854839384</v>
      </c>
      <c r="FW93" s="6">
        <v>4.5113385412786</v>
      </c>
      <c r="FX93" s="6">
        <v>4.41787219759395</v>
      </c>
      <c r="FY93" s="6">
        <v>4.32448944251817</v>
      </c>
      <c r="FZ93" s="6">
        <v>4.23119020129651</v>
      </c>
      <c r="GA93" s="6">
        <v>4.13797439924106</v>
      </c>
      <c r="GB93" s="6">
        <v>3.75893393942275</v>
      </c>
      <c r="GC93" s="6">
        <v>3.38127310765091</v>
      </c>
      <c r="GD93" s="6">
        <v>3.00498688236776</v>
      </c>
      <c r="GE93" s="6">
        <v>2.63007026029302</v>
      </c>
      <c r="GF93" s="6">
        <v>2.25651825635728</v>
      </c>
      <c r="GG93" s="6">
        <v>2.38859316651259</v>
      </c>
      <c r="GH93" s="6">
        <v>2.52083866512707</v>
      </c>
      <c r="GI93" s="6">
        <v>2.65325497253346</v>
      </c>
      <c r="GJ93" s="6">
        <v>2.78584230934904</v>
      </c>
      <c r="GK93" s="6">
        <v>2.91860089647606</v>
      </c>
      <c r="GL93" s="6">
        <v>2.83460833734298</v>
      </c>
      <c r="GM93" s="6">
        <v>2.75068432509968</v>
      </c>
      <c r="GN93" s="6">
        <v>2.66682880380455</v>
      </c>
      <c r="GO93" s="6">
        <v>2.58304171756167</v>
      </c>
      <c r="GP93" s="6">
        <v>2.49932301052078</v>
      </c>
      <c r="GQ93" s="4"/>
      <c r="GR93" s="4"/>
      <c r="GS93" s="4"/>
      <c r="GT93" s="4"/>
      <c r="GU93" s="4"/>
    </row>
    <row r="94">
      <c r="A94" s="6" t="s">
        <v>113</v>
      </c>
      <c r="B94" s="6">
        <v>0.0</v>
      </c>
      <c r="C94" s="6">
        <v>0.0</v>
      </c>
      <c r="D94" s="6">
        <v>0.0</v>
      </c>
      <c r="E94" s="6">
        <v>0.0</v>
      </c>
      <c r="F94" s="6">
        <v>0.0</v>
      </c>
      <c r="G94" s="6">
        <v>0.0</v>
      </c>
      <c r="H94" s="6">
        <v>0.0</v>
      </c>
      <c r="I94" s="6">
        <v>0.0</v>
      </c>
      <c r="J94" s="6">
        <v>0.0</v>
      </c>
      <c r="K94" s="6">
        <v>0.0</v>
      </c>
      <c r="L94" s="6">
        <v>0.0</v>
      </c>
      <c r="M94" s="6">
        <v>0.018955321358163</v>
      </c>
      <c r="N94" s="6">
        <v>0.037914235758379</v>
      </c>
      <c r="O94" s="6">
        <v>0.056876743881773</v>
      </c>
      <c r="P94" s="6">
        <v>0.075842846409515</v>
      </c>
      <c r="Q94" s="6">
        <v>0.094812544022929</v>
      </c>
      <c r="R94" s="6">
        <v>0.113785837403498</v>
      </c>
      <c r="S94" s="6">
        <v>0.132762727232787</v>
      </c>
      <c r="T94" s="6">
        <v>0.151743214192535</v>
      </c>
      <c r="U94" s="6">
        <v>0.170727298964593</v>
      </c>
      <c r="V94" s="6">
        <v>0.18971498223091</v>
      </c>
      <c r="W94" s="6">
        <v>0.18971498223091</v>
      </c>
      <c r="X94" s="6">
        <v>0.18971498223091</v>
      </c>
      <c r="Y94" s="6">
        <v>0.18971498223091</v>
      </c>
      <c r="Z94" s="6">
        <v>0.18971498223091</v>
      </c>
      <c r="AA94" s="6">
        <v>0.18971498223091</v>
      </c>
      <c r="AB94" s="6">
        <v>0.18971498223091</v>
      </c>
      <c r="AC94" s="6">
        <v>0.18971498223091</v>
      </c>
      <c r="AD94" s="6">
        <v>0.18971498223091</v>
      </c>
      <c r="AE94" s="6">
        <v>0.18971498223091</v>
      </c>
      <c r="AF94" s="6">
        <v>0.18971498223091</v>
      </c>
      <c r="AG94" s="6">
        <v>0.18971498223091</v>
      </c>
      <c r="AH94" s="6">
        <v>0.18971498223091</v>
      </c>
      <c r="AI94" s="6">
        <v>0.18971498223091</v>
      </c>
      <c r="AJ94" s="6">
        <v>0.18971498223091</v>
      </c>
      <c r="AK94" s="6">
        <v>0.18971498223091</v>
      </c>
      <c r="AL94" s="6">
        <v>0.18971498223091</v>
      </c>
      <c r="AM94" s="6">
        <v>0.18971498223091</v>
      </c>
      <c r="AN94" s="6">
        <v>0.18971498223091</v>
      </c>
      <c r="AO94" s="6">
        <v>0.18971498223091</v>
      </c>
      <c r="AP94" s="6">
        <v>0.18971498223091</v>
      </c>
      <c r="AQ94" s="6">
        <v>0.18971498223091</v>
      </c>
      <c r="AR94" s="6">
        <v>0.18971498223091</v>
      </c>
      <c r="AS94" s="6">
        <v>0.18971498223091</v>
      </c>
      <c r="AT94" s="6">
        <v>0.18971498223091</v>
      </c>
      <c r="AU94" s="6">
        <v>0.18971498223091</v>
      </c>
      <c r="AV94" s="6">
        <v>0.18971498223091</v>
      </c>
      <c r="AW94" s="6">
        <v>0.18971498223091</v>
      </c>
      <c r="AX94" s="6">
        <v>0.18971498223091</v>
      </c>
      <c r="AY94" s="6">
        <v>0.18971498223091</v>
      </c>
      <c r="AZ94" s="6">
        <v>0.18971498223091</v>
      </c>
      <c r="BA94" s="6">
        <v>0.18971498223091</v>
      </c>
      <c r="BB94" s="6">
        <v>0.18971498223091</v>
      </c>
      <c r="BC94" s="6">
        <v>0.18971498223091</v>
      </c>
      <c r="BD94" s="6">
        <v>0.18971498223091</v>
      </c>
      <c r="BE94" s="6">
        <v>0.18971498223091</v>
      </c>
      <c r="BF94" s="6">
        <v>0.18971498223091</v>
      </c>
      <c r="BG94" s="6">
        <v>0.18971498223091</v>
      </c>
      <c r="BH94" s="6">
        <v>0.18971498223091</v>
      </c>
      <c r="BI94" s="6">
        <v>0.18971498223091</v>
      </c>
      <c r="BJ94" s="6">
        <v>0.18971498223091</v>
      </c>
      <c r="BK94" s="6">
        <v>0.18971498223091</v>
      </c>
      <c r="BL94" s="6">
        <v>0.18971498223091</v>
      </c>
      <c r="BM94" s="6">
        <v>0.18971498223091</v>
      </c>
      <c r="BN94" s="6">
        <v>0.18971498223091</v>
      </c>
      <c r="BO94" s="6">
        <v>0.18971498223091</v>
      </c>
      <c r="BP94" s="6">
        <v>0.18971498223091</v>
      </c>
      <c r="BQ94" s="6">
        <v>0.18971498223091</v>
      </c>
      <c r="BR94" s="6">
        <v>0.18971498223091</v>
      </c>
      <c r="BS94" s="6">
        <v>0.18971498223091</v>
      </c>
      <c r="BT94" s="6">
        <v>0.18971498223091</v>
      </c>
      <c r="BU94" s="6">
        <v>0.18971498223091</v>
      </c>
      <c r="BV94" s="6">
        <v>0.18971498223091</v>
      </c>
      <c r="BW94" s="6">
        <v>0.18971498223091</v>
      </c>
      <c r="BX94" s="6">
        <v>0.18971498223091</v>
      </c>
      <c r="BY94" s="6">
        <v>0.18971498223091</v>
      </c>
      <c r="BZ94" s="6">
        <v>0.18971498223091</v>
      </c>
      <c r="CA94" s="6">
        <v>0.18971498223091</v>
      </c>
      <c r="CB94" s="6">
        <v>0.18971498223091</v>
      </c>
      <c r="CC94" s="6">
        <v>0.18971498223091</v>
      </c>
      <c r="CD94" s="6">
        <v>0.18971498223091</v>
      </c>
      <c r="CE94" s="6">
        <v>0.18971498223091</v>
      </c>
      <c r="CF94" s="6">
        <v>0.18971498223091</v>
      </c>
      <c r="CG94" s="6">
        <v>0.18971498223091</v>
      </c>
      <c r="CH94" s="6">
        <v>0.18971498223091</v>
      </c>
      <c r="CI94" s="6">
        <v>0.18971498223091</v>
      </c>
      <c r="CJ94" s="6">
        <v>0.18971498223091</v>
      </c>
      <c r="CK94" s="6">
        <v>0.18971498223091</v>
      </c>
      <c r="CL94" s="6">
        <v>0.18971498223091</v>
      </c>
      <c r="CM94" s="6">
        <v>0.18971498223091</v>
      </c>
      <c r="CN94" s="6">
        <v>0.18971498223091</v>
      </c>
      <c r="CO94" s="6">
        <v>0.18971498223091</v>
      </c>
      <c r="CP94" s="6">
        <v>0.18971498223091</v>
      </c>
      <c r="CQ94" s="6">
        <v>0.18971498223091</v>
      </c>
      <c r="CR94" s="6">
        <v>0.18971498223091</v>
      </c>
      <c r="CS94" s="6">
        <v>0.18971498223091</v>
      </c>
      <c r="CT94" s="6">
        <v>0.18971498223091</v>
      </c>
      <c r="CU94" s="6">
        <v>0.18971498223091</v>
      </c>
      <c r="CV94" s="6">
        <v>0.18971498223091</v>
      </c>
      <c r="CW94" s="6">
        <v>0.18971498223091</v>
      </c>
      <c r="CX94" s="6">
        <v>0.18971498223091</v>
      </c>
      <c r="CY94" s="6">
        <v>0.18971498223091</v>
      </c>
      <c r="CZ94" s="6">
        <v>0.18971498223091</v>
      </c>
      <c r="DA94" s="6">
        <v>0.189714982230967</v>
      </c>
      <c r="DB94" s="6">
        <v>0.189714982230967</v>
      </c>
      <c r="DC94" s="6">
        <v>0.189714982230967</v>
      </c>
      <c r="DD94" s="6">
        <v>0.189714982230967</v>
      </c>
      <c r="DE94" s="6">
        <v>0.189714982230967</v>
      </c>
      <c r="DF94" s="6">
        <v>0.189714982230967</v>
      </c>
      <c r="DG94" s="6">
        <v>0.189714982230967</v>
      </c>
      <c r="DH94" s="6">
        <v>0.189714982230967</v>
      </c>
      <c r="DI94" s="6">
        <v>0.189714982230967</v>
      </c>
      <c r="DJ94" s="6">
        <v>0.189714982230967</v>
      </c>
      <c r="DK94" s="6">
        <v>0.18971498223091</v>
      </c>
      <c r="DL94" s="6">
        <v>0.18971498223091</v>
      </c>
      <c r="DM94" s="6">
        <v>0.18971498223091</v>
      </c>
      <c r="DN94" s="6">
        <v>0.18971498223091</v>
      </c>
      <c r="DO94" s="6">
        <v>0.18971498223091</v>
      </c>
      <c r="DP94" s="6">
        <v>0.18971498223091</v>
      </c>
      <c r="DQ94" s="6">
        <v>0.18971498223091</v>
      </c>
      <c r="DR94" s="6">
        <v>0.18971498223091</v>
      </c>
      <c r="DS94" s="6">
        <v>0.18971498223091</v>
      </c>
      <c r="DT94" s="6">
        <v>0.18971498223091</v>
      </c>
      <c r="DU94" s="6">
        <v>0.18971498223091</v>
      </c>
      <c r="DV94" s="6">
        <v>0.18971498223091</v>
      </c>
      <c r="DW94" s="6">
        <v>0.18971498223091</v>
      </c>
      <c r="DX94" s="6">
        <v>0.18971498223091</v>
      </c>
      <c r="DY94" s="6">
        <v>0.18971498223091</v>
      </c>
      <c r="DZ94" s="6">
        <v>0.18971498223091</v>
      </c>
      <c r="EA94" s="6">
        <v>0.18971498223091</v>
      </c>
      <c r="EB94" s="6">
        <v>0.18971498223091</v>
      </c>
      <c r="EC94" s="6">
        <v>0.18971498223091</v>
      </c>
      <c r="ED94" s="6">
        <v>0.18971498223091</v>
      </c>
      <c r="EE94" s="6">
        <v>0.18971498223091</v>
      </c>
      <c r="EF94" s="6">
        <v>0.18971498223091</v>
      </c>
      <c r="EG94" s="6">
        <v>0.18971498223091</v>
      </c>
      <c r="EH94" s="6">
        <v>0.18971498223091</v>
      </c>
      <c r="EI94" s="6">
        <v>0.18971498223091</v>
      </c>
      <c r="EJ94" s="6">
        <v>0.18971498223091</v>
      </c>
      <c r="EK94" s="6">
        <v>0.18971498223091</v>
      </c>
      <c r="EL94" s="6">
        <v>0.189714982230925</v>
      </c>
      <c r="EM94" s="6">
        <v>0.605094014104495</v>
      </c>
      <c r="EN94" s="6">
        <v>0.743643458668728</v>
      </c>
      <c r="EO94" s="6">
        <v>0.935716856176</v>
      </c>
      <c r="EP94" s="6">
        <v>1.34591348472827</v>
      </c>
      <c r="EQ94" s="6">
        <v>1.50712635518804</v>
      </c>
      <c r="ER94" s="6">
        <v>1.70730528851777</v>
      </c>
      <c r="ES94" s="6">
        <v>1.88135510821854</v>
      </c>
      <c r="ET94" s="6">
        <v>1.99394340525663</v>
      </c>
      <c r="EU94" s="6">
        <v>2.37146739050307</v>
      </c>
      <c r="EV94" s="6">
        <v>2.59382763552463</v>
      </c>
      <c r="EW94" s="6">
        <v>2.62200344409842</v>
      </c>
      <c r="EX94" s="6">
        <v>3.01069443301681</v>
      </c>
      <c r="EY94" s="6">
        <v>2.04072200018774</v>
      </c>
      <c r="EZ94" s="6">
        <v>2.0615211523322</v>
      </c>
      <c r="FA94" s="6">
        <v>2.36532550440702</v>
      </c>
      <c r="FB94" s="6">
        <v>2.16571560261048</v>
      </c>
      <c r="FC94" s="6">
        <v>2.09101342314031</v>
      </c>
      <c r="FD94" s="6">
        <v>2.06681705774767</v>
      </c>
      <c r="FE94" s="6">
        <v>1.76783666989095</v>
      </c>
      <c r="FF94" s="6">
        <v>1.67558940039372</v>
      </c>
      <c r="FG94" s="6">
        <v>1.31532519993003</v>
      </c>
      <c r="FH94" s="6">
        <v>0.777780364503982</v>
      </c>
      <c r="FI94" s="6">
        <v>1.75374309006094</v>
      </c>
      <c r="FJ94" s="6">
        <v>1.7843249959168</v>
      </c>
      <c r="FK94" s="6">
        <v>1.51038274298901</v>
      </c>
      <c r="FL94" s="6">
        <v>2.23095716572229</v>
      </c>
      <c r="FM94" s="6">
        <v>2.12576411518859</v>
      </c>
      <c r="FN94" s="6">
        <v>2.07195557844395</v>
      </c>
      <c r="FO94" s="6">
        <v>1.77975838035376</v>
      </c>
      <c r="FP94" s="6">
        <v>1.76138345023809</v>
      </c>
      <c r="FQ94" s="6">
        <v>1.49626245313688</v>
      </c>
      <c r="FR94" s="6">
        <v>1.45884568600658</v>
      </c>
      <c r="FS94" s="6">
        <v>1.12703394563296</v>
      </c>
      <c r="FT94" s="6">
        <v>0.462570697198927</v>
      </c>
      <c r="FU94" s="6">
        <v>-0.055300107243923</v>
      </c>
      <c r="FV94" s="6">
        <v>-0.8593858758626</v>
      </c>
      <c r="FW94" s="6">
        <v>-0.819738071186038</v>
      </c>
      <c r="FX94" s="6">
        <v>-0.552880131461677</v>
      </c>
      <c r="FY94" s="6">
        <v>-0.222564097097091</v>
      </c>
      <c r="FZ94" s="6">
        <v>-0.458112524171227</v>
      </c>
      <c r="GA94" s="6">
        <v>-0.754161656517141</v>
      </c>
      <c r="GB94" s="6">
        <v>-0.759181591117112</v>
      </c>
      <c r="GC94" s="6">
        <v>-0.470588127594326</v>
      </c>
      <c r="GD94" s="6">
        <v>-0.217722997949309</v>
      </c>
      <c r="GE94" s="6">
        <v>0.218737191159164</v>
      </c>
      <c r="GF94" s="6">
        <v>0.454223724492536</v>
      </c>
      <c r="GG94" s="6">
        <v>0.765992725994465</v>
      </c>
      <c r="GH94" s="6">
        <v>0.758790385746693</v>
      </c>
      <c r="GI94" s="6">
        <v>0.759429539701188</v>
      </c>
      <c r="GJ94" s="6">
        <v>0.83265689726197</v>
      </c>
      <c r="GK94" s="6">
        <v>1.60107947395389</v>
      </c>
      <c r="GL94" s="6">
        <v>1.75807619879333</v>
      </c>
      <c r="GM94" s="6">
        <v>1.44392591080968</v>
      </c>
      <c r="GN94" s="6">
        <v>1.40707256059733</v>
      </c>
      <c r="GO94" s="6">
        <v>1.37188290225698</v>
      </c>
      <c r="GP94" s="6">
        <v>1.25681620835985</v>
      </c>
      <c r="GQ94" s="6">
        <v>0.84952014322414</v>
      </c>
      <c r="GR94" s="6">
        <v>0.792219922611579</v>
      </c>
      <c r="GS94" s="6">
        <v>0.374194362286559</v>
      </c>
      <c r="GT94" s="6">
        <v>0.355489261834038</v>
      </c>
      <c r="GU94" s="6">
        <v>0.185882200477948</v>
      </c>
    </row>
    <row r="95">
      <c r="A95" s="6" t="s">
        <v>114</v>
      </c>
      <c r="B95" s="6">
        <v>0.0</v>
      </c>
      <c r="C95" s="6">
        <v>0.0</v>
      </c>
      <c r="D95" s="6">
        <v>0.0</v>
      </c>
      <c r="E95" s="6">
        <v>0.0</v>
      </c>
      <c r="F95" s="6">
        <v>0.0</v>
      </c>
      <c r="G95" s="6">
        <v>0.0</v>
      </c>
      <c r="H95" s="6">
        <v>0.0</v>
      </c>
      <c r="I95" s="6">
        <v>0.0</v>
      </c>
      <c r="J95" s="6">
        <v>0.0</v>
      </c>
      <c r="K95" s="6">
        <v>0.0</v>
      </c>
      <c r="L95" s="6">
        <v>0.0</v>
      </c>
      <c r="M95" s="6">
        <v>0.00660860660355</v>
      </c>
      <c r="N95" s="6">
        <v>0.013217649943925</v>
      </c>
      <c r="O95" s="6">
        <v>0.019827130049976</v>
      </c>
      <c r="P95" s="6">
        <v>0.026437046950562</v>
      </c>
      <c r="Q95" s="6">
        <v>0.033047400674533</v>
      </c>
      <c r="R95" s="6">
        <v>0.039658191250808</v>
      </c>
      <c r="S95" s="6">
        <v>0.046269418708206</v>
      </c>
      <c r="T95" s="6">
        <v>0.052881083075619</v>
      </c>
      <c r="U95" s="6">
        <v>0.059493184381921</v>
      </c>
      <c r="V95" s="6">
        <v>0.06610572265599</v>
      </c>
      <c r="W95" s="6">
        <v>0.06610572265599</v>
      </c>
      <c r="X95" s="6">
        <v>0.06610572265599</v>
      </c>
      <c r="Y95" s="6">
        <v>0.06610572265599</v>
      </c>
      <c r="Z95" s="6">
        <v>0.06610572265599</v>
      </c>
      <c r="AA95" s="6">
        <v>0.06610572265599</v>
      </c>
      <c r="AB95" s="6">
        <v>0.06610572265599</v>
      </c>
      <c r="AC95" s="6">
        <v>0.06610572265599</v>
      </c>
      <c r="AD95" s="6">
        <v>0.06610572265599</v>
      </c>
      <c r="AE95" s="6">
        <v>0.06610572265599</v>
      </c>
      <c r="AF95" s="6">
        <v>0.06610572265599</v>
      </c>
      <c r="AG95" s="6">
        <v>0.06610572265599</v>
      </c>
      <c r="AH95" s="6">
        <v>0.06610572265599</v>
      </c>
      <c r="AI95" s="6">
        <v>0.06610572265599</v>
      </c>
      <c r="AJ95" s="6">
        <v>0.06610572265599</v>
      </c>
      <c r="AK95" s="6">
        <v>0.06610572265599</v>
      </c>
      <c r="AL95" s="6">
        <v>0.06610572265599</v>
      </c>
      <c r="AM95" s="6">
        <v>0.06610572265599</v>
      </c>
      <c r="AN95" s="6">
        <v>0.06610572265599</v>
      </c>
      <c r="AO95" s="6">
        <v>0.06610572265599</v>
      </c>
      <c r="AP95" s="6">
        <v>0.06610572265599</v>
      </c>
      <c r="AQ95" s="6">
        <v>0.06610572265599</v>
      </c>
      <c r="AR95" s="6">
        <v>0.06610572265599</v>
      </c>
      <c r="AS95" s="6">
        <v>0.06610572265599</v>
      </c>
      <c r="AT95" s="6">
        <v>0.06610572265599</v>
      </c>
      <c r="AU95" s="6">
        <v>0.06610572265599</v>
      </c>
      <c r="AV95" s="6">
        <v>0.06610572265599</v>
      </c>
      <c r="AW95" s="6">
        <v>0.06610572265599</v>
      </c>
      <c r="AX95" s="6">
        <v>0.06610572265599</v>
      </c>
      <c r="AY95" s="6">
        <v>0.06610572265599</v>
      </c>
      <c r="AZ95" s="6">
        <v>0.06610572265599</v>
      </c>
      <c r="BA95" s="6">
        <v>0.06610572265599</v>
      </c>
      <c r="BB95" s="6">
        <v>0.06610572265599</v>
      </c>
      <c r="BC95" s="6">
        <v>0.06610572265599</v>
      </c>
      <c r="BD95" s="6">
        <v>0.06610572265599</v>
      </c>
      <c r="BE95" s="6">
        <v>0.06610572265599</v>
      </c>
      <c r="BF95" s="6">
        <v>0.06610572265599</v>
      </c>
      <c r="BG95" s="6">
        <v>0.06610572265599</v>
      </c>
      <c r="BH95" s="6">
        <v>0.06610572265599</v>
      </c>
      <c r="BI95" s="6">
        <v>0.06610572265599</v>
      </c>
      <c r="BJ95" s="6">
        <v>0.06610572265599</v>
      </c>
      <c r="BK95" s="6">
        <v>0.06610572265599</v>
      </c>
      <c r="BL95" s="6">
        <v>0.06610572265599</v>
      </c>
      <c r="BM95" s="6">
        <v>0.06610572265599</v>
      </c>
      <c r="BN95" s="6">
        <v>0.06610572265599</v>
      </c>
      <c r="BO95" s="6">
        <v>0.06610572265599</v>
      </c>
      <c r="BP95" s="6">
        <v>0.06610572265599</v>
      </c>
      <c r="BQ95" s="6">
        <v>0.06610572265599</v>
      </c>
      <c r="BR95" s="6">
        <v>0.06610572265599</v>
      </c>
      <c r="BS95" s="6">
        <v>0.06610572265599</v>
      </c>
      <c r="BT95" s="6">
        <v>0.06610572265599</v>
      </c>
      <c r="BU95" s="6">
        <v>0.06610572265599</v>
      </c>
      <c r="BV95" s="6">
        <v>0.06610572265599</v>
      </c>
      <c r="BW95" s="6">
        <v>0.06610572265599</v>
      </c>
      <c r="BX95" s="6">
        <v>0.06610572265599</v>
      </c>
      <c r="BY95" s="6">
        <v>0.06610572265599</v>
      </c>
      <c r="BZ95" s="6">
        <v>0.06610572265599</v>
      </c>
      <c r="CA95" s="6">
        <v>0.06610572265599</v>
      </c>
      <c r="CB95" s="6">
        <v>0.06610572265599</v>
      </c>
      <c r="CC95" s="6">
        <v>0.06610572265599</v>
      </c>
      <c r="CD95" s="6">
        <v>0.06610572265599</v>
      </c>
      <c r="CE95" s="6">
        <v>0.06610572265599</v>
      </c>
      <c r="CF95" s="6">
        <v>0.06610572265599</v>
      </c>
      <c r="CG95" s="6">
        <v>0.06610572265599</v>
      </c>
      <c r="CH95" s="6">
        <v>0.06610572265599</v>
      </c>
      <c r="CI95" s="6">
        <v>0.06610572265599</v>
      </c>
      <c r="CJ95" s="6">
        <v>0.06610572265599</v>
      </c>
      <c r="CK95" s="6">
        <v>0.06610572265599</v>
      </c>
      <c r="CL95" s="6">
        <v>0.06610572265599</v>
      </c>
      <c r="CM95" s="6">
        <v>0.06610572265599</v>
      </c>
      <c r="CN95" s="6">
        <v>0.06610572265599</v>
      </c>
      <c r="CO95" s="6">
        <v>0.06610572265599</v>
      </c>
      <c r="CP95" s="6">
        <v>0.06610572265599</v>
      </c>
      <c r="CQ95" s="6">
        <v>0.06610572265599</v>
      </c>
      <c r="CR95" s="6">
        <v>0.06610572265599</v>
      </c>
      <c r="CS95" s="6">
        <v>0.06610572265599</v>
      </c>
      <c r="CT95" s="6">
        <v>0.06610572265599</v>
      </c>
      <c r="CU95" s="6">
        <v>0.06610572265599</v>
      </c>
      <c r="CV95" s="6">
        <v>0.06610572265599</v>
      </c>
      <c r="CW95" s="6">
        <v>0.06610572265599</v>
      </c>
      <c r="CX95" s="6">
        <v>0.06610572265599</v>
      </c>
      <c r="CY95" s="6">
        <v>0.06610572265599</v>
      </c>
      <c r="CZ95" s="6">
        <v>0.06610572265599</v>
      </c>
      <c r="DA95" s="6">
        <v>0.066105722656033</v>
      </c>
      <c r="DB95" s="6">
        <v>0.066105722656033</v>
      </c>
      <c r="DC95" s="6">
        <v>0.066105722656033</v>
      </c>
      <c r="DD95" s="6">
        <v>0.066105722656033</v>
      </c>
      <c r="DE95" s="6">
        <v>0.066105722656033</v>
      </c>
      <c r="DF95" s="6">
        <v>0.066105722656033</v>
      </c>
      <c r="DG95" s="6">
        <v>0.066105722656033</v>
      </c>
      <c r="DH95" s="6">
        <v>0.066105722656033</v>
      </c>
      <c r="DI95" s="6">
        <v>0.066105722656033</v>
      </c>
      <c r="DJ95" s="6">
        <v>0.066105722656033</v>
      </c>
      <c r="DK95" s="6">
        <v>0.06610572265599</v>
      </c>
      <c r="DL95" s="6">
        <v>0.06610572265599</v>
      </c>
      <c r="DM95" s="6">
        <v>0.06610572265599</v>
      </c>
      <c r="DN95" s="6">
        <v>0.06610572265599</v>
      </c>
      <c r="DO95" s="6">
        <v>0.06610572265599</v>
      </c>
      <c r="DP95" s="6">
        <v>0.06610572265599</v>
      </c>
      <c r="DQ95" s="6">
        <v>0.06610572265599</v>
      </c>
      <c r="DR95" s="6">
        <v>0.06610572265599</v>
      </c>
      <c r="DS95" s="6">
        <v>0.06610572265599</v>
      </c>
      <c r="DT95" s="6">
        <v>0.06610572265599</v>
      </c>
      <c r="DU95" s="6">
        <v>0.06610572265599</v>
      </c>
      <c r="DV95" s="6">
        <v>0.06610572265599</v>
      </c>
      <c r="DW95" s="6">
        <v>0.06610572265599</v>
      </c>
      <c r="DX95" s="6">
        <v>0.06610572265599</v>
      </c>
      <c r="DY95" s="6">
        <v>0.06610572265599</v>
      </c>
      <c r="DZ95" s="6">
        <v>0.06610572265599</v>
      </c>
      <c r="EA95" s="6">
        <v>0.06610572265599</v>
      </c>
      <c r="EB95" s="6">
        <v>0.06610572265599</v>
      </c>
      <c r="EC95" s="6">
        <v>0.06610572265599</v>
      </c>
      <c r="ED95" s="6">
        <v>0.06610572265599</v>
      </c>
      <c r="EE95" s="6">
        <v>0.06610572265599</v>
      </c>
      <c r="EF95" s="6">
        <v>0.06610572265599</v>
      </c>
      <c r="EG95" s="6">
        <v>0.06610572265599</v>
      </c>
      <c r="EH95" s="6">
        <v>0.06610572265599</v>
      </c>
      <c r="EI95" s="6">
        <v>0.06610572265599</v>
      </c>
      <c r="EJ95" s="6">
        <v>0.06610572265599</v>
      </c>
      <c r="EK95" s="6">
        <v>0.06610572265599</v>
      </c>
      <c r="EL95" s="6">
        <v>0.066105722656019</v>
      </c>
      <c r="EM95" s="6">
        <v>0.448608333233963</v>
      </c>
      <c r="EN95" s="6">
        <v>0.822783136802215</v>
      </c>
      <c r="EO95" s="6">
        <v>1.21334742252412</v>
      </c>
      <c r="EP95" s="6">
        <v>2.84536095790852</v>
      </c>
      <c r="EQ95" s="6">
        <v>2.18115294328729</v>
      </c>
      <c r="ER95" s="6">
        <v>3.25443168261134</v>
      </c>
      <c r="ES95" s="6">
        <v>3.65704733600263</v>
      </c>
      <c r="ET95" s="6">
        <v>3.71762359320218</v>
      </c>
      <c r="EU95" s="6">
        <v>3.58441006665902</v>
      </c>
      <c r="EV95" s="6">
        <v>3.88301040750805</v>
      </c>
      <c r="EW95" s="6">
        <v>3.9310298169859</v>
      </c>
      <c r="EX95" s="6">
        <v>3.93768908263199</v>
      </c>
      <c r="EY95" s="6">
        <v>3.73058282651184</v>
      </c>
      <c r="EZ95" s="6">
        <v>2.88903425866684</v>
      </c>
      <c r="FA95" s="6">
        <v>4.06039109320669</v>
      </c>
      <c r="FB95" s="6">
        <v>3.42748947755456</v>
      </c>
      <c r="FC95" s="6">
        <v>3.42657723357365</v>
      </c>
      <c r="FD95" s="6">
        <v>3.49770126360176</v>
      </c>
      <c r="FE95" s="6">
        <v>3.94403433415501</v>
      </c>
      <c r="FF95" s="6">
        <v>3.9344758179495</v>
      </c>
      <c r="FG95" s="6">
        <v>3.01956018650775</v>
      </c>
      <c r="FH95" s="6">
        <v>3.2234207118439</v>
      </c>
      <c r="FI95" s="6">
        <v>3.00794969268139</v>
      </c>
      <c r="FJ95" s="6">
        <v>2.54434540830486</v>
      </c>
      <c r="FK95" s="6">
        <v>2.18308909884564</v>
      </c>
      <c r="FL95" s="6">
        <v>1.4763112046225</v>
      </c>
      <c r="FM95" s="6">
        <v>0.159651489628956</v>
      </c>
      <c r="FN95" s="6">
        <v>1.09135234186357</v>
      </c>
      <c r="FO95" s="6">
        <v>0.803097094351827</v>
      </c>
      <c r="FP95" s="6">
        <v>-1.43615497613762</v>
      </c>
      <c r="FQ95" s="6">
        <v>0.442627337269144</v>
      </c>
      <c r="FR95" s="6">
        <v>0.216111500758132</v>
      </c>
      <c r="FS95" s="6">
        <v>-0.841949004113232</v>
      </c>
      <c r="FT95" s="6">
        <v>-1.01086139785906</v>
      </c>
      <c r="FU95" s="6">
        <v>-0.845637607891021</v>
      </c>
      <c r="FV95" s="6">
        <v>-0.900513863796078</v>
      </c>
      <c r="FW95" s="6">
        <v>-0.376521374786961</v>
      </c>
      <c r="FX95" s="6">
        <v>-1.27306751726685</v>
      </c>
      <c r="FY95" s="6">
        <v>-1.48052215172709</v>
      </c>
      <c r="FZ95" s="6">
        <v>0.556276300084562</v>
      </c>
      <c r="GA95" s="6">
        <v>-0.624212717125943</v>
      </c>
      <c r="GB95" s="6">
        <v>-1.16374950886248</v>
      </c>
      <c r="GC95" s="6">
        <v>-0.198741070686779</v>
      </c>
      <c r="GD95" s="6">
        <v>-0.344221928522742</v>
      </c>
      <c r="GE95" s="6">
        <v>-0.454392118792626</v>
      </c>
      <c r="GF95" s="6">
        <v>0.09653196268313</v>
      </c>
      <c r="GG95" s="6">
        <v>0.789492642751568</v>
      </c>
      <c r="GH95" s="6">
        <v>-2.86671222571967</v>
      </c>
      <c r="GI95" s="6">
        <v>-2.1495577875785</v>
      </c>
      <c r="GJ95" s="6">
        <v>-1.56873764564155</v>
      </c>
      <c r="GK95" s="6">
        <v>-2.01979171544117</v>
      </c>
      <c r="GL95" s="6">
        <v>-2.55200869616809</v>
      </c>
      <c r="GM95" s="6">
        <v>-2.70273047537026</v>
      </c>
      <c r="GN95" s="6">
        <v>-2.70649434808389</v>
      </c>
      <c r="GO95" s="6">
        <v>-2.77619258274436</v>
      </c>
      <c r="GP95" s="6">
        <v>-3.00316173025462</v>
      </c>
      <c r="GQ95" s="6">
        <v>-3.19167578641995</v>
      </c>
      <c r="GR95" s="6">
        <v>0.408029197575303</v>
      </c>
      <c r="GS95" s="6">
        <v>-0.052435702285379</v>
      </c>
      <c r="GT95" s="6">
        <v>-0.5936926311593</v>
      </c>
      <c r="GU95" s="6">
        <v>-0.08139340044309</v>
      </c>
    </row>
    <row r="96">
      <c r="A96" s="6" t="s">
        <v>115</v>
      </c>
      <c r="B96" s="6">
        <v>0.0</v>
      </c>
      <c r="C96" s="6">
        <v>0.0</v>
      </c>
      <c r="D96" s="6">
        <v>0.0</v>
      </c>
      <c r="E96" s="6">
        <v>0.0</v>
      </c>
      <c r="F96" s="6">
        <v>0.0</v>
      </c>
      <c r="G96" s="6">
        <v>0.0</v>
      </c>
      <c r="H96" s="6">
        <v>0.0</v>
      </c>
      <c r="I96" s="6">
        <v>0.0</v>
      </c>
      <c r="J96" s="6">
        <v>0.0</v>
      </c>
      <c r="K96" s="6">
        <v>0.0</v>
      </c>
      <c r="L96" s="6">
        <v>0.0</v>
      </c>
      <c r="M96" s="6">
        <v>0.065882592105254</v>
      </c>
      <c r="N96" s="6">
        <v>0.131808589369896</v>
      </c>
      <c r="O96" s="6">
        <v>0.19777802039043</v>
      </c>
      <c r="P96" s="6">
        <v>0.263790913782131</v>
      </c>
      <c r="Q96" s="6">
        <v>0.329847298179089</v>
      </c>
      <c r="R96" s="6">
        <v>0.395947202234353</v>
      </c>
      <c r="S96" s="6">
        <v>0.4620906546198</v>
      </c>
      <c r="T96" s="6">
        <v>0.528277684026165</v>
      </c>
      <c r="U96" s="6">
        <v>0.594508319163168</v>
      </c>
      <c r="V96" s="6">
        <v>0.660782588759346</v>
      </c>
      <c r="W96" s="6">
        <v>0.660782588759346</v>
      </c>
      <c r="X96" s="6">
        <v>0.660782588759346</v>
      </c>
      <c r="Y96" s="6">
        <v>0.660782588759346</v>
      </c>
      <c r="Z96" s="6">
        <v>0.660782588759346</v>
      </c>
      <c r="AA96" s="6">
        <v>0.660782588759346</v>
      </c>
      <c r="AB96" s="6">
        <v>0.660782588759346</v>
      </c>
      <c r="AC96" s="6">
        <v>0.660782588759346</v>
      </c>
      <c r="AD96" s="6">
        <v>0.660782588759346</v>
      </c>
      <c r="AE96" s="6">
        <v>0.660782588759346</v>
      </c>
      <c r="AF96" s="6">
        <v>0.660782588759346</v>
      </c>
      <c r="AG96" s="6">
        <v>0.660782588759346</v>
      </c>
      <c r="AH96" s="6">
        <v>0.660782588759346</v>
      </c>
      <c r="AI96" s="6">
        <v>0.660782588759346</v>
      </c>
      <c r="AJ96" s="6">
        <v>0.660782588759346</v>
      </c>
      <c r="AK96" s="6">
        <v>0.660782588759346</v>
      </c>
      <c r="AL96" s="6">
        <v>0.660782588759346</v>
      </c>
      <c r="AM96" s="6">
        <v>0.660782588759346</v>
      </c>
      <c r="AN96" s="6">
        <v>0.660782588759346</v>
      </c>
      <c r="AO96" s="6">
        <v>0.660782588759346</v>
      </c>
      <c r="AP96" s="6">
        <v>0.660782588759346</v>
      </c>
      <c r="AQ96" s="6">
        <v>0.660782588759346</v>
      </c>
      <c r="AR96" s="6">
        <v>0.660782588759346</v>
      </c>
      <c r="AS96" s="6">
        <v>0.660782588759346</v>
      </c>
      <c r="AT96" s="6">
        <v>0.660782588759346</v>
      </c>
      <c r="AU96" s="6">
        <v>0.660782588759346</v>
      </c>
      <c r="AV96" s="6">
        <v>0.660782588759346</v>
      </c>
      <c r="AW96" s="6">
        <v>0.660782588759346</v>
      </c>
      <c r="AX96" s="6">
        <v>0.660782588759346</v>
      </c>
      <c r="AY96" s="6">
        <v>0.660782588759346</v>
      </c>
      <c r="AZ96" s="6">
        <v>0.660782588759346</v>
      </c>
      <c r="BA96" s="6">
        <v>0.660782588759346</v>
      </c>
      <c r="BB96" s="6">
        <v>0.660782588759346</v>
      </c>
      <c r="BC96" s="6">
        <v>0.660782588759346</v>
      </c>
      <c r="BD96" s="6">
        <v>0.660782588759346</v>
      </c>
      <c r="BE96" s="6">
        <v>0.660782588759346</v>
      </c>
      <c r="BF96" s="6">
        <v>0.660782588759346</v>
      </c>
      <c r="BG96" s="6">
        <v>0.660782588759346</v>
      </c>
      <c r="BH96" s="6">
        <v>0.660782588759346</v>
      </c>
      <c r="BI96" s="6">
        <v>0.660782588759346</v>
      </c>
      <c r="BJ96" s="6">
        <v>0.660782588759346</v>
      </c>
      <c r="BK96" s="6">
        <v>0.660782588759346</v>
      </c>
      <c r="BL96" s="6">
        <v>0.660782588759346</v>
      </c>
      <c r="BM96" s="6">
        <v>0.660782588759346</v>
      </c>
      <c r="BN96" s="6">
        <v>0.660782588759346</v>
      </c>
      <c r="BO96" s="6">
        <v>0.660782588759346</v>
      </c>
      <c r="BP96" s="6">
        <v>0.660782588759346</v>
      </c>
      <c r="BQ96" s="6">
        <v>0.660782588759346</v>
      </c>
      <c r="BR96" s="6">
        <v>0.660782588759346</v>
      </c>
      <c r="BS96" s="6">
        <v>0.660782588759346</v>
      </c>
      <c r="BT96" s="6">
        <v>0.660782588759346</v>
      </c>
      <c r="BU96" s="6">
        <v>0.660782588759346</v>
      </c>
      <c r="BV96" s="6">
        <v>0.660782588759346</v>
      </c>
      <c r="BW96" s="6">
        <v>0.660782588759346</v>
      </c>
      <c r="BX96" s="6">
        <v>0.660782588759346</v>
      </c>
      <c r="BY96" s="6">
        <v>0.660782588759346</v>
      </c>
      <c r="BZ96" s="6">
        <v>0.660782588759346</v>
      </c>
      <c r="CA96" s="6">
        <v>0.660782588759346</v>
      </c>
      <c r="CB96" s="6">
        <v>0.660782588759346</v>
      </c>
      <c r="CC96" s="6">
        <v>0.660782588759346</v>
      </c>
      <c r="CD96" s="6">
        <v>0.660782588759346</v>
      </c>
      <c r="CE96" s="6">
        <v>0.660782588759346</v>
      </c>
      <c r="CF96" s="6">
        <v>0.660782588759346</v>
      </c>
      <c r="CG96" s="6">
        <v>0.660782588759346</v>
      </c>
      <c r="CH96" s="6">
        <v>0.660782588759346</v>
      </c>
      <c r="CI96" s="6">
        <v>0.660782588759346</v>
      </c>
      <c r="CJ96" s="6">
        <v>0.660782588759346</v>
      </c>
      <c r="CK96" s="6">
        <v>0.660782588759346</v>
      </c>
      <c r="CL96" s="6">
        <v>0.660782588759346</v>
      </c>
      <c r="CM96" s="6">
        <v>0.660782588759346</v>
      </c>
      <c r="CN96" s="6">
        <v>0.660782588759346</v>
      </c>
      <c r="CO96" s="6">
        <v>0.660782588759346</v>
      </c>
      <c r="CP96" s="6">
        <v>0.660782588759346</v>
      </c>
      <c r="CQ96" s="6">
        <v>0.660782588759346</v>
      </c>
      <c r="CR96" s="6">
        <v>0.660782588759346</v>
      </c>
      <c r="CS96" s="6">
        <v>0.660782588759346</v>
      </c>
      <c r="CT96" s="6">
        <v>0.660782588759346</v>
      </c>
      <c r="CU96" s="6">
        <v>0.660782588759346</v>
      </c>
      <c r="CV96" s="6">
        <v>0.660782588759346</v>
      </c>
      <c r="CW96" s="6">
        <v>0.660782588759346</v>
      </c>
      <c r="CX96" s="6">
        <v>0.660782588759346</v>
      </c>
      <c r="CY96" s="6">
        <v>0.660782588759346</v>
      </c>
      <c r="CZ96" s="6">
        <v>0.660782588759346</v>
      </c>
      <c r="DA96" s="6">
        <v>0.660782588759389</v>
      </c>
      <c r="DB96" s="6">
        <v>0.743328052394077</v>
      </c>
      <c r="DC96" s="6">
        <v>0.82594120627904</v>
      </c>
      <c r="DD96" s="6">
        <v>0.908622105922731</v>
      </c>
      <c r="DE96" s="6">
        <v>0.991370806879104</v>
      </c>
      <c r="DF96" s="6">
        <v>1.07418736474767</v>
      </c>
      <c r="DG96" s="6">
        <v>1.15707183517353</v>
      </c>
      <c r="DH96" s="6">
        <v>1.24002427384744</v>
      </c>
      <c r="DI96" s="6">
        <v>1.32304473650579</v>
      </c>
      <c r="DJ96" s="6">
        <v>1.40613327893075</v>
      </c>
      <c r="DK96" s="6">
        <v>1.48928995695006</v>
      </c>
      <c r="DL96" s="6">
        <v>1.48928995695006</v>
      </c>
      <c r="DM96" s="6">
        <v>1.48928995695006</v>
      </c>
      <c r="DN96" s="6">
        <v>1.48928995695006</v>
      </c>
      <c r="DO96" s="6">
        <v>1.48928995695006</v>
      </c>
      <c r="DP96" s="6">
        <v>1.48928995695006</v>
      </c>
      <c r="DQ96" s="6">
        <v>1.48928995695006</v>
      </c>
      <c r="DR96" s="6">
        <v>1.48928995695006</v>
      </c>
      <c r="DS96" s="6">
        <v>1.48928995695006</v>
      </c>
      <c r="DT96" s="6">
        <v>1.48928995695006</v>
      </c>
      <c r="DU96" s="6">
        <v>1.48928995695006</v>
      </c>
      <c r="DV96" s="6">
        <v>1.48928995695006</v>
      </c>
      <c r="DW96" s="6">
        <v>1.48928995695006</v>
      </c>
      <c r="DX96" s="6">
        <v>1.48928995695006</v>
      </c>
      <c r="DY96" s="6">
        <v>1.48928995695006</v>
      </c>
      <c r="DZ96" s="6">
        <v>1.48928995695006</v>
      </c>
      <c r="EA96" s="6">
        <v>1.48928995695006</v>
      </c>
      <c r="EB96" s="6">
        <v>1.48928995695006</v>
      </c>
      <c r="EC96" s="6">
        <v>1.48928995695006</v>
      </c>
      <c r="ED96" s="6">
        <v>1.48928995695006</v>
      </c>
      <c r="EE96" s="6">
        <v>1.48928995695006</v>
      </c>
      <c r="EF96" s="6">
        <v>1.48928995695006</v>
      </c>
      <c r="EG96" s="6">
        <v>1.48928995695006</v>
      </c>
      <c r="EH96" s="6">
        <v>1.48928995695006</v>
      </c>
      <c r="EI96" s="6">
        <v>1.48928995695006</v>
      </c>
      <c r="EJ96" s="6">
        <v>1.48928995695006</v>
      </c>
      <c r="EK96" s="6">
        <v>1.48928995695006</v>
      </c>
      <c r="EL96" s="6">
        <v>1.48928995695002</v>
      </c>
      <c r="EM96" s="6">
        <v>1.05733333236273</v>
      </c>
      <c r="EN96" s="6">
        <v>0.62721519265996</v>
      </c>
      <c r="EO96" s="6">
        <v>0.198927712920181</v>
      </c>
      <c r="EP96" s="6">
        <v>-0.227536898473772</v>
      </c>
      <c r="EQ96" s="6">
        <v>-0.6521863999766</v>
      </c>
      <c r="ER96" s="6">
        <v>-1.07502851702162</v>
      </c>
      <c r="ES96" s="6">
        <v>-1.49607094216134</v>
      </c>
      <c r="ET96" s="6">
        <v>-1.91532133520732</v>
      </c>
      <c r="EU96" s="6">
        <v>-2.33278732336969</v>
      </c>
      <c r="EV96" s="6">
        <v>-2.74847650139563</v>
      </c>
      <c r="EW96" s="6">
        <v>-2.30305308329956</v>
      </c>
      <c r="EX96" s="6">
        <v>-2.18052877584744</v>
      </c>
      <c r="EY96" s="6">
        <v>-3.42514426014586</v>
      </c>
      <c r="EZ96" s="6">
        <v>-2.3417048792689</v>
      </c>
      <c r="FA96" s="6">
        <v>-1.31100144275877</v>
      </c>
      <c r="FB96" s="6">
        <v>-0.752912063595787</v>
      </c>
      <c r="FC96" s="6">
        <v>-0.270398466577504</v>
      </c>
      <c r="FD96" s="6">
        <v>-0.089192944929977</v>
      </c>
      <c r="FE96" s="6">
        <v>0.695842145697128</v>
      </c>
      <c r="FF96" s="6">
        <v>1.25742414893017</v>
      </c>
      <c r="FG96" s="6">
        <v>1.28303206753915</v>
      </c>
      <c r="FH96" s="6">
        <v>1.02450678933295</v>
      </c>
      <c r="FI96" s="6">
        <v>2.6848901311282</v>
      </c>
      <c r="FJ96" s="6">
        <v>2.53508310399637</v>
      </c>
      <c r="FK96" s="6">
        <v>2.51647624921958</v>
      </c>
      <c r="FL96" s="6">
        <v>2.30286232869499</v>
      </c>
      <c r="FM96" s="6">
        <v>1.7324722908896</v>
      </c>
      <c r="FN96" s="6">
        <v>1.55973387449444</v>
      </c>
      <c r="FO96" s="6">
        <v>0.791681531981453</v>
      </c>
      <c r="FP96" s="6">
        <v>0.640052591116856</v>
      </c>
      <c r="FQ96" s="6">
        <v>0.565478129270502</v>
      </c>
      <c r="FR96" s="6">
        <v>-0.438141734394307</v>
      </c>
      <c r="FS96" s="6">
        <v>-1.18432805888966</v>
      </c>
      <c r="FT96" s="6">
        <v>-2.3327636999753</v>
      </c>
      <c r="FU96" s="6">
        <v>-2.78684242921791</v>
      </c>
      <c r="FV96" s="6">
        <v>-2.8875037290239</v>
      </c>
      <c r="FW96" s="6">
        <v>-2.38340717164918</v>
      </c>
      <c r="FX96" s="6">
        <v>-2.4159099785571</v>
      </c>
      <c r="FY96" s="6">
        <v>-2.60174566280071</v>
      </c>
      <c r="FZ96" s="6">
        <v>-2.98993563125391</v>
      </c>
      <c r="GA96" s="6">
        <v>-2.54629622264727</v>
      </c>
      <c r="GB96" s="6">
        <v>-0.435560564306996</v>
      </c>
      <c r="GC96" s="6">
        <v>1.00074183747314</v>
      </c>
      <c r="GD96" s="6">
        <v>2.2816117850433</v>
      </c>
      <c r="GE96" s="6">
        <v>2.46478982513838</v>
      </c>
      <c r="GF96" s="6">
        <v>3.27229308898434</v>
      </c>
      <c r="GG96" s="6">
        <v>3.7419326302732</v>
      </c>
      <c r="GH96" s="6">
        <v>3.89823649827071</v>
      </c>
      <c r="GI96" s="6">
        <v>4.68794290014768</v>
      </c>
      <c r="GJ96" s="6">
        <v>4.83546601794893</v>
      </c>
      <c r="GK96" s="6">
        <v>4.44800724720471</v>
      </c>
      <c r="GL96" s="6">
        <v>3.7781734604535</v>
      </c>
      <c r="GM96" s="6">
        <v>2.87587561709104</v>
      </c>
      <c r="GN96" s="6">
        <v>2.38839009964016</v>
      </c>
      <c r="GO96" s="6">
        <v>1.70548116961146</v>
      </c>
      <c r="GP96" s="6">
        <v>1.40890679239646</v>
      </c>
      <c r="GQ96" s="6">
        <v>1.43919905685786</v>
      </c>
      <c r="GR96" s="6">
        <v>1.74972826151128</v>
      </c>
      <c r="GS96" s="6">
        <v>1.74472118527666</v>
      </c>
      <c r="GT96" s="6">
        <v>2.28487362366879</v>
      </c>
      <c r="GU96" s="6">
        <v>2.57583147418281</v>
      </c>
    </row>
    <row r="97">
      <c r="A97" s="6" t="s">
        <v>116</v>
      </c>
      <c r="B97" s="6">
        <v>0.0</v>
      </c>
      <c r="C97" s="6">
        <v>0.0</v>
      </c>
      <c r="D97" s="6">
        <v>0.0</v>
      </c>
      <c r="E97" s="6">
        <v>0.0</v>
      </c>
      <c r="F97" s="6">
        <v>0.0</v>
      </c>
      <c r="G97" s="6">
        <v>0.0</v>
      </c>
      <c r="H97" s="6">
        <v>0.0</v>
      </c>
      <c r="I97" s="6">
        <v>0.0</v>
      </c>
      <c r="J97" s="6">
        <v>0.0</v>
      </c>
      <c r="K97" s="6">
        <v>0.0</v>
      </c>
      <c r="L97" s="6">
        <v>0.0</v>
      </c>
      <c r="M97" s="6">
        <v>0.100313795205892</v>
      </c>
      <c r="N97" s="6">
        <v>0.200728218986896</v>
      </c>
      <c r="O97" s="6">
        <v>0.301243372287303</v>
      </c>
      <c r="P97" s="6">
        <v>0.401859356152727</v>
      </c>
      <c r="Q97" s="6">
        <v>0.502576271730177</v>
      </c>
      <c r="R97" s="6">
        <v>0.603394220268044</v>
      </c>
      <c r="S97" s="6">
        <v>0.704313303116351</v>
      </c>
      <c r="T97" s="6">
        <v>0.805333621726746</v>
      </c>
      <c r="U97" s="6">
        <v>0.906455277652668</v>
      </c>
      <c r="V97" s="6">
        <v>1.00767837254942</v>
      </c>
      <c r="W97" s="6">
        <v>1.00767837254942</v>
      </c>
      <c r="X97" s="6">
        <v>1.00767837254942</v>
      </c>
      <c r="Y97" s="6">
        <v>1.00767837254942</v>
      </c>
      <c r="Z97" s="6">
        <v>1.00767837254942</v>
      </c>
      <c r="AA97" s="6">
        <v>1.00767837254942</v>
      </c>
      <c r="AB97" s="6">
        <v>1.00767837254942</v>
      </c>
      <c r="AC97" s="6">
        <v>1.00767837254942</v>
      </c>
      <c r="AD97" s="6">
        <v>1.00767837254942</v>
      </c>
      <c r="AE97" s="6">
        <v>1.00767837254942</v>
      </c>
      <c r="AF97" s="6">
        <v>1.00767837254942</v>
      </c>
      <c r="AG97" s="6">
        <v>1.00767837254942</v>
      </c>
      <c r="AH97" s="6">
        <v>1.00767837254942</v>
      </c>
      <c r="AI97" s="6">
        <v>1.00767837254942</v>
      </c>
      <c r="AJ97" s="6">
        <v>1.00767837254942</v>
      </c>
      <c r="AK97" s="6">
        <v>1.00767837254942</v>
      </c>
      <c r="AL97" s="6">
        <v>1.00767837254942</v>
      </c>
      <c r="AM97" s="6">
        <v>1.00767837254942</v>
      </c>
      <c r="AN97" s="6">
        <v>1.00767837254942</v>
      </c>
      <c r="AO97" s="6">
        <v>1.00767837254942</v>
      </c>
      <c r="AP97" s="6">
        <v>1.00767837254942</v>
      </c>
      <c r="AQ97" s="6">
        <v>1.00767837254942</v>
      </c>
      <c r="AR97" s="6">
        <v>1.00767837254942</v>
      </c>
      <c r="AS97" s="6">
        <v>1.00767837254942</v>
      </c>
      <c r="AT97" s="6">
        <v>1.00767837254942</v>
      </c>
      <c r="AU97" s="6">
        <v>1.00767837254942</v>
      </c>
      <c r="AV97" s="6">
        <v>1.00767837254942</v>
      </c>
      <c r="AW97" s="6">
        <v>1.00767837254942</v>
      </c>
      <c r="AX97" s="6">
        <v>1.00767837254942</v>
      </c>
      <c r="AY97" s="6">
        <v>1.00767837254942</v>
      </c>
      <c r="AZ97" s="6">
        <v>1.00767837254942</v>
      </c>
      <c r="BA97" s="6">
        <v>1.00767837254942</v>
      </c>
      <c r="BB97" s="6">
        <v>1.00767837254942</v>
      </c>
      <c r="BC97" s="6">
        <v>1.00767837254942</v>
      </c>
      <c r="BD97" s="6">
        <v>1.00767837254942</v>
      </c>
      <c r="BE97" s="6">
        <v>1.00767837254942</v>
      </c>
      <c r="BF97" s="6">
        <v>1.00767837254942</v>
      </c>
      <c r="BG97" s="6">
        <v>1.00767837254942</v>
      </c>
      <c r="BH97" s="6">
        <v>1.00767837254942</v>
      </c>
      <c r="BI97" s="6">
        <v>1.00767837254942</v>
      </c>
      <c r="BJ97" s="6">
        <v>1.00767837254942</v>
      </c>
      <c r="BK97" s="6">
        <v>1.00767837254942</v>
      </c>
      <c r="BL97" s="6">
        <v>1.00767837254942</v>
      </c>
      <c r="BM97" s="6">
        <v>1.00767837254942</v>
      </c>
      <c r="BN97" s="6">
        <v>1.00767837254942</v>
      </c>
      <c r="BO97" s="6">
        <v>1.00767837254942</v>
      </c>
      <c r="BP97" s="6">
        <v>1.00767837254942</v>
      </c>
      <c r="BQ97" s="6">
        <v>1.00767837254942</v>
      </c>
      <c r="BR97" s="6">
        <v>1.00767837254942</v>
      </c>
      <c r="BS97" s="6">
        <v>1.00767837254942</v>
      </c>
      <c r="BT97" s="6">
        <v>1.00767837254942</v>
      </c>
      <c r="BU97" s="6">
        <v>1.00767837254942</v>
      </c>
      <c r="BV97" s="6">
        <v>1.00767837254942</v>
      </c>
      <c r="BW97" s="6">
        <v>1.00767837254942</v>
      </c>
      <c r="BX97" s="6">
        <v>1.00767837254942</v>
      </c>
      <c r="BY97" s="6">
        <v>1.00767837254942</v>
      </c>
      <c r="BZ97" s="6">
        <v>1.00767837254942</v>
      </c>
      <c r="CA97" s="6">
        <v>1.00767837254942</v>
      </c>
      <c r="CB97" s="6">
        <v>1.00767837254942</v>
      </c>
      <c r="CC97" s="6">
        <v>1.00767837254942</v>
      </c>
      <c r="CD97" s="6">
        <v>1.00767837254942</v>
      </c>
      <c r="CE97" s="6">
        <v>1.00767837254942</v>
      </c>
      <c r="CF97" s="6">
        <v>1.00767837254942</v>
      </c>
      <c r="CG97" s="6">
        <v>1.00767837254942</v>
      </c>
      <c r="CH97" s="6">
        <v>1.00767837254942</v>
      </c>
      <c r="CI97" s="6">
        <v>1.00767837254942</v>
      </c>
      <c r="CJ97" s="6">
        <v>1.00767837254942</v>
      </c>
      <c r="CK97" s="6">
        <v>1.00767837254942</v>
      </c>
      <c r="CL97" s="6">
        <v>1.00767837254942</v>
      </c>
      <c r="CM97" s="6">
        <v>1.00767837254942</v>
      </c>
      <c r="CN97" s="6">
        <v>1.00767837254942</v>
      </c>
      <c r="CO97" s="6">
        <v>1.00767837254942</v>
      </c>
      <c r="CP97" s="6">
        <v>1.00767837254942</v>
      </c>
      <c r="CQ97" s="6">
        <v>1.00767837254942</v>
      </c>
      <c r="CR97" s="6">
        <v>1.00767837254942</v>
      </c>
      <c r="CS97" s="6">
        <v>1.00767837254942</v>
      </c>
      <c r="CT97" s="6">
        <v>1.00767837254942</v>
      </c>
      <c r="CU97" s="6">
        <v>1.00767837254942</v>
      </c>
      <c r="CV97" s="6">
        <v>1.00767837254942</v>
      </c>
      <c r="CW97" s="6">
        <v>1.00767837254942</v>
      </c>
      <c r="CX97" s="6">
        <v>1.00767837254942</v>
      </c>
      <c r="CY97" s="6">
        <v>1.00767837254942</v>
      </c>
      <c r="CZ97" s="6">
        <v>1.00767837254942</v>
      </c>
      <c r="DA97" s="6">
        <v>1.00767837254942</v>
      </c>
      <c r="DB97" s="6">
        <v>1.00767837254942</v>
      </c>
      <c r="DC97" s="6">
        <v>1.00767837254942</v>
      </c>
      <c r="DD97" s="6">
        <v>1.00767837254942</v>
      </c>
      <c r="DE97" s="6">
        <v>1.00767837254942</v>
      </c>
      <c r="DF97" s="6">
        <v>1.00767837254942</v>
      </c>
      <c r="DG97" s="6">
        <v>1.00767837254942</v>
      </c>
      <c r="DH97" s="6">
        <v>1.00767837254942</v>
      </c>
      <c r="DI97" s="6">
        <v>1.00767837254942</v>
      </c>
      <c r="DJ97" s="6">
        <v>1.00767837254942</v>
      </c>
      <c r="DK97" s="6">
        <v>1.00767837254942</v>
      </c>
      <c r="DL97" s="6">
        <v>1.00767837254942</v>
      </c>
      <c r="DM97" s="6">
        <v>1.00767837254942</v>
      </c>
      <c r="DN97" s="6">
        <v>1.00767837254942</v>
      </c>
      <c r="DO97" s="6">
        <v>1.00767837254942</v>
      </c>
      <c r="DP97" s="6">
        <v>1.00767837254942</v>
      </c>
      <c r="DQ97" s="6">
        <v>1.00767837254942</v>
      </c>
      <c r="DR97" s="6">
        <v>1.00767837254942</v>
      </c>
      <c r="DS97" s="6">
        <v>1.00767837254942</v>
      </c>
      <c r="DT97" s="6">
        <v>1.00767837254942</v>
      </c>
      <c r="DU97" s="6">
        <v>1.00767837254942</v>
      </c>
      <c r="DV97" s="6">
        <v>1.00767837254942</v>
      </c>
      <c r="DW97" s="6">
        <v>1.00767837254942</v>
      </c>
      <c r="DX97" s="6">
        <v>1.00767837254942</v>
      </c>
      <c r="DY97" s="6">
        <v>1.00767837254942</v>
      </c>
      <c r="DZ97" s="6">
        <v>1.00767837254942</v>
      </c>
      <c r="EA97" s="6">
        <v>1.00767837254942</v>
      </c>
      <c r="EB97" s="6">
        <v>1.00767837254942</v>
      </c>
      <c r="EC97" s="6">
        <v>1.00767837254942</v>
      </c>
      <c r="ED97" s="6">
        <v>1.00767837254942</v>
      </c>
      <c r="EE97" s="6">
        <v>1.00767837254942</v>
      </c>
      <c r="EF97" s="6">
        <v>1.00767837254942</v>
      </c>
      <c r="EG97" s="6">
        <v>1.00767837254936</v>
      </c>
      <c r="EH97" s="6">
        <v>0.878771748782555</v>
      </c>
      <c r="EI97" s="6">
        <v>0.834452162283242</v>
      </c>
      <c r="EJ97" s="6">
        <v>0.718711718924396</v>
      </c>
      <c r="EK97" s="6">
        <v>0.612839795914397</v>
      </c>
      <c r="EL97" s="6">
        <v>0.558990172537193</v>
      </c>
      <c r="EM97" s="6">
        <v>0.441468295052843</v>
      </c>
      <c r="EN97" s="6">
        <v>0.72572114198411</v>
      </c>
      <c r="EO97" s="6">
        <v>0.126602361849919</v>
      </c>
      <c r="EP97" s="6">
        <v>0.636664746758655</v>
      </c>
      <c r="EQ97" s="6">
        <v>-0.058214831773668</v>
      </c>
      <c r="ER97" s="6">
        <v>0.619845733096526</v>
      </c>
      <c r="ES97" s="6">
        <v>-0.242717780761495</v>
      </c>
      <c r="ET97" s="6">
        <v>0.339113849775515</v>
      </c>
      <c r="EU97" s="6">
        <v>-0.338264284087103</v>
      </c>
      <c r="EV97" s="6">
        <v>0.037809744647049</v>
      </c>
      <c r="EW97" s="6">
        <v>-0.563431723984664</v>
      </c>
      <c r="EX97" s="6">
        <v>-0.240461332709799</v>
      </c>
      <c r="EY97" s="6">
        <v>-0.627717213142205</v>
      </c>
      <c r="EZ97" s="6">
        <v>-1.66862310002807</v>
      </c>
      <c r="FA97" s="6">
        <v>-1.18885450659847</v>
      </c>
      <c r="FB97" s="6">
        <v>-2.0964696269708</v>
      </c>
      <c r="FC97" s="6">
        <v>-1.71845563677321</v>
      </c>
      <c r="FD97" s="6">
        <v>-2.10364834635077</v>
      </c>
      <c r="FE97" s="6">
        <v>-1.32770030330138</v>
      </c>
      <c r="FF97" s="6">
        <v>-1.50269254227683</v>
      </c>
      <c r="FG97" s="6">
        <v>-0.368923691047968</v>
      </c>
      <c r="FH97" s="6">
        <v>-0.82078361655563</v>
      </c>
      <c r="FI97" s="6">
        <v>0.407264837052153</v>
      </c>
      <c r="FJ97" s="6">
        <v>1.3808222231219</v>
      </c>
      <c r="FK97" s="6">
        <v>1.16258207855626</v>
      </c>
      <c r="FL97" s="6">
        <v>2.19249088877953</v>
      </c>
      <c r="FM97" s="6">
        <v>2.58538657361325</v>
      </c>
      <c r="FN97" s="6">
        <v>2.80111623109889</v>
      </c>
      <c r="FO97" s="6">
        <v>3.32693658413652</v>
      </c>
      <c r="FP97" s="6">
        <v>3.75466307465631</v>
      </c>
      <c r="FQ97" s="6">
        <v>2.76424023320403</v>
      </c>
      <c r="FR97" s="6">
        <v>1.97156990403788</v>
      </c>
      <c r="FS97" s="6">
        <v>1.50474607797098</v>
      </c>
      <c r="FT97" s="6">
        <v>0.805258931857367</v>
      </c>
      <c r="FU97" s="6">
        <v>0.941105222450901</v>
      </c>
      <c r="FV97" s="6">
        <v>-0.024949640199296</v>
      </c>
      <c r="FW97" s="6">
        <v>-0.277039698904531</v>
      </c>
      <c r="FX97" s="6">
        <v>-0.793633083949231</v>
      </c>
      <c r="FY97" s="6">
        <v>-1.50706820338917</v>
      </c>
      <c r="FZ97" s="6">
        <v>-2.35878030367972</v>
      </c>
      <c r="GA97" s="6">
        <v>-2.08458453756845</v>
      </c>
      <c r="GB97" s="6">
        <v>-3.17651367926386</v>
      </c>
      <c r="GC97" s="6">
        <v>-3.45868327078588</v>
      </c>
      <c r="GD97" s="6">
        <v>-4.29676068681169</v>
      </c>
      <c r="GE97" s="6">
        <v>-3.81913376926713</v>
      </c>
      <c r="GF97" s="6">
        <v>-3.38673977072955</v>
      </c>
      <c r="GG97" s="6">
        <v>-3.01884193920323</v>
      </c>
      <c r="GH97" s="6">
        <v>-2.85074575801703</v>
      </c>
      <c r="GI97" s="6">
        <v>-2.66741678868927</v>
      </c>
      <c r="GJ97" s="6">
        <v>-2.56247554781436</v>
      </c>
      <c r="GK97" s="6">
        <v>-2.7121686222807</v>
      </c>
      <c r="GL97" s="6">
        <v>-1.3567253847385</v>
      </c>
      <c r="GM97" s="6">
        <v>-1.11639716970451</v>
      </c>
      <c r="GN97" s="6">
        <v>-0.651240287589417</v>
      </c>
      <c r="GO97" s="6">
        <v>-1.00398085972118</v>
      </c>
      <c r="GP97" s="6">
        <v>-1.16895824526939</v>
      </c>
      <c r="GQ97" s="6">
        <v>-1.09772444209999</v>
      </c>
      <c r="GR97" s="6">
        <v>-1.21532491713251</v>
      </c>
      <c r="GS97" s="6">
        <v>-1.18013254751352</v>
      </c>
      <c r="GT97" s="6">
        <v>-1.56108736445988</v>
      </c>
      <c r="GU97" s="6">
        <v>-0.876801054972489</v>
      </c>
    </row>
    <row r="98">
      <c r="A98" s="6" t="s">
        <v>117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</row>
    <row r="99">
      <c r="A99" s="6" t="s">
        <v>118</v>
      </c>
      <c r="B99" s="6">
        <v>0.0</v>
      </c>
      <c r="C99" s="6">
        <v>0.0</v>
      </c>
      <c r="D99" s="6">
        <v>0.0</v>
      </c>
      <c r="E99" s="6">
        <v>0.0</v>
      </c>
      <c r="F99" s="6">
        <v>0.0</v>
      </c>
      <c r="G99" s="6">
        <v>0.0</v>
      </c>
      <c r="H99" s="6">
        <v>0.0</v>
      </c>
      <c r="I99" s="6">
        <v>0.0</v>
      </c>
      <c r="J99" s="6">
        <v>0.0</v>
      </c>
      <c r="K99" s="6">
        <v>0.0</v>
      </c>
      <c r="L99" s="6">
        <v>0.0</v>
      </c>
      <c r="M99" s="6">
        <v>0.126228920656075</v>
      </c>
      <c r="N99" s="6">
        <v>0.25261717871625</v>
      </c>
      <c r="O99" s="6">
        <v>0.379164975310431</v>
      </c>
      <c r="P99" s="6">
        <v>0.505872511822346</v>
      </c>
      <c r="Q99" s="6">
        <v>0.632739989890013</v>
      </c>
      <c r="R99" s="6">
        <v>0.759767611405877</v>
      </c>
      <c r="S99" s="6">
        <v>0.886955578517345</v>
      </c>
      <c r="T99" s="6">
        <v>1.01430409362689</v>
      </c>
      <c r="U99" s="6">
        <v>1.14181335939251</v>
      </c>
      <c r="V99" s="6">
        <v>1.26948357872807</v>
      </c>
      <c r="W99" s="6">
        <v>1.26948357872807</v>
      </c>
      <c r="X99" s="6">
        <v>1.26948357872807</v>
      </c>
      <c r="Y99" s="6">
        <v>1.26948357872807</v>
      </c>
      <c r="Z99" s="6">
        <v>1.26948357872807</v>
      </c>
      <c r="AA99" s="6">
        <v>1.26948357872807</v>
      </c>
      <c r="AB99" s="6">
        <v>1.26948357872807</v>
      </c>
      <c r="AC99" s="6">
        <v>1.26948357872807</v>
      </c>
      <c r="AD99" s="6">
        <v>1.26948357872807</v>
      </c>
      <c r="AE99" s="6">
        <v>1.26948357872807</v>
      </c>
      <c r="AF99" s="6">
        <v>1.26948357872807</v>
      </c>
      <c r="AG99" s="6">
        <v>1.26948357872807</v>
      </c>
      <c r="AH99" s="6">
        <v>1.26948357872807</v>
      </c>
      <c r="AI99" s="6">
        <v>1.26948357872807</v>
      </c>
      <c r="AJ99" s="6">
        <v>1.26948357872807</v>
      </c>
      <c r="AK99" s="6">
        <v>1.26948357872807</v>
      </c>
      <c r="AL99" s="6">
        <v>1.26948357872807</v>
      </c>
      <c r="AM99" s="6">
        <v>1.26948357872807</v>
      </c>
      <c r="AN99" s="6">
        <v>1.26948357872807</v>
      </c>
      <c r="AO99" s="6">
        <v>1.26948357872807</v>
      </c>
      <c r="AP99" s="6">
        <v>1.26948357872807</v>
      </c>
      <c r="AQ99" s="6">
        <v>1.26948357872807</v>
      </c>
      <c r="AR99" s="6">
        <v>1.26948357872807</v>
      </c>
      <c r="AS99" s="6">
        <v>1.26948357872807</v>
      </c>
      <c r="AT99" s="6">
        <v>1.26948357872807</v>
      </c>
      <c r="AU99" s="6">
        <v>1.26948357872807</v>
      </c>
      <c r="AV99" s="6">
        <v>1.26948357872807</v>
      </c>
      <c r="AW99" s="6">
        <v>1.26948357872807</v>
      </c>
      <c r="AX99" s="6">
        <v>1.26948357872807</v>
      </c>
      <c r="AY99" s="6">
        <v>1.26948357872807</v>
      </c>
      <c r="AZ99" s="6">
        <v>1.26948357872807</v>
      </c>
      <c r="BA99" s="6">
        <v>1.26948357872807</v>
      </c>
      <c r="BB99" s="6">
        <v>1.26948357872807</v>
      </c>
      <c r="BC99" s="6">
        <v>1.26948357872807</v>
      </c>
      <c r="BD99" s="6">
        <v>1.26948357872807</v>
      </c>
      <c r="BE99" s="6">
        <v>1.26948357872807</v>
      </c>
      <c r="BF99" s="6">
        <v>1.26948357872807</v>
      </c>
      <c r="BG99" s="6">
        <v>1.26948357872807</v>
      </c>
      <c r="BH99" s="6">
        <v>1.26948357872807</v>
      </c>
      <c r="BI99" s="6">
        <v>1.26948357872807</v>
      </c>
      <c r="BJ99" s="6">
        <v>1.26948357872807</v>
      </c>
      <c r="BK99" s="6">
        <v>1.26948357872807</v>
      </c>
      <c r="BL99" s="6">
        <v>1.26948357872807</v>
      </c>
      <c r="BM99" s="6">
        <v>1.26948357872807</v>
      </c>
      <c r="BN99" s="6">
        <v>1.26948357872807</v>
      </c>
      <c r="BO99" s="6">
        <v>1.26948357872807</v>
      </c>
      <c r="BP99" s="6">
        <v>1.26948357872807</v>
      </c>
      <c r="BQ99" s="6">
        <v>1.26948357872807</v>
      </c>
      <c r="BR99" s="6">
        <v>1.26948357872807</v>
      </c>
      <c r="BS99" s="6">
        <v>1.26948357872807</v>
      </c>
      <c r="BT99" s="6">
        <v>1.26948357872807</v>
      </c>
      <c r="BU99" s="6">
        <v>1.26948357872807</v>
      </c>
      <c r="BV99" s="6">
        <v>1.26948357872807</v>
      </c>
      <c r="BW99" s="6">
        <v>1.26948357872807</v>
      </c>
      <c r="BX99" s="6">
        <v>1.26948357872807</v>
      </c>
      <c r="BY99" s="6">
        <v>1.26948357872807</v>
      </c>
      <c r="BZ99" s="6">
        <v>1.26948357872807</v>
      </c>
      <c r="CA99" s="6">
        <v>1.26948357872807</v>
      </c>
      <c r="CB99" s="6">
        <v>1.26948357872807</v>
      </c>
      <c r="CC99" s="6">
        <v>1.26948357872807</v>
      </c>
      <c r="CD99" s="6">
        <v>1.26948357872807</v>
      </c>
      <c r="CE99" s="6">
        <v>1.26948357872807</v>
      </c>
      <c r="CF99" s="6">
        <v>1.26948357872807</v>
      </c>
      <c r="CG99" s="6">
        <v>1.26948357872807</v>
      </c>
      <c r="CH99" s="6">
        <v>1.26948357872807</v>
      </c>
      <c r="CI99" s="6">
        <v>1.26948357872807</v>
      </c>
      <c r="CJ99" s="6">
        <v>1.26948357872807</v>
      </c>
      <c r="CK99" s="6">
        <v>1.26948357872807</v>
      </c>
      <c r="CL99" s="6">
        <v>1.26948357872807</v>
      </c>
      <c r="CM99" s="6">
        <v>1.26948357872807</v>
      </c>
      <c r="CN99" s="6">
        <v>1.26948357872807</v>
      </c>
      <c r="CO99" s="6">
        <v>1.26948357872807</v>
      </c>
      <c r="CP99" s="6">
        <v>1.26948357872807</v>
      </c>
      <c r="CQ99" s="6">
        <v>1.26948357872807</v>
      </c>
      <c r="CR99" s="6">
        <v>1.26948357872804</v>
      </c>
      <c r="CS99" s="6">
        <v>1.26948357872807</v>
      </c>
      <c r="CT99" s="6">
        <v>1.26948357872807</v>
      </c>
      <c r="CU99" s="6">
        <v>1.26948357872807</v>
      </c>
      <c r="CV99" s="6">
        <v>1.26948357872807</v>
      </c>
      <c r="CW99" s="6">
        <v>1.26948357872807</v>
      </c>
      <c r="CX99" s="6">
        <v>1.26948357872807</v>
      </c>
      <c r="CY99" s="6">
        <v>1.26948357872807</v>
      </c>
      <c r="CZ99" s="6">
        <v>1.26948357872807</v>
      </c>
      <c r="DA99" s="6">
        <v>1.26948357872807</v>
      </c>
      <c r="DB99" s="6">
        <v>1.26948357872807</v>
      </c>
      <c r="DC99" s="6">
        <v>1.26948357872807</v>
      </c>
      <c r="DD99" s="6">
        <v>1.26948357872807</v>
      </c>
      <c r="DE99" s="6">
        <v>1.26948357872807</v>
      </c>
      <c r="DF99" s="6">
        <v>1.26948357872807</v>
      </c>
      <c r="DG99" s="6">
        <v>1.26948357872807</v>
      </c>
      <c r="DH99" s="6">
        <v>1.26948357872796</v>
      </c>
      <c r="DI99" s="6">
        <v>0.974533007335211</v>
      </c>
      <c r="DJ99" s="6">
        <v>1.29223946135181</v>
      </c>
      <c r="DK99" s="6">
        <v>0.718466846835668</v>
      </c>
      <c r="DL99" s="6">
        <v>-0.337982874326087</v>
      </c>
      <c r="DM99" s="6">
        <v>1.06518271895332</v>
      </c>
      <c r="DN99" s="6">
        <v>0.676931908856247</v>
      </c>
      <c r="DO99" s="6">
        <v>1.38211028525382</v>
      </c>
      <c r="DP99" s="6">
        <v>2.22289150969068</v>
      </c>
      <c r="DQ99" s="6">
        <v>1.77055856274508</v>
      </c>
      <c r="DR99" s="6">
        <v>2.06964420626643</v>
      </c>
      <c r="DS99" s="6">
        <v>2.24370608387451</v>
      </c>
      <c r="DT99" s="6">
        <v>0.475793693010672</v>
      </c>
      <c r="DU99" s="6">
        <v>0.07857379084588</v>
      </c>
      <c r="DV99" s="6">
        <v>0.591313462328372</v>
      </c>
      <c r="DW99" s="6">
        <v>-1.57194233376754</v>
      </c>
      <c r="DX99" s="6">
        <v>-1.33082515158125</v>
      </c>
      <c r="DY99" s="6">
        <v>-2.76326202416513</v>
      </c>
      <c r="DZ99" s="6">
        <v>-3.31430285380905</v>
      </c>
      <c r="EA99" s="6">
        <v>-2.91403335789997</v>
      </c>
      <c r="EB99" s="6">
        <v>-2.93883179253146</v>
      </c>
      <c r="EC99" s="6">
        <v>-3.13255725432562</v>
      </c>
      <c r="ED99" s="6">
        <v>-2.98195767019138</v>
      </c>
      <c r="EE99" s="6">
        <v>-2.2305994471665</v>
      </c>
      <c r="EF99" s="6">
        <v>-1.83926575896635</v>
      </c>
      <c r="EG99" s="6">
        <v>0.720343969034289</v>
      </c>
      <c r="EH99" s="6">
        <v>1.23824318338114</v>
      </c>
      <c r="EI99" s="6">
        <v>2.29209196320632</v>
      </c>
      <c r="EJ99" s="6">
        <v>1.88331601497723</v>
      </c>
      <c r="EK99" s="6">
        <v>1.62929564803129</v>
      </c>
      <c r="EL99" s="6">
        <v>1.24940010532799</v>
      </c>
      <c r="EM99" s="6">
        <v>1.68473709302705</v>
      </c>
      <c r="EN99" s="6">
        <v>2.94898732561968</v>
      </c>
      <c r="EO99" s="6">
        <v>3.49974985612478</v>
      </c>
      <c r="EP99" s="6">
        <v>2.5993813653326</v>
      </c>
      <c r="EQ99" s="6">
        <v>0.589523361561973</v>
      </c>
      <c r="ER99" s="6">
        <v>0.552046101687282</v>
      </c>
      <c r="ES99" s="6">
        <v>0.286386467473008</v>
      </c>
      <c r="ET99" s="6">
        <v>0.290927011438839</v>
      </c>
      <c r="EU99" s="6">
        <v>0.37057456366334</v>
      </c>
      <c r="EV99" s="6">
        <v>0.625072869131955</v>
      </c>
      <c r="EW99" s="6">
        <v>0.305039629792276</v>
      </c>
      <c r="EX99" s="6">
        <v>0.430006210376163</v>
      </c>
      <c r="EY99" s="6">
        <v>-0.028982242606617</v>
      </c>
      <c r="EZ99" s="6">
        <v>1.0124014496937</v>
      </c>
      <c r="FA99" s="6">
        <v>1.54150729246494</v>
      </c>
      <c r="FB99" s="6">
        <v>1.28518993004074</v>
      </c>
      <c r="FC99" s="6">
        <v>1.3465417542609</v>
      </c>
      <c r="FD99" s="6">
        <v>1.58157780637249</v>
      </c>
      <c r="FE99" s="6">
        <v>1.37500569535666</v>
      </c>
      <c r="FF99" s="6">
        <v>1.07891583883134</v>
      </c>
      <c r="FG99" s="6">
        <v>1.20481780456625</v>
      </c>
      <c r="FH99" s="6">
        <v>0.995927960235889</v>
      </c>
      <c r="FI99" s="6">
        <v>1.10155915779664</v>
      </c>
      <c r="FJ99" s="6">
        <v>1.95835168812847</v>
      </c>
      <c r="FK99" s="6">
        <v>1.40376739488497</v>
      </c>
      <c r="FL99" s="6">
        <v>1.86508743455529</v>
      </c>
      <c r="FM99" s="6">
        <v>2.35398224460053</v>
      </c>
      <c r="FN99" s="6">
        <v>2.75091802959781</v>
      </c>
      <c r="FO99" s="6">
        <v>3.15729665775099</v>
      </c>
      <c r="FP99" s="6">
        <v>2.85345161378375</v>
      </c>
      <c r="FQ99" s="6">
        <v>2.65945774846075</v>
      </c>
      <c r="FR99" s="6">
        <v>2.12465830394702</v>
      </c>
      <c r="FS99" s="6">
        <v>1.59573470470238</v>
      </c>
      <c r="FT99" s="6">
        <v>0.635768080162208</v>
      </c>
      <c r="FU99" s="6">
        <v>0.792432967195694</v>
      </c>
      <c r="FV99" s="6">
        <v>-0.142188159122824</v>
      </c>
      <c r="FW99" s="6">
        <v>-0.577039944483545</v>
      </c>
      <c r="FX99" s="6">
        <v>-1.01579081563071</v>
      </c>
      <c r="FY99" s="6">
        <v>-1.06922204095528</v>
      </c>
      <c r="FZ99" s="6">
        <v>-1.04193558882882</v>
      </c>
      <c r="GA99" s="6">
        <v>-0.913910729273155</v>
      </c>
      <c r="GB99" s="6">
        <v>-0.129092185522722</v>
      </c>
      <c r="GC99" s="6">
        <v>0.669853807731883</v>
      </c>
      <c r="GD99" s="6">
        <v>0.141484948274396</v>
      </c>
      <c r="GE99" s="6">
        <v>0.13351330280102</v>
      </c>
      <c r="GF99" s="6">
        <v>0.470944303980644</v>
      </c>
      <c r="GG99" s="6">
        <v>0.445331383763232</v>
      </c>
      <c r="GH99" s="6">
        <v>0.305844438259541</v>
      </c>
      <c r="GI99" s="6">
        <v>-0.208150949362661</v>
      </c>
      <c r="GJ99" s="6">
        <v>0.291457744209779</v>
      </c>
      <c r="GK99" s="6">
        <v>0.310852795941457</v>
      </c>
      <c r="GL99" s="6">
        <v>0.058366398174201</v>
      </c>
      <c r="GM99" s="6">
        <v>-0.23543088966693</v>
      </c>
      <c r="GN99" s="6">
        <v>0.503148652082757</v>
      </c>
      <c r="GO99" s="6">
        <v>0.608052355297104</v>
      </c>
      <c r="GP99" s="6">
        <v>0.973081196381415</v>
      </c>
      <c r="GQ99" s="6">
        <v>1.15889799211376</v>
      </c>
      <c r="GR99" s="6">
        <v>1.3439821778465</v>
      </c>
      <c r="GS99" s="6">
        <v>1.34242489787088</v>
      </c>
      <c r="GT99" s="6">
        <v>1.2894180443289</v>
      </c>
      <c r="GU99" s="6">
        <v>1.44985719838877</v>
      </c>
    </row>
    <row r="100">
      <c r="A100" s="6" t="s">
        <v>119</v>
      </c>
      <c r="B100" s="6">
        <v>0.0</v>
      </c>
      <c r="C100" s="6">
        <v>0.0</v>
      </c>
      <c r="D100" s="6">
        <v>0.0</v>
      </c>
      <c r="E100" s="6">
        <v>0.0</v>
      </c>
      <c r="F100" s="6">
        <v>0.0</v>
      </c>
      <c r="G100" s="6">
        <v>0.0</v>
      </c>
      <c r="H100" s="6">
        <v>0.0</v>
      </c>
      <c r="I100" s="6">
        <v>0.0</v>
      </c>
      <c r="J100" s="6">
        <v>0.0</v>
      </c>
      <c r="K100" s="6">
        <v>0.0</v>
      </c>
      <c r="L100" s="6">
        <v>0.0</v>
      </c>
      <c r="M100" s="6">
        <v>0.020955286242724</v>
      </c>
      <c r="N100" s="6">
        <v>0.04191496372566</v>
      </c>
      <c r="O100" s="6">
        <v>0.062879033369015</v>
      </c>
      <c r="P100" s="6">
        <v>0.083847496093185</v>
      </c>
      <c r="Q100" s="6">
        <v>0.104820352818706</v>
      </c>
      <c r="R100" s="6">
        <v>0.125797604466428</v>
      </c>
      <c r="S100" s="6">
        <v>0.146779251957256</v>
      </c>
      <c r="T100" s="6">
        <v>0.167765296212366</v>
      </c>
      <c r="U100" s="6">
        <v>0.188755738153134</v>
      </c>
      <c r="V100" s="6">
        <v>0.20975057870109</v>
      </c>
      <c r="W100" s="6">
        <v>0.20975057870109</v>
      </c>
      <c r="X100" s="6">
        <v>0.20975057870109</v>
      </c>
      <c r="Y100" s="6">
        <v>0.20975057870109</v>
      </c>
      <c r="Z100" s="6">
        <v>0.20975057870109</v>
      </c>
      <c r="AA100" s="6">
        <v>0.20975057870109</v>
      </c>
      <c r="AB100" s="6">
        <v>0.20975057870109</v>
      </c>
      <c r="AC100" s="6">
        <v>0.20975057870109</v>
      </c>
      <c r="AD100" s="6">
        <v>0.20975057870109</v>
      </c>
      <c r="AE100" s="6">
        <v>0.20975057870109</v>
      </c>
      <c r="AF100" s="6">
        <v>0.20975057870109</v>
      </c>
      <c r="AG100" s="6">
        <v>0.20975057870109</v>
      </c>
      <c r="AH100" s="6">
        <v>0.20975057870109</v>
      </c>
      <c r="AI100" s="6">
        <v>0.20975057870109</v>
      </c>
      <c r="AJ100" s="6">
        <v>0.20975057870109</v>
      </c>
      <c r="AK100" s="6">
        <v>0.20975057870109</v>
      </c>
      <c r="AL100" s="6">
        <v>0.20975057870109</v>
      </c>
      <c r="AM100" s="6">
        <v>0.20975057870109</v>
      </c>
      <c r="AN100" s="6">
        <v>0.20975057870109</v>
      </c>
      <c r="AO100" s="6">
        <v>0.20975057870109</v>
      </c>
      <c r="AP100" s="6">
        <v>0.20975057870109</v>
      </c>
      <c r="AQ100" s="6">
        <v>0.20975057870109</v>
      </c>
      <c r="AR100" s="6">
        <v>0.20975057870109</v>
      </c>
      <c r="AS100" s="6">
        <v>0.20975057870109</v>
      </c>
      <c r="AT100" s="6">
        <v>0.20975057870109</v>
      </c>
      <c r="AU100" s="6">
        <v>0.20975057870109</v>
      </c>
      <c r="AV100" s="6">
        <v>0.20975057870109</v>
      </c>
      <c r="AW100" s="6">
        <v>0.20975057870109</v>
      </c>
      <c r="AX100" s="6">
        <v>0.20975057870109</v>
      </c>
      <c r="AY100" s="6">
        <v>0.20975057870109</v>
      </c>
      <c r="AZ100" s="6">
        <v>0.20975057870109</v>
      </c>
      <c r="BA100" s="6">
        <v>0.20975057870109</v>
      </c>
      <c r="BB100" s="6">
        <v>0.20975057870109</v>
      </c>
      <c r="BC100" s="6">
        <v>0.20975057870109</v>
      </c>
      <c r="BD100" s="6">
        <v>0.20975057870109</v>
      </c>
      <c r="BE100" s="6">
        <v>0.20975057870109</v>
      </c>
      <c r="BF100" s="6">
        <v>0.20975057870109</v>
      </c>
      <c r="BG100" s="6">
        <v>0.20975057870109</v>
      </c>
      <c r="BH100" s="6">
        <v>0.20975057870109</v>
      </c>
      <c r="BI100" s="6">
        <v>0.20975057870109</v>
      </c>
      <c r="BJ100" s="6">
        <v>0.209750578701048</v>
      </c>
      <c r="BK100" s="6">
        <v>0.335103142923401</v>
      </c>
      <c r="BL100" s="6">
        <v>0.460612510902507</v>
      </c>
      <c r="BM100" s="6">
        <v>0.586278878784526</v>
      </c>
      <c r="BN100" s="6">
        <v>0.712102442960912</v>
      </c>
      <c r="BO100" s="6">
        <v>0.838083400068797</v>
      </c>
      <c r="BP100" s="6">
        <v>0.964221946991302</v>
      </c>
      <c r="BQ100" s="6">
        <v>1.09051828085782</v>
      </c>
      <c r="BR100" s="6">
        <v>1.21697259904434</v>
      </c>
      <c r="BS100" s="6">
        <v>1.34358509917374</v>
      </c>
      <c r="BT100" s="6">
        <v>1.47035597911614</v>
      </c>
      <c r="BU100" s="6">
        <v>1.47035597911614</v>
      </c>
      <c r="BV100" s="6">
        <v>1.47035597911614</v>
      </c>
      <c r="BW100" s="6">
        <v>1.47035597911614</v>
      </c>
      <c r="BX100" s="6">
        <v>1.47035597911614</v>
      </c>
      <c r="BY100" s="6">
        <v>1.47035597911614</v>
      </c>
      <c r="BZ100" s="6">
        <v>1.47035597911614</v>
      </c>
      <c r="CA100" s="6">
        <v>1.47035597911614</v>
      </c>
      <c r="CB100" s="6">
        <v>1.47035597911614</v>
      </c>
      <c r="CC100" s="6">
        <v>1.47035597911614</v>
      </c>
      <c r="CD100" s="6">
        <v>1.47035597911614</v>
      </c>
      <c r="CE100" s="6">
        <v>1.47035597911614</v>
      </c>
      <c r="CF100" s="6">
        <v>1.47035597911614</v>
      </c>
      <c r="CG100" s="6">
        <v>1.47035597911614</v>
      </c>
      <c r="CH100" s="6">
        <v>1.47035597911614</v>
      </c>
      <c r="CI100" s="6">
        <v>1.47035597911614</v>
      </c>
      <c r="CJ100" s="6">
        <v>1.47035597911614</v>
      </c>
      <c r="CK100" s="6">
        <v>1.47035597911614</v>
      </c>
      <c r="CL100" s="6">
        <v>1.47035597911614</v>
      </c>
      <c r="CM100" s="6">
        <v>1.47035597911614</v>
      </c>
      <c r="CN100" s="6">
        <v>1.47035597911614</v>
      </c>
      <c r="CO100" s="6">
        <v>1.47035597911614</v>
      </c>
      <c r="CP100" s="6">
        <v>1.47035597911614</v>
      </c>
      <c r="CQ100" s="6">
        <v>1.47035597911614</v>
      </c>
      <c r="CR100" s="6">
        <v>1.47035597911614</v>
      </c>
      <c r="CS100" s="6">
        <v>1.47035597911614</v>
      </c>
      <c r="CT100" s="6">
        <v>1.47035597911614</v>
      </c>
      <c r="CU100" s="6">
        <v>1.47035597911614</v>
      </c>
      <c r="CV100" s="6">
        <v>1.47035597911614</v>
      </c>
      <c r="CW100" s="6">
        <v>1.47035597911614</v>
      </c>
      <c r="CX100" s="6">
        <v>1.47035597911614</v>
      </c>
      <c r="CY100" s="6">
        <v>1.47035597911614</v>
      </c>
      <c r="CZ100" s="6">
        <v>1.47035597911614</v>
      </c>
      <c r="DA100" s="6">
        <v>1.47035597911615</v>
      </c>
      <c r="DB100" s="6">
        <v>1.47318619627637</v>
      </c>
      <c r="DC100" s="6">
        <v>1.47601649237718</v>
      </c>
      <c r="DD100" s="6">
        <v>1.47884686742077</v>
      </c>
      <c r="DE100" s="6">
        <v>1.48167732140936</v>
      </c>
      <c r="DF100" s="6">
        <v>1.48450785434511</v>
      </c>
      <c r="DG100" s="6">
        <v>1.48733846623028</v>
      </c>
      <c r="DH100" s="6">
        <v>1.49016915706703</v>
      </c>
      <c r="DI100" s="6">
        <v>1.49299992685758</v>
      </c>
      <c r="DJ100" s="6">
        <v>1.49583077560413</v>
      </c>
      <c r="DK100" s="6">
        <v>1.49866170330886</v>
      </c>
      <c r="DL100" s="6">
        <v>1.49866170330886</v>
      </c>
      <c r="DM100" s="6">
        <v>1.49866170330886</v>
      </c>
      <c r="DN100" s="6">
        <v>1.49866170330886</v>
      </c>
      <c r="DO100" s="6">
        <v>1.49866170330886</v>
      </c>
      <c r="DP100" s="6">
        <v>1.49866170330886</v>
      </c>
      <c r="DQ100" s="6">
        <v>1.49866170330886</v>
      </c>
      <c r="DR100" s="6">
        <v>1.49866170330886</v>
      </c>
      <c r="DS100" s="6">
        <v>1.49866170330886</v>
      </c>
      <c r="DT100" s="6">
        <v>1.49866170330886</v>
      </c>
      <c r="DU100" s="6">
        <v>1.49866170330886</v>
      </c>
      <c r="DV100" s="6">
        <v>1.49866170330886</v>
      </c>
      <c r="DW100" s="6">
        <v>1.49866170330886</v>
      </c>
      <c r="DX100" s="6">
        <v>1.49866170330886</v>
      </c>
      <c r="DY100" s="6">
        <v>1.49866170330886</v>
      </c>
      <c r="DZ100" s="6">
        <v>1.49866170330886</v>
      </c>
      <c r="EA100" s="6">
        <v>1.49866170330886</v>
      </c>
      <c r="EB100" s="6">
        <v>1.49866170330886</v>
      </c>
      <c r="EC100" s="6">
        <v>1.49866170330886</v>
      </c>
      <c r="ED100" s="6">
        <v>1.49866170330886</v>
      </c>
      <c r="EE100" s="6">
        <v>1.49866170330886</v>
      </c>
      <c r="EF100" s="6">
        <v>1.49866170330886</v>
      </c>
      <c r="EG100" s="6">
        <v>1.49866170330886</v>
      </c>
      <c r="EH100" s="6">
        <v>1.49866170330886</v>
      </c>
      <c r="EI100" s="6">
        <v>1.49866170330884</v>
      </c>
      <c r="EJ100" s="6">
        <v>1.49866170330886</v>
      </c>
      <c r="EK100" s="6">
        <v>1.49866170330888</v>
      </c>
      <c r="EL100" s="6">
        <v>1.4986617033089</v>
      </c>
      <c r="EM100" s="6">
        <v>1.69551479992596</v>
      </c>
      <c r="EN100" s="6">
        <v>1.90099291248274</v>
      </c>
      <c r="EO100" s="6">
        <v>2.0963604235266</v>
      </c>
      <c r="EP100" s="6">
        <v>2.29695264685699</v>
      </c>
      <c r="EQ100" s="6">
        <v>2.49933006737588</v>
      </c>
      <c r="ER100" s="6">
        <v>2.70462642881502</v>
      </c>
      <c r="ES100" s="6">
        <v>2.90464455419941</v>
      </c>
      <c r="ET100" s="6">
        <v>3.10713065758976</v>
      </c>
      <c r="EU100" s="6">
        <v>3.30986984888119</v>
      </c>
      <c r="EV100" s="6">
        <v>3.51573246548102</v>
      </c>
      <c r="EW100" s="6">
        <v>3.51801343272669</v>
      </c>
      <c r="EX100" s="6">
        <v>4.38759879098805</v>
      </c>
      <c r="EY100" s="6">
        <v>5.19915898853323</v>
      </c>
      <c r="EZ100" s="6">
        <v>5.44714149751829</v>
      </c>
      <c r="FA100" s="6">
        <v>6.23316406717163</v>
      </c>
      <c r="FB100" s="6">
        <v>5.95029886787708</v>
      </c>
      <c r="FC100" s="6">
        <v>5.49825709293515</v>
      </c>
      <c r="FD100" s="6">
        <v>5.25575596144014</v>
      </c>
      <c r="FE100" s="6">
        <v>5.85192573425822</v>
      </c>
      <c r="FF100" s="6">
        <v>6.15655476413804</v>
      </c>
      <c r="FG100" s="6">
        <v>6.28777784920931</v>
      </c>
      <c r="FH100" s="6">
        <v>5.88861611408792</v>
      </c>
      <c r="FI100" s="6">
        <v>5.695796444281</v>
      </c>
      <c r="FJ100" s="6">
        <v>5.06269400384795</v>
      </c>
      <c r="FK100" s="6">
        <v>3.77697016323732</v>
      </c>
      <c r="FL100" s="6">
        <v>4.9752568824196</v>
      </c>
      <c r="FM100" s="6">
        <v>6.08235033032483</v>
      </c>
      <c r="FN100" s="6">
        <v>6.63475775052554</v>
      </c>
      <c r="FO100" s="6">
        <v>6.24515838377397</v>
      </c>
      <c r="FP100" s="6">
        <v>6.31106781373315</v>
      </c>
      <c r="FQ100" s="6">
        <v>6.49883812089061</v>
      </c>
      <c r="FR100" s="6">
        <v>5.76126751944983</v>
      </c>
      <c r="FS100" s="6">
        <v>5.20085492754198</v>
      </c>
      <c r="FT100" s="6">
        <v>6.122377657903</v>
      </c>
      <c r="FU100" s="6">
        <v>6.20505158424378</v>
      </c>
      <c r="FV100" s="6">
        <v>5.85068036048963</v>
      </c>
      <c r="FW100" s="6">
        <v>6.00306720761034</v>
      </c>
      <c r="FX100" s="6">
        <v>6.0650275963792</v>
      </c>
      <c r="FY100" s="6">
        <v>5.69462008897266</v>
      </c>
      <c r="FZ100" s="6">
        <v>5.26248506133213</v>
      </c>
      <c r="GA100" s="6">
        <v>5.04359046112519</v>
      </c>
      <c r="GB100" s="6">
        <v>5.45159174049243</v>
      </c>
      <c r="GC100" s="6">
        <v>5.48960270338522</v>
      </c>
      <c r="GD100" s="6">
        <v>4.9221615106474</v>
      </c>
      <c r="GE100" s="6">
        <v>5.12004169089566</v>
      </c>
      <c r="GF100" s="6">
        <v>4.34721066874263</v>
      </c>
      <c r="GG100" s="6">
        <v>3.5407136086713</v>
      </c>
      <c r="GH100" s="6">
        <v>2.22661085466538</v>
      </c>
      <c r="GI100" s="6">
        <v>2.28645593809895</v>
      </c>
      <c r="GJ100" s="6">
        <v>2.89259403582824</v>
      </c>
      <c r="GK100" s="6">
        <v>2.4079999772933</v>
      </c>
      <c r="GL100" s="6">
        <v>2.01001166854699</v>
      </c>
      <c r="GM100" s="6">
        <v>1.81516192483397</v>
      </c>
      <c r="GN100" s="6">
        <v>2.27041120225648</v>
      </c>
      <c r="GO100" s="6">
        <v>2.8198778328677</v>
      </c>
      <c r="GP100" s="6">
        <v>3.25748176864171</v>
      </c>
      <c r="GQ100" s="6">
        <v>3.51011278641522</v>
      </c>
      <c r="GR100" s="6">
        <v>4.29784913300601</v>
      </c>
      <c r="GS100" s="6">
        <v>3.72765498315802</v>
      </c>
      <c r="GT100" s="6">
        <v>3.41651952698159</v>
      </c>
      <c r="GU100" s="6">
        <v>3.85592963903798</v>
      </c>
    </row>
    <row r="101">
      <c r="A101" s="6" t="s">
        <v>120</v>
      </c>
      <c r="B101" s="6">
        <v>0.103857756498144</v>
      </c>
      <c r="C101" s="6">
        <v>0.103857756498144</v>
      </c>
      <c r="D101" s="6">
        <v>0.103857756498144</v>
      </c>
      <c r="E101" s="6">
        <v>0.103857756498144</v>
      </c>
      <c r="F101" s="6">
        <v>0.103857756498144</v>
      </c>
      <c r="G101" s="6">
        <v>0.103857756498144</v>
      </c>
      <c r="H101" s="6">
        <v>0.103857756498144</v>
      </c>
      <c r="I101" s="6">
        <v>0.103857756498144</v>
      </c>
      <c r="J101" s="6">
        <v>0.103857756498144</v>
      </c>
      <c r="K101" s="6">
        <v>0.103857756498144</v>
      </c>
      <c r="L101" s="6">
        <v>0.103857756498144</v>
      </c>
      <c r="M101" s="6">
        <v>0.16996305274219</v>
      </c>
      <c r="N101" s="6">
        <v>0.23611200275036</v>
      </c>
      <c r="O101" s="6">
        <v>0.302304635350126</v>
      </c>
      <c r="P101" s="6">
        <v>0.36854097938803</v>
      </c>
      <c r="Q101" s="6">
        <v>0.4348210637297</v>
      </c>
      <c r="R101" s="6">
        <v>0.501144917259765</v>
      </c>
      <c r="S101" s="6">
        <v>0.567512568881966</v>
      </c>
      <c r="T101" s="6">
        <v>0.633924047519144</v>
      </c>
      <c r="U101" s="6">
        <v>0.700379382113198</v>
      </c>
      <c r="V101" s="6">
        <v>0.766878601625166</v>
      </c>
      <c r="W101" s="6">
        <v>0.766878601625166</v>
      </c>
      <c r="X101" s="6">
        <v>0.766878601625166</v>
      </c>
      <c r="Y101" s="6">
        <v>0.766878601625166</v>
      </c>
      <c r="Z101" s="6">
        <v>0.766878601625166</v>
      </c>
      <c r="AA101" s="6">
        <v>0.766878601625166</v>
      </c>
      <c r="AB101" s="6">
        <v>0.766878601625166</v>
      </c>
      <c r="AC101" s="6">
        <v>0.766878601625166</v>
      </c>
      <c r="AD101" s="6">
        <v>0.766878601625166</v>
      </c>
      <c r="AE101" s="6">
        <v>0.766878601625166</v>
      </c>
      <c r="AF101" s="6">
        <v>0.766878601625166</v>
      </c>
      <c r="AG101" s="6">
        <v>0.766878601625166</v>
      </c>
      <c r="AH101" s="6">
        <v>0.766878601625166</v>
      </c>
      <c r="AI101" s="6">
        <v>0.766878601625166</v>
      </c>
      <c r="AJ101" s="6">
        <v>0.766878601625166</v>
      </c>
      <c r="AK101" s="6">
        <v>0.766878601625166</v>
      </c>
      <c r="AL101" s="6">
        <v>0.766878601625166</v>
      </c>
      <c r="AM101" s="6">
        <v>0.766878601625166</v>
      </c>
      <c r="AN101" s="6">
        <v>0.766878601625166</v>
      </c>
      <c r="AO101" s="6">
        <v>0.766878601625166</v>
      </c>
      <c r="AP101" s="6">
        <v>0.766878601625166</v>
      </c>
      <c r="AQ101" s="6">
        <v>0.766878601625166</v>
      </c>
      <c r="AR101" s="6">
        <v>0.766878601625166</v>
      </c>
      <c r="AS101" s="6">
        <v>0.766878601625166</v>
      </c>
      <c r="AT101" s="6">
        <v>0.766878601625166</v>
      </c>
      <c r="AU101" s="6">
        <v>0.766878601625166</v>
      </c>
      <c r="AV101" s="6">
        <v>0.766878601625166</v>
      </c>
      <c r="AW101" s="6">
        <v>0.766878601625166</v>
      </c>
      <c r="AX101" s="6">
        <v>0.766878601625166</v>
      </c>
      <c r="AY101" s="6">
        <v>0.766878601625166</v>
      </c>
      <c r="AZ101" s="6">
        <v>0.766878601625166</v>
      </c>
      <c r="BA101" s="6">
        <v>0.766878601625166</v>
      </c>
      <c r="BB101" s="6">
        <v>0.766878601625166</v>
      </c>
      <c r="BC101" s="6">
        <v>0.766878601625166</v>
      </c>
      <c r="BD101" s="6">
        <v>0.766878601625166</v>
      </c>
      <c r="BE101" s="6">
        <v>0.766878601625166</v>
      </c>
      <c r="BF101" s="6">
        <v>0.766878601625166</v>
      </c>
      <c r="BG101" s="6">
        <v>0.766878601625166</v>
      </c>
      <c r="BH101" s="6">
        <v>0.766878601625166</v>
      </c>
      <c r="BI101" s="6">
        <v>0.766878601625166</v>
      </c>
      <c r="BJ101" s="6">
        <v>0.766878601625137</v>
      </c>
      <c r="BK101" s="6">
        <v>0.840735962441556</v>
      </c>
      <c r="BL101" s="6">
        <v>0.914647457213718</v>
      </c>
      <c r="BM101" s="6">
        <v>0.988613125619281</v>
      </c>
      <c r="BN101" s="6">
        <v>1.06263300736491</v>
      </c>
      <c r="BO101" s="6">
        <v>1.13670714218645</v>
      </c>
      <c r="BP101" s="6">
        <v>1.21083556984884</v>
      </c>
      <c r="BQ101" s="6">
        <v>1.28501833014616</v>
      </c>
      <c r="BR101" s="6">
        <v>1.3592554629017</v>
      </c>
      <c r="BS101" s="6">
        <v>1.43354700796785</v>
      </c>
      <c r="BT101" s="6">
        <v>1.50789300522629</v>
      </c>
      <c r="BU101" s="6">
        <v>1.50789300522629</v>
      </c>
      <c r="BV101" s="6">
        <v>1.50789300522629</v>
      </c>
      <c r="BW101" s="6">
        <v>1.50789300522629</v>
      </c>
      <c r="BX101" s="6">
        <v>1.50789300522629</v>
      </c>
      <c r="BY101" s="6">
        <v>1.50789300522629</v>
      </c>
      <c r="BZ101" s="6">
        <v>1.50789300522629</v>
      </c>
      <c r="CA101" s="6">
        <v>1.50789300522629</v>
      </c>
      <c r="CB101" s="6">
        <v>1.50789300522629</v>
      </c>
      <c r="CC101" s="6">
        <v>1.50789300522629</v>
      </c>
      <c r="CD101" s="6">
        <v>1.50789300522631</v>
      </c>
      <c r="CE101" s="6">
        <v>1.49119272226142</v>
      </c>
      <c r="CF101" s="6">
        <v>1.47449518686071</v>
      </c>
      <c r="CG101" s="6">
        <v>1.45780039857218</v>
      </c>
      <c r="CH101" s="6">
        <v>1.4411083569438</v>
      </c>
      <c r="CI101" s="6">
        <v>1.42441906152374</v>
      </c>
      <c r="CJ101" s="6">
        <v>1.40773251186015</v>
      </c>
      <c r="CK101" s="6">
        <v>1.39104870750135</v>
      </c>
      <c r="CL101" s="6">
        <v>1.37436764799558</v>
      </c>
      <c r="CM101" s="6">
        <v>1.35768933289135</v>
      </c>
      <c r="CN101" s="6">
        <v>1.3410137617371</v>
      </c>
      <c r="CO101" s="6">
        <v>1.38150823097889</v>
      </c>
      <c r="CP101" s="6">
        <v>1.42201888125125</v>
      </c>
      <c r="CQ101" s="6">
        <v>1.46254571901984</v>
      </c>
      <c r="CR101" s="6">
        <v>1.50308875075302</v>
      </c>
      <c r="CS101" s="6">
        <v>1.54364798292166</v>
      </c>
      <c r="CT101" s="6">
        <v>1.58422342199917</v>
      </c>
      <c r="CU101" s="6">
        <v>1.62481507446167</v>
      </c>
      <c r="CV101" s="6">
        <v>1.6654229467878</v>
      </c>
      <c r="CW101" s="6">
        <v>1.70604704545876</v>
      </c>
      <c r="CX101" s="6">
        <v>1.74668737695842</v>
      </c>
      <c r="CY101" s="6">
        <v>1.73187771156445</v>
      </c>
      <c r="CZ101" s="6">
        <v>1.7170702017806</v>
      </c>
      <c r="DA101" s="6">
        <v>1.70226484729309</v>
      </c>
      <c r="DB101" s="6">
        <v>1.22928130816196</v>
      </c>
      <c r="DC101" s="6">
        <v>0.758497458768574</v>
      </c>
      <c r="DD101" s="6">
        <v>0.289903069084716</v>
      </c>
      <c r="DE101" s="6">
        <v>-0.176512043341333</v>
      </c>
      <c r="DF101" s="6">
        <v>-0.640758013606089</v>
      </c>
      <c r="DG101" s="6">
        <v>-1.10284492967109</v>
      </c>
      <c r="DH101" s="6">
        <v>-1.56278283258212</v>
      </c>
      <c r="DI101" s="6">
        <v>-1.44234555708466</v>
      </c>
      <c r="DJ101" s="6">
        <v>-1.3217609273878</v>
      </c>
      <c r="DK101" s="6">
        <v>-1.2010287632046</v>
      </c>
      <c r="DL101" s="6">
        <v>-0.632421404444727</v>
      </c>
      <c r="DM101" s="6">
        <v>1.42469259588003</v>
      </c>
      <c r="DN101" s="6">
        <v>1.18756579195045</v>
      </c>
      <c r="DO101" s="6">
        <v>1.8321559203426</v>
      </c>
      <c r="DP101" s="6">
        <v>2.91426894775444</v>
      </c>
      <c r="DQ101" s="6">
        <v>3.47337270911028</v>
      </c>
      <c r="DR101" s="6">
        <v>3.47056625395486</v>
      </c>
      <c r="DS101" s="6">
        <v>2.58381408682634</v>
      </c>
      <c r="DT101" s="6">
        <v>1.9484290925581</v>
      </c>
      <c r="DU101" s="6">
        <v>2.47401728303869</v>
      </c>
      <c r="DV101" s="6">
        <v>2.16874030859107</v>
      </c>
      <c r="DW101" s="6">
        <v>0.81249452066541</v>
      </c>
      <c r="DX101" s="6">
        <v>1.93243009658511</v>
      </c>
      <c r="DY101" s="6">
        <v>1.28827435533836</v>
      </c>
      <c r="DZ101" s="6">
        <v>0.953568952931462</v>
      </c>
      <c r="EA101" s="6">
        <v>1.37384384222119</v>
      </c>
      <c r="EB101" s="6">
        <v>0.890076854395886</v>
      </c>
      <c r="EC101" s="6">
        <v>1.4760663737593</v>
      </c>
      <c r="ED101" s="6">
        <v>2.26595678743331</v>
      </c>
      <c r="EE101" s="6">
        <v>0.280279705796559</v>
      </c>
      <c r="EF101" s="6">
        <v>-0.864560858737008</v>
      </c>
      <c r="EG101" s="6">
        <v>-2.42387244565164</v>
      </c>
      <c r="EH101" s="6">
        <v>-4.11027513783625</v>
      </c>
      <c r="EI101" s="6">
        <v>-3.53900536223193</v>
      </c>
      <c r="EJ101" s="6">
        <v>-1.86360585027461</v>
      </c>
      <c r="EK101" s="6">
        <v>-1.85088884413295</v>
      </c>
      <c r="EL101" s="6">
        <v>-0.572090585383776</v>
      </c>
      <c r="EM101" s="6">
        <v>0.258732803917709</v>
      </c>
      <c r="EN101" s="6">
        <v>0.069112269832175</v>
      </c>
      <c r="EO101" s="6">
        <v>1.32829233909825</v>
      </c>
      <c r="EP101" s="6">
        <v>2.75215507847375</v>
      </c>
      <c r="EQ101" s="6">
        <v>4.73251436777798</v>
      </c>
      <c r="ER101" s="6">
        <v>5.37903169662228</v>
      </c>
      <c r="ES101" s="6">
        <v>5.97764625299708</v>
      </c>
      <c r="ET101" s="6">
        <v>4.34738223202891</v>
      </c>
      <c r="EU101" s="6">
        <v>3.99801637868029</v>
      </c>
      <c r="EV101" s="6">
        <v>3.93795317297885</v>
      </c>
      <c r="EW101" s="6">
        <v>3.53997712780405</v>
      </c>
      <c r="EX101" s="6">
        <v>3.67352574581344</v>
      </c>
      <c r="EY101" s="6">
        <v>4.1115263420681</v>
      </c>
      <c r="EZ101" s="6">
        <v>4.40917744476951</v>
      </c>
      <c r="FA101" s="6">
        <v>3.68668233156599</v>
      </c>
      <c r="FB101" s="6">
        <v>4.80521369444757</v>
      </c>
      <c r="FC101" s="6">
        <v>4.44016636332665</v>
      </c>
      <c r="FD101" s="6">
        <v>3.89535687167601</v>
      </c>
      <c r="FE101" s="6">
        <v>3.80645431264419</v>
      </c>
      <c r="FF101" s="6">
        <v>3.25716599744972</v>
      </c>
      <c r="FG101" s="6">
        <v>3.21772805177321</v>
      </c>
      <c r="FH101" s="6">
        <v>3.02190846102745</v>
      </c>
      <c r="FI101" s="6">
        <v>2.98992959347373</v>
      </c>
      <c r="FJ101" s="6">
        <v>2.67885490751935</v>
      </c>
      <c r="FK101" s="6">
        <v>2.78725249864502</v>
      </c>
      <c r="FL101" s="6">
        <v>2.22649067882969</v>
      </c>
      <c r="FM101" s="6">
        <v>2.27100903587787</v>
      </c>
      <c r="FN101" s="6">
        <v>2.3976736497588</v>
      </c>
      <c r="FO101" s="6">
        <v>2.13191847205169</v>
      </c>
      <c r="FP101" s="6">
        <v>2.29154397932459</v>
      </c>
      <c r="FQ101" s="6">
        <v>1.94441596949456</v>
      </c>
      <c r="FR101" s="6">
        <v>2.12313535901968</v>
      </c>
      <c r="FS101" s="6">
        <v>1.54927449005055</v>
      </c>
      <c r="FT101" s="6">
        <v>1.61596358343196</v>
      </c>
      <c r="FU101" s="6">
        <v>1.22531663311752</v>
      </c>
      <c r="FV101" s="6">
        <v>1.46819995261617</v>
      </c>
      <c r="FW101" s="6">
        <v>1.07041782238748</v>
      </c>
      <c r="FX101" s="6">
        <v>1.17905936807774</v>
      </c>
      <c r="FY101" s="6">
        <v>0.996921450389252</v>
      </c>
      <c r="FZ101" s="6">
        <v>0.239000445805317</v>
      </c>
      <c r="GA101" s="6">
        <v>-1.08493603210881</v>
      </c>
      <c r="GB101" s="6">
        <v>-1.73122345837899</v>
      </c>
      <c r="GC101" s="6">
        <v>-1.6826270579085</v>
      </c>
      <c r="GD101" s="6">
        <v>-1.65521877293978</v>
      </c>
      <c r="GE101" s="6">
        <v>-1.2660390669226</v>
      </c>
      <c r="GF101" s="6">
        <v>-1.32774097167815</v>
      </c>
      <c r="GG101" s="6">
        <v>-1.02697556499687</v>
      </c>
      <c r="GH101" s="6">
        <v>-0.83674756404794</v>
      </c>
      <c r="GI101" s="6">
        <v>-0.215554182186949</v>
      </c>
      <c r="GJ101" s="6">
        <v>0.996774875004093</v>
      </c>
      <c r="GK101" s="6">
        <v>2.71508235859311</v>
      </c>
      <c r="GL101" s="6">
        <v>3.48773004042178</v>
      </c>
      <c r="GM101" s="6">
        <v>3.98071174456848</v>
      </c>
      <c r="GN101" s="6">
        <v>4.17596482410676</v>
      </c>
      <c r="GO101" s="6">
        <v>4.45753536880218</v>
      </c>
      <c r="GP101" s="6">
        <v>4.71785760369427</v>
      </c>
      <c r="GQ101" s="6">
        <v>4.24638976019378</v>
      </c>
      <c r="GR101" s="6">
        <v>3.81983201458156</v>
      </c>
      <c r="GS101" s="6">
        <v>2.66390626400769</v>
      </c>
      <c r="GT101" s="6">
        <v>2.25193033247793</v>
      </c>
      <c r="GU101" s="6">
        <v>2.01162239968711</v>
      </c>
    </row>
    <row r="102">
      <c r="A102" s="6" t="s">
        <v>121</v>
      </c>
      <c r="B102" s="6">
        <v>0.165947699164562</v>
      </c>
      <c r="C102" s="6">
        <v>0.165947699164562</v>
      </c>
      <c r="D102" s="6">
        <v>0.165947699164562</v>
      </c>
      <c r="E102" s="6">
        <v>0.165947699164562</v>
      </c>
      <c r="F102" s="6">
        <v>0.165947699164562</v>
      </c>
      <c r="G102" s="6">
        <v>0.165947699164562</v>
      </c>
      <c r="H102" s="6">
        <v>0.165947699164562</v>
      </c>
      <c r="I102" s="6">
        <v>0.165947699164562</v>
      </c>
      <c r="J102" s="6">
        <v>0.165947699164562</v>
      </c>
      <c r="K102" s="6">
        <v>0.165947699164562</v>
      </c>
      <c r="L102" s="6">
        <v>0.165947699164562</v>
      </c>
      <c r="M102" s="6">
        <v>0.256677388580869</v>
      </c>
      <c r="N102" s="6">
        <v>0.347489260382815</v>
      </c>
      <c r="O102" s="6">
        <v>0.438383389010681</v>
      </c>
      <c r="P102" s="6">
        <v>0.529359848972206</v>
      </c>
      <c r="Q102" s="6">
        <v>0.620418714842572</v>
      </c>
      <c r="R102" s="6">
        <v>0.711560061264578</v>
      </c>
      <c r="S102" s="6">
        <v>0.802783962948553</v>
      </c>
      <c r="T102" s="6">
        <v>0.894090494672526</v>
      </c>
      <c r="U102" s="6">
        <v>0.985479731282311</v>
      </c>
      <c r="V102" s="6">
        <v>1.07695174769147</v>
      </c>
      <c r="W102" s="6">
        <v>1.07695174769147</v>
      </c>
      <c r="X102" s="6">
        <v>1.07695174769147</v>
      </c>
      <c r="Y102" s="6">
        <v>1.07695174769147</v>
      </c>
      <c r="Z102" s="6">
        <v>1.07695174769147</v>
      </c>
      <c r="AA102" s="6">
        <v>1.07695174769147</v>
      </c>
      <c r="AB102" s="6">
        <v>1.07695174769147</v>
      </c>
      <c r="AC102" s="6">
        <v>1.07695174769147</v>
      </c>
      <c r="AD102" s="6">
        <v>1.07695174769147</v>
      </c>
      <c r="AE102" s="6">
        <v>1.07695174769147</v>
      </c>
      <c r="AF102" s="6">
        <v>1.07695174769147</v>
      </c>
      <c r="AG102" s="6">
        <v>1.07695174769147</v>
      </c>
      <c r="AH102" s="6">
        <v>1.07695174769147</v>
      </c>
      <c r="AI102" s="6">
        <v>1.07695174769147</v>
      </c>
      <c r="AJ102" s="6">
        <v>1.07695174769147</v>
      </c>
      <c r="AK102" s="6">
        <v>1.07695174769147</v>
      </c>
      <c r="AL102" s="6">
        <v>1.07695174769147</v>
      </c>
      <c r="AM102" s="6">
        <v>1.07695174769147</v>
      </c>
      <c r="AN102" s="6">
        <v>1.07695174769147</v>
      </c>
      <c r="AO102" s="6">
        <v>1.07695174769147</v>
      </c>
      <c r="AP102" s="6">
        <v>1.07695174769147</v>
      </c>
      <c r="AQ102" s="6">
        <v>1.07695174769147</v>
      </c>
      <c r="AR102" s="6">
        <v>1.07695174769147</v>
      </c>
      <c r="AS102" s="6">
        <v>1.07695174769147</v>
      </c>
      <c r="AT102" s="6">
        <v>1.07695174769147</v>
      </c>
      <c r="AU102" s="6">
        <v>1.07695174769147</v>
      </c>
      <c r="AV102" s="6">
        <v>1.07695174769147</v>
      </c>
      <c r="AW102" s="6">
        <v>1.07695174769147</v>
      </c>
      <c r="AX102" s="6">
        <v>1.07695174769147</v>
      </c>
      <c r="AY102" s="6">
        <v>1.07695174769147</v>
      </c>
      <c r="AZ102" s="6">
        <v>1.07695174769147</v>
      </c>
      <c r="BA102" s="6">
        <v>1.07695174769147</v>
      </c>
      <c r="BB102" s="6">
        <v>1.07695174769147</v>
      </c>
      <c r="BC102" s="6">
        <v>1.07695174769147</v>
      </c>
      <c r="BD102" s="6">
        <v>1.07695174769147</v>
      </c>
      <c r="BE102" s="6">
        <v>1.07695174769147</v>
      </c>
      <c r="BF102" s="6">
        <v>1.07695174769147</v>
      </c>
      <c r="BG102" s="6">
        <v>1.07695174769147</v>
      </c>
      <c r="BH102" s="6">
        <v>1.07695174769147</v>
      </c>
      <c r="BI102" s="6">
        <v>1.07695174769147</v>
      </c>
      <c r="BJ102" s="6">
        <v>1.0769517476914</v>
      </c>
      <c r="BK102" s="6">
        <v>1.1456829612912</v>
      </c>
      <c r="BL102" s="6">
        <v>1.00171203345934</v>
      </c>
      <c r="BM102" s="6">
        <v>1.34153982546721</v>
      </c>
      <c r="BN102" s="6">
        <v>1.53528885599603</v>
      </c>
      <c r="BO102" s="6">
        <v>1.38173750250921</v>
      </c>
      <c r="BP102" s="6">
        <v>1.10679174151342</v>
      </c>
      <c r="BQ102" s="6">
        <v>1.2112185504958</v>
      </c>
      <c r="BR102" s="6">
        <v>1.47387741918952</v>
      </c>
      <c r="BS102" s="6">
        <v>1.94129204881332</v>
      </c>
      <c r="BT102" s="6">
        <v>2.4227644165983</v>
      </c>
      <c r="BU102" s="6">
        <v>2.26307137336035</v>
      </c>
      <c r="BV102" s="6">
        <v>1.14347284437635</v>
      </c>
      <c r="BW102" s="6">
        <v>0.30305753277375</v>
      </c>
      <c r="BX102" s="6">
        <v>0.123271697264585</v>
      </c>
      <c r="BY102" s="6">
        <v>0.379006647137999</v>
      </c>
      <c r="BZ102" s="6">
        <v>0.577760091129818</v>
      </c>
      <c r="CA102" s="6">
        <v>0.196048684059875</v>
      </c>
      <c r="CB102" s="6">
        <v>0.169977285353681</v>
      </c>
      <c r="CC102" s="6">
        <v>0.021026171832347</v>
      </c>
      <c r="CD102" s="6">
        <v>-0.143418042065164</v>
      </c>
      <c r="CE102" s="6">
        <v>0.074938009050712</v>
      </c>
      <c r="CF102" s="6">
        <v>1.84767374894253</v>
      </c>
      <c r="CG102" s="6">
        <v>2.8912437126025</v>
      </c>
      <c r="CH102" s="6">
        <v>2.88198217899345</v>
      </c>
      <c r="CI102" s="6">
        <v>2.44127108088583</v>
      </c>
      <c r="CJ102" s="6">
        <v>2.6074597933562</v>
      </c>
      <c r="CK102" s="6">
        <v>2.71469412194266</v>
      </c>
      <c r="CL102" s="6">
        <v>2.05414270019955</v>
      </c>
      <c r="CM102" s="6">
        <v>1.61663345926819</v>
      </c>
      <c r="CN102" s="6">
        <v>1.57651049509822</v>
      </c>
      <c r="CO102" s="6">
        <v>1.76699196807975</v>
      </c>
      <c r="CP102" s="6">
        <v>1.41221973605312</v>
      </c>
      <c r="CQ102" s="6">
        <v>0.775572382793783</v>
      </c>
      <c r="CR102" s="6">
        <v>0.679098893750734</v>
      </c>
      <c r="CS102" s="6">
        <v>1.56760430232359</v>
      </c>
      <c r="CT102" s="6">
        <v>1.59280916677535</v>
      </c>
      <c r="CU102" s="6">
        <v>2.04466244658572</v>
      </c>
      <c r="CV102" s="6">
        <v>2.27562670214252</v>
      </c>
      <c r="CW102" s="6">
        <v>2.17052534481343</v>
      </c>
      <c r="CX102" s="6">
        <v>2.48820910559012</v>
      </c>
      <c r="CY102" s="6">
        <v>2.4769228736905</v>
      </c>
      <c r="CZ102" s="6">
        <v>2.27175987528652</v>
      </c>
      <c r="DA102" s="6">
        <v>2.72521213210962</v>
      </c>
      <c r="DB102" s="6">
        <v>2.47936445251248</v>
      </c>
      <c r="DC102" s="6">
        <v>1.61048648922709</v>
      </c>
      <c r="DD102" s="6">
        <v>0.117995464750905</v>
      </c>
      <c r="DE102" s="6">
        <v>-0.478162851878793</v>
      </c>
      <c r="DF102" s="6">
        <v>-1.00235968796629</v>
      </c>
      <c r="DG102" s="6">
        <v>0.573998920434349</v>
      </c>
      <c r="DH102" s="6">
        <v>-1.80409427001752</v>
      </c>
      <c r="DI102" s="6">
        <v>-1.28121169829319</v>
      </c>
      <c r="DJ102" s="6">
        <v>-0.210168732201595</v>
      </c>
      <c r="DK102" s="6">
        <v>-1.20329592107208</v>
      </c>
      <c r="DL102" s="6">
        <v>-0.350931730660307</v>
      </c>
      <c r="DM102" s="6">
        <v>-0.182192818501221</v>
      </c>
      <c r="DN102" s="6">
        <v>1.82690609638128</v>
      </c>
      <c r="DO102" s="6">
        <v>3.00799903549267</v>
      </c>
      <c r="DP102" s="6">
        <v>4.02338003354639</v>
      </c>
      <c r="DQ102" s="6">
        <v>3.08263444194236</v>
      </c>
      <c r="DR102" s="6">
        <v>5.91352450049068</v>
      </c>
      <c r="DS102" s="6">
        <v>4.75079652901923</v>
      </c>
      <c r="DT102" s="6">
        <v>3.07246197997763</v>
      </c>
      <c r="DU102" s="6">
        <v>4.66745346646876</v>
      </c>
      <c r="DV102" s="6">
        <v>4.07879555235778</v>
      </c>
      <c r="DW102" s="6">
        <v>3.71102998484272</v>
      </c>
      <c r="DX102" s="6">
        <v>2.92965266246783</v>
      </c>
      <c r="DY102" s="6">
        <v>2.35081699917117</v>
      </c>
      <c r="DZ102" s="6">
        <v>1.96897447364775</v>
      </c>
      <c r="EA102" s="6">
        <v>2.47964040764839</v>
      </c>
      <c r="EB102" s="6">
        <v>1.97361939432751</v>
      </c>
      <c r="EC102" s="6">
        <v>3.42445066037267</v>
      </c>
      <c r="ED102" s="6">
        <v>5.3952420417027</v>
      </c>
      <c r="EE102" s="6">
        <v>4.92176412625921</v>
      </c>
      <c r="EF102" s="6">
        <v>5.67585076921778</v>
      </c>
      <c r="EG102" s="6">
        <v>6.72755225575759</v>
      </c>
      <c r="EH102" s="6">
        <v>7.02630586045929</v>
      </c>
      <c r="EI102" s="6">
        <v>7.5208037853058</v>
      </c>
      <c r="EJ102" s="6">
        <v>7.52933253544804</v>
      </c>
      <c r="EK102" s="6">
        <v>5.9855968842954</v>
      </c>
      <c r="EL102" s="6">
        <v>4.96537423281676</v>
      </c>
      <c r="EM102" s="6">
        <v>3.27481172987909</v>
      </c>
      <c r="EN102" s="6">
        <v>1.53948098689651</v>
      </c>
      <c r="EO102" s="6">
        <v>2.24752681628968</v>
      </c>
      <c r="EP102" s="6">
        <v>2.1532120591971</v>
      </c>
      <c r="EQ102" s="6">
        <v>2.26228984756844</v>
      </c>
      <c r="ER102" s="6">
        <v>2.03292819900287</v>
      </c>
      <c r="ES102" s="6">
        <v>0.923811319097752</v>
      </c>
      <c r="ET102" s="6">
        <v>1.4962430142583</v>
      </c>
      <c r="EU102" s="6">
        <v>1.87078409884032</v>
      </c>
      <c r="EV102" s="6">
        <v>2.4679664140216</v>
      </c>
      <c r="EW102" s="6">
        <v>2.67425713973368</v>
      </c>
      <c r="EX102" s="6">
        <v>3.5988828786703</v>
      </c>
      <c r="EY102" s="6">
        <v>3.1726202807387</v>
      </c>
      <c r="EZ102" s="6">
        <v>3.26380266273686</v>
      </c>
      <c r="FA102" s="6">
        <v>3.06723260682102</v>
      </c>
      <c r="FB102" s="6">
        <v>3.74183859846396</v>
      </c>
      <c r="FC102" s="6">
        <v>3.7203758985447</v>
      </c>
      <c r="FD102" s="6">
        <v>2.42580098981055</v>
      </c>
      <c r="FE102" s="6">
        <v>2.62557705775409</v>
      </c>
      <c r="FF102" s="6">
        <v>3.18556896266821</v>
      </c>
      <c r="FG102" s="6">
        <v>4.51866072382545</v>
      </c>
      <c r="FH102" s="6">
        <v>4.31954481759149</v>
      </c>
      <c r="FI102" s="6">
        <v>4.03704409057615</v>
      </c>
      <c r="FJ102" s="6">
        <v>3.65589305647951</v>
      </c>
      <c r="FK102" s="6">
        <v>3.06104989704339</v>
      </c>
      <c r="FL102" s="6">
        <v>2.86828571379817</v>
      </c>
      <c r="FM102" s="6">
        <v>3.96738950872928</v>
      </c>
      <c r="FN102" s="6">
        <v>5.19722385483826</v>
      </c>
      <c r="FO102" s="6">
        <v>5.41685728017363</v>
      </c>
      <c r="FP102" s="6">
        <v>5.18491179969274</v>
      </c>
      <c r="FQ102" s="6">
        <v>4.33281010198297</v>
      </c>
      <c r="FR102" s="6">
        <v>3.94857018009849</v>
      </c>
      <c r="FS102" s="6">
        <v>3.04440973489915</v>
      </c>
      <c r="FT102" s="6">
        <v>2.94007626200606</v>
      </c>
      <c r="FU102" s="6">
        <v>3.25214877158267</v>
      </c>
      <c r="FV102" s="6">
        <v>3.28164189655233</v>
      </c>
      <c r="FW102" s="6">
        <v>3.19661594077047</v>
      </c>
      <c r="FX102" s="6">
        <v>2.50073035491974</v>
      </c>
      <c r="FY102" s="6">
        <v>2.06433788018757</v>
      </c>
      <c r="FZ102" s="6">
        <v>1.63035012781911</v>
      </c>
      <c r="GA102" s="6">
        <v>1.30898900321044</v>
      </c>
      <c r="GB102" s="6">
        <v>0.777877667542498</v>
      </c>
      <c r="GC102" s="6">
        <v>1.07168908128332</v>
      </c>
      <c r="GD102" s="6">
        <v>1.1162934338191</v>
      </c>
      <c r="GE102" s="6">
        <v>0.816770227501465</v>
      </c>
      <c r="GF102" s="6">
        <v>0.739423422769562</v>
      </c>
      <c r="GG102" s="6">
        <v>0.414814601180467</v>
      </c>
      <c r="GH102" s="6">
        <v>1.01927177558294</v>
      </c>
      <c r="GI102" s="6">
        <v>1.33275189610249</v>
      </c>
      <c r="GJ102" s="6">
        <v>1.65977593848743</v>
      </c>
      <c r="GK102" s="6">
        <v>1.91426937896708</v>
      </c>
      <c r="GL102" s="6">
        <v>2.16922369914356</v>
      </c>
      <c r="GM102" s="6">
        <v>2.46648665597327</v>
      </c>
      <c r="GN102" s="6">
        <v>2.82612481540903</v>
      </c>
      <c r="GO102" s="6">
        <v>3.2646102591769</v>
      </c>
      <c r="GP102" s="6">
        <v>3.01188995922325</v>
      </c>
      <c r="GQ102" s="6">
        <v>3.03475385055263</v>
      </c>
      <c r="GR102" s="6">
        <v>2.62815875035436</v>
      </c>
      <c r="GS102" s="6">
        <v>1.56483635052764</v>
      </c>
      <c r="GT102" s="6">
        <v>0.693396496260235</v>
      </c>
      <c r="GU102" s="6">
        <v>0.640578337226287</v>
      </c>
    </row>
    <row r="103">
      <c r="A103" s="6" t="s">
        <v>122</v>
      </c>
      <c r="B103" s="6">
        <v>-0.026011112856423</v>
      </c>
      <c r="C103" s="6">
        <v>-0.026011112856423</v>
      </c>
      <c r="D103" s="6">
        <v>-0.026011112856423</v>
      </c>
      <c r="E103" s="6">
        <v>-0.026011112856423</v>
      </c>
      <c r="F103" s="6">
        <v>-0.026011112856423</v>
      </c>
      <c r="G103" s="6">
        <v>-0.026011112856423</v>
      </c>
      <c r="H103" s="6">
        <v>-0.026011112856423</v>
      </c>
      <c r="I103" s="6">
        <v>-0.026011112856423</v>
      </c>
      <c r="J103" s="6">
        <v>-0.026011112856423</v>
      </c>
      <c r="K103" s="6">
        <v>-0.026011112856423</v>
      </c>
      <c r="L103" s="6">
        <v>-0.026011112856438</v>
      </c>
      <c r="M103" s="6">
        <v>-0.02347119740574</v>
      </c>
      <c r="N103" s="6">
        <v>-0.020931217426551</v>
      </c>
      <c r="O103" s="6">
        <v>-0.01839117291722</v>
      </c>
      <c r="P103" s="6">
        <v>-0.015851063876141</v>
      </c>
      <c r="Q103" s="6">
        <v>-0.013310890301625</v>
      </c>
      <c r="R103" s="6">
        <v>-0.010770652192093</v>
      </c>
      <c r="S103" s="6">
        <v>-0.008230349545855</v>
      </c>
      <c r="T103" s="6">
        <v>-0.005689982361304</v>
      </c>
      <c r="U103" s="6">
        <v>-0.003149550636778</v>
      </c>
      <c r="V103" s="6">
        <v>-6.09054370628E-4</v>
      </c>
      <c r="W103" s="6">
        <v>-6.09054370628E-4</v>
      </c>
      <c r="X103" s="6">
        <v>-6.09054370614E-4</v>
      </c>
      <c r="Y103" s="6">
        <v>-6.09054370614E-4</v>
      </c>
      <c r="Z103" s="6">
        <v>-6.09054370614E-4</v>
      </c>
      <c r="AA103" s="6">
        <v>-6.09054370614E-4</v>
      </c>
      <c r="AB103" s="6">
        <v>-6.09054370628E-4</v>
      </c>
      <c r="AC103" s="6">
        <v>-6.09054370628E-4</v>
      </c>
      <c r="AD103" s="6">
        <v>-6.09054370628E-4</v>
      </c>
      <c r="AE103" s="6">
        <v>-6.09054370628E-4</v>
      </c>
      <c r="AF103" s="6">
        <v>-6.09054370614E-4</v>
      </c>
      <c r="AG103" s="6">
        <v>-6.09054370614E-4</v>
      </c>
      <c r="AH103" s="6">
        <v>-6.09054370614E-4</v>
      </c>
      <c r="AI103" s="6">
        <v>-6.09054370628E-4</v>
      </c>
      <c r="AJ103" s="6">
        <v>-6.09054370614E-4</v>
      </c>
      <c r="AK103" s="6">
        <v>-6.09054370614E-4</v>
      </c>
      <c r="AL103" s="6">
        <v>-6.09054370614E-4</v>
      </c>
      <c r="AM103" s="6">
        <v>-6.09054370614E-4</v>
      </c>
      <c r="AN103" s="6">
        <v>-6.09054370614E-4</v>
      </c>
      <c r="AO103" s="6">
        <v>-6.09054370628E-4</v>
      </c>
      <c r="AP103" s="6">
        <v>-6.090543705E-4</v>
      </c>
      <c r="AQ103" s="6">
        <v>-4.24209512929E-4</v>
      </c>
      <c r="AR103" s="6">
        <v>-2.39364313686E-4</v>
      </c>
      <c r="AS103" s="6">
        <v>-5.4518772771E-5</v>
      </c>
      <c r="AT103" s="6">
        <v>1.30327109815E-4</v>
      </c>
      <c r="AU103" s="6">
        <v>3.15173334101E-4</v>
      </c>
      <c r="AV103" s="6">
        <v>5.00019900059E-4</v>
      </c>
      <c r="AW103" s="6">
        <v>6.84866807688E-4</v>
      </c>
      <c r="AX103" s="6">
        <v>8.69714057018E-4</v>
      </c>
      <c r="AY103" s="6">
        <v>0.001054561648033</v>
      </c>
      <c r="AZ103" s="6">
        <v>0.001239409580563</v>
      </c>
      <c r="BA103" s="6">
        <v>0.001239409580563</v>
      </c>
      <c r="BB103" s="6">
        <v>0.001239409580563</v>
      </c>
      <c r="BC103" s="6">
        <v>0.001239409580563</v>
      </c>
      <c r="BD103" s="6">
        <v>0.001239409580563</v>
      </c>
      <c r="BE103" s="6">
        <v>0.001239409580563</v>
      </c>
      <c r="BF103" s="6">
        <v>0.001239409580563</v>
      </c>
      <c r="BG103" s="6">
        <v>0.001239409580563</v>
      </c>
      <c r="BH103" s="6">
        <v>0.001239409580563</v>
      </c>
      <c r="BI103" s="6">
        <v>0.001239409580563</v>
      </c>
      <c r="BJ103" s="6">
        <v>0.001239409580563</v>
      </c>
      <c r="BK103" s="6">
        <v>0.024046943407114</v>
      </c>
      <c r="BL103" s="6">
        <v>0.046859679005195</v>
      </c>
      <c r="BM103" s="6">
        <v>0.069677617561155</v>
      </c>
      <c r="BN103" s="6">
        <v>0.092500760261686</v>
      </c>
      <c r="BO103" s="6">
        <v>0.115329108293679</v>
      </c>
      <c r="BP103" s="6">
        <v>0.138162662844337</v>
      </c>
      <c r="BQ103" s="6">
        <v>0.161001425101162</v>
      </c>
      <c r="BR103" s="6">
        <v>0.183845396251826</v>
      </c>
      <c r="BS103" s="6">
        <v>0.20669457748437</v>
      </c>
      <c r="BT103" s="6">
        <v>0.229548969987064</v>
      </c>
      <c r="BU103" s="6">
        <v>0.229548969987064</v>
      </c>
      <c r="BV103" s="6">
        <v>0.229548969987064</v>
      </c>
      <c r="BW103" s="6">
        <v>0.229548969987064</v>
      </c>
      <c r="BX103" s="6">
        <v>0.229548969987007</v>
      </c>
      <c r="BY103" s="6">
        <v>0.497755719876139</v>
      </c>
      <c r="BZ103" s="6">
        <v>0.133449595734362</v>
      </c>
      <c r="CA103" s="6">
        <v>0.539201396707384</v>
      </c>
      <c r="CB103" s="6">
        <v>0.589429534524896</v>
      </c>
      <c r="CC103" s="6">
        <v>0.271289794675383</v>
      </c>
      <c r="CD103" s="6">
        <v>0.686824757224969</v>
      </c>
      <c r="CE103" s="6">
        <v>-0.320113791903552</v>
      </c>
      <c r="CF103" s="6">
        <v>0.412237121662599</v>
      </c>
      <c r="CG103" s="6">
        <v>0.623119212208294</v>
      </c>
      <c r="CH103" s="6">
        <v>0.735847887293644</v>
      </c>
      <c r="CI103" s="6">
        <v>0.176804254078405</v>
      </c>
      <c r="CJ103" s="6">
        <v>-0.266041962949842</v>
      </c>
      <c r="CK103" s="6">
        <v>0.971923565877589</v>
      </c>
      <c r="CL103" s="6">
        <v>0.901478024848544</v>
      </c>
      <c r="CM103" s="6">
        <v>0.363862832607879</v>
      </c>
      <c r="CN103" s="6">
        <v>0.254478906218878</v>
      </c>
      <c r="CO103" s="6">
        <v>1.3890365302741</v>
      </c>
      <c r="CP103" s="6">
        <v>1.37430488163398</v>
      </c>
      <c r="CQ103" s="6">
        <v>1.21966751674663</v>
      </c>
      <c r="CR103" s="6">
        <v>1.06909086446225</v>
      </c>
      <c r="CS103" s="6">
        <v>1.09163012393283</v>
      </c>
      <c r="CT103" s="6">
        <v>2.11170026422761</v>
      </c>
      <c r="CU103" s="6">
        <v>-0.25630053961369</v>
      </c>
      <c r="CV103" s="6">
        <v>-0.17779131589225</v>
      </c>
      <c r="CW103" s="6">
        <v>1.89521289412741</v>
      </c>
      <c r="CX103" s="6">
        <v>1.51775392071482</v>
      </c>
      <c r="CY103" s="6">
        <v>1.28667270607738</v>
      </c>
      <c r="CZ103" s="6">
        <v>0.509946139608488</v>
      </c>
      <c r="DA103" s="6">
        <v>0.191179740063234</v>
      </c>
      <c r="DB103" s="6">
        <v>0.729661610541328</v>
      </c>
      <c r="DC103" s="6">
        <v>0.718391745146093</v>
      </c>
      <c r="DD103" s="6">
        <v>0.776048902127854</v>
      </c>
      <c r="DE103" s="6">
        <v>1.27446754214782</v>
      </c>
      <c r="DF103" s="6">
        <v>-0.192464262711425</v>
      </c>
      <c r="DG103" s="6">
        <v>-0.135148035777846</v>
      </c>
      <c r="DH103" s="6">
        <v>-0.921664223081052</v>
      </c>
      <c r="DI103" s="6">
        <v>-0.164696923187833</v>
      </c>
      <c r="DJ103" s="6">
        <v>0.177611285355297</v>
      </c>
      <c r="DK103" s="6">
        <v>-0.018454031251665</v>
      </c>
      <c r="DL103" s="6">
        <v>-0.163209557741197</v>
      </c>
      <c r="DM103" s="6">
        <v>0.109036434027644</v>
      </c>
      <c r="DN103" s="6">
        <v>0.038488074792099</v>
      </c>
      <c r="DO103" s="6">
        <v>0.132773039428315</v>
      </c>
      <c r="DP103" s="6">
        <v>1.5209784526884</v>
      </c>
      <c r="DQ103" s="6">
        <v>0.530410155782192</v>
      </c>
      <c r="DR103" s="6">
        <v>1.34314832560698</v>
      </c>
      <c r="DS103" s="6">
        <v>0.456974217405289</v>
      </c>
      <c r="DT103" s="6">
        <v>0.114877755071618</v>
      </c>
      <c r="DU103" s="6">
        <v>0.417601742162404</v>
      </c>
      <c r="DV103" s="6">
        <v>-0.006744742233934</v>
      </c>
      <c r="DW103" s="6">
        <v>-0.258487762079525</v>
      </c>
      <c r="DX103" s="6">
        <v>-0.225213117202415</v>
      </c>
      <c r="DY103" s="6">
        <v>-0.43117199463282</v>
      </c>
      <c r="DZ103" s="6">
        <v>-0.545203351894216</v>
      </c>
      <c r="EA103" s="6">
        <v>-0.769543821265501</v>
      </c>
      <c r="EB103" s="6">
        <v>-0.555722000285272</v>
      </c>
      <c r="EC103" s="6">
        <v>-0.291408754054032</v>
      </c>
      <c r="ED103" s="6">
        <v>-0.425865926932204</v>
      </c>
      <c r="EE103" s="6">
        <v>-0.023793258746139</v>
      </c>
      <c r="EF103" s="6">
        <v>-0.199563628912486</v>
      </c>
      <c r="EG103" s="6">
        <v>-0.24414104291931</v>
      </c>
      <c r="EH103" s="6">
        <v>-1.13557890708881</v>
      </c>
      <c r="EI103" s="6">
        <v>-0.901461557155542</v>
      </c>
      <c r="EJ103" s="6">
        <v>-0.797637350547447</v>
      </c>
      <c r="EK103" s="6">
        <v>-0.757472416267305</v>
      </c>
      <c r="EL103" s="6">
        <v>-1.0265256634793</v>
      </c>
      <c r="EM103" s="6">
        <v>-1.02713206013732</v>
      </c>
      <c r="EN103" s="6">
        <v>-0.762212943702764</v>
      </c>
      <c r="EO103" s="6">
        <v>-0.607598066448418</v>
      </c>
      <c r="EP103" s="6">
        <v>-0.164686354924299</v>
      </c>
      <c r="EQ103" s="6">
        <v>0.174047178556819</v>
      </c>
      <c r="ER103" s="6">
        <v>1.20196864711662</v>
      </c>
      <c r="ES103" s="6">
        <v>0.960500936345497</v>
      </c>
      <c r="ET103" s="6">
        <v>1.49519786292191</v>
      </c>
      <c r="EU103" s="6">
        <v>1.39576217710089</v>
      </c>
      <c r="EV103" s="6">
        <v>1.982249494043</v>
      </c>
      <c r="EW103" s="6">
        <v>1.98802646399136</v>
      </c>
      <c r="EX103" s="6">
        <v>1.87819802159366</v>
      </c>
      <c r="EY103" s="6">
        <v>1.719098787966</v>
      </c>
      <c r="EZ103" s="6">
        <v>2.03078090110245</v>
      </c>
      <c r="FA103" s="6">
        <v>1.32573635927378</v>
      </c>
      <c r="FB103" s="6">
        <v>0.842745258628483</v>
      </c>
      <c r="FC103" s="6">
        <v>1.7343989458921</v>
      </c>
      <c r="FD103" s="6">
        <v>1.23003816223142</v>
      </c>
      <c r="FE103" s="6">
        <v>1.65125099802033</v>
      </c>
      <c r="FF103" s="6">
        <v>1.42797501065428</v>
      </c>
      <c r="FG103" s="6">
        <v>1.21995169468686</v>
      </c>
      <c r="FH103" s="6">
        <v>0.955576159938658</v>
      </c>
      <c r="FI103" s="6">
        <v>0.913882371976229</v>
      </c>
      <c r="FJ103" s="6">
        <v>0.266959100298052</v>
      </c>
      <c r="FK103" s="6">
        <v>1.53227808651717</v>
      </c>
      <c r="FL103" s="6">
        <v>1.55708114029586</v>
      </c>
      <c r="FM103" s="6">
        <v>1.50080396456356</v>
      </c>
      <c r="FN103" s="6">
        <v>1.78879710197637</v>
      </c>
      <c r="FO103" s="6">
        <v>0.583411445129812</v>
      </c>
      <c r="FP103" s="6">
        <v>0.783429591917042</v>
      </c>
      <c r="FQ103" s="6">
        <v>1.32547848531033</v>
      </c>
      <c r="FR103" s="6">
        <v>1.68515151315667</v>
      </c>
      <c r="FS103" s="6">
        <v>2.02743903160143</v>
      </c>
      <c r="FT103" s="6">
        <v>2.30806040108095</v>
      </c>
      <c r="FU103" s="6">
        <v>1.85692992696693</v>
      </c>
      <c r="FV103" s="6">
        <v>2.15912274643544</v>
      </c>
      <c r="FW103" s="6">
        <v>1.84523586486098</v>
      </c>
      <c r="FX103" s="6">
        <v>2.33213057088093</v>
      </c>
      <c r="FY103" s="6">
        <v>3.5571521632116</v>
      </c>
      <c r="FZ103" s="6">
        <v>3.38255412888047</v>
      </c>
      <c r="GA103" s="6">
        <v>2.92373260249568</v>
      </c>
      <c r="GB103" s="6">
        <v>3.16260474300474</v>
      </c>
      <c r="GC103" s="6">
        <v>2.98408422715059</v>
      </c>
      <c r="GD103" s="6">
        <v>3.35376954382296</v>
      </c>
      <c r="GE103" s="6">
        <v>3.71483816718697</v>
      </c>
      <c r="GF103" s="6">
        <v>4.09420080804298</v>
      </c>
      <c r="GG103" s="6">
        <v>4.17339395226546</v>
      </c>
      <c r="GH103" s="6">
        <v>3.82938153717546</v>
      </c>
      <c r="GI103" s="6">
        <v>3.8048706963701</v>
      </c>
      <c r="GJ103" s="6">
        <v>3.75231514878782</v>
      </c>
      <c r="GK103" s="6">
        <v>4.20102320331594</v>
      </c>
      <c r="GL103" s="6">
        <v>4.04873009359218</v>
      </c>
      <c r="GM103" s="6">
        <v>4.31291279820204</v>
      </c>
      <c r="GN103" s="6">
        <v>4.45253045223602</v>
      </c>
      <c r="GO103" s="6">
        <v>4.54616049183285</v>
      </c>
      <c r="GP103" s="6">
        <v>4.75361622344495</v>
      </c>
      <c r="GQ103" s="6">
        <v>5.2261319793043</v>
      </c>
      <c r="GR103" s="6">
        <v>5.32617414660568</v>
      </c>
      <c r="GS103" s="6">
        <v>5.266183807042</v>
      </c>
      <c r="GT103" s="6">
        <v>5.97766121743615</v>
      </c>
      <c r="GU103" s="6">
        <v>6.21407564612362</v>
      </c>
    </row>
    <row r="104">
      <c r="A104" s="6" t="s">
        <v>123</v>
      </c>
      <c r="B104" s="6">
        <v>0.044662882109876</v>
      </c>
      <c r="C104" s="6">
        <v>0.044662882109876</v>
      </c>
      <c r="D104" s="6">
        <v>0.044662882109876</v>
      </c>
      <c r="E104" s="6">
        <v>0.044662882109876</v>
      </c>
      <c r="F104" s="6">
        <v>0.044662882109876</v>
      </c>
      <c r="G104" s="6">
        <v>0.044662882109876</v>
      </c>
      <c r="H104" s="6">
        <v>0.044662882109876</v>
      </c>
      <c r="I104" s="6">
        <v>0.044662882109876</v>
      </c>
      <c r="J104" s="6">
        <v>0.044662882109876</v>
      </c>
      <c r="K104" s="6">
        <v>0.044662882109876</v>
      </c>
      <c r="L104" s="6">
        <v>0.044662882109876</v>
      </c>
      <c r="M104" s="6">
        <v>0.053511671981738</v>
      </c>
      <c r="N104" s="6">
        <v>0.062361244514847</v>
      </c>
      <c r="O104" s="6">
        <v>0.071211599778479</v>
      </c>
      <c r="P104" s="6">
        <v>0.0800627378418</v>
      </c>
      <c r="Q104" s="6">
        <v>0.088914658774101</v>
      </c>
      <c r="R104" s="6">
        <v>0.097767362644575</v>
      </c>
      <c r="S104" s="6">
        <v>0.106620849522514</v>
      </c>
      <c r="T104" s="6">
        <v>0.115475119477154</v>
      </c>
      <c r="U104" s="6">
        <v>0.124330172577785</v>
      </c>
      <c r="V104" s="6">
        <v>0.133186008893631</v>
      </c>
      <c r="W104" s="6">
        <v>0.133186008893631</v>
      </c>
      <c r="X104" s="6">
        <v>0.133186008893631</v>
      </c>
      <c r="Y104" s="6">
        <v>0.133186008893631</v>
      </c>
      <c r="Z104" s="6">
        <v>0.133186008893631</v>
      </c>
      <c r="AA104" s="6">
        <v>0.133186008893631</v>
      </c>
      <c r="AB104" s="6">
        <v>0.133186008893631</v>
      </c>
      <c r="AC104" s="6">
        <v>0.133186008893631</v>
      </c>
      <c r="AD104" s="6">
        <v>0.133186008893631</v>
      </c>
      <c r="AE104" s="6">
        <v>0.133186008893631</v>
      </c>
      <c r="AF104" s="6">
        <v>0.133186008893631</v>
      </c>
      <c r="AG104" s="6">
        <v>0.133186008893631</v>
      </c>
      <c r="AH104" s="6">
        <v>0.133186008893631</v>
      </c>
      <c r="AI104" s="6">
        <v>0.133186008893631</v>
      </c>
      <c r="AJ104" s="6">
        <v>0.133186008893631</v>
      </c>
      <c r="AK104" s="6">
        <v>0.133186008893631</v>
      </c>
      <c r="AL104" s="6">
        <v>0.133186008893631</v>
      </c>
      <c r="AM104" s="6">
        <v>0.133186008893631</v>
      </c>
      <c r="AN104" s="6">
        <v>0.133186008893631</v>
      </c>
      <c r="AO104" s="6">
        <v>0.133186008893631</v>
      </c>
      <c r="AP104" s="6">
        <v>0.133186008893645</v>
      </c>
      <c r="AQ104" s="6">
        <v>0.133530252817792</v>
      </c>
      <c r="AR104" s="6">
        <v>0.133874497925419</v>
      </c>
      <c r="AS104" s="6">
        <v>0.134218744216469</v>
      </c>
      <c r="AT104" s="6">
        <v>0.134562991691013</v>
      </c>
      <c r="AU104" s="6">
        <v>0.134907240349037</v>
      </c>
      <c r="AV104" s="6">
        <v>0.135251490190555</v>
      </c>
      <c r="AW104" s="6">
        <v>0.135595741215539</v>
      </c>
      <c r="AX104" s="6">
        <v>0.135939993424003</v>
      </c>
      <c r="AY104" s="6">
        <v>0.136284246815961</v>
      </c>
      <c r="AZ104" s="6">
        <v>0.136628501391399</v>
      </c>
      <c r="BA104" s="6">
        <v>0.136628501391399</v>
      </c>
      <c r="BB104" s="6">
        <v>0.136628501391399</v>
      </c>
      <c r="BC104" s="6">
        <v>0.136628501391399</v>
      </c>
      <c r="BD104" s="6">
        <v>0.136628501391399</v>
      </c>
      <c r="BE104" s="6">
        <v>0.136628501391399</v>
      </c>
      <c r="BF104" s="6">
        <v>0.136628501391399</v>
      </c>
      <c r="BG104" s="6">
        <v>0.136628501391399</v>
      </c>
      <c r="BH104" s="6">
        <v>0.136628501391399</v>
      </c>
      <c r="BI104" s="6">
        <v>0.136628501391399</v>
      </c>
      <c r="BJ104" s="6">
        <v>0.136628501391385</v>
      </c>
      <c r="BK104" s="6">
        <v>-0.013959234028093</v>
      </c>
      <c r="BL104" s="6">
        <v>-0.156325362703811</v>
      </c>
      <c r="BM104" s="6">
        <v>-0.07474547752507</v>
      </c>
      <c r="BN104" s="6">
        <v>0.031390196261555</v>
      </c>
      <c r="BO104" s="6">
        <v>0.09914778701166</v>
      </c>
      <c r="BP104" s="6">
        <v>0.286478714799941</v>
      </c>
      <c r="BQ104" s="6">
        <v>0.292694726792874</v>
      </c>
      <c r="BR104" s="6">
        <v>0.056655507437426</v>
      </c>
      <c r="BS104" s="6">
        <v>0.156461983361879</v>
      </c>
      <c r="BT104" s="6">
        <v>0.111522252680203</v>
      </c>
      <c r="BU104" s="6">
        <v>0.738526426628596</v>
      </c>
      <c r="BV104" s="6">
        <v>0.489507177696183</v>
      </c>
      <c r="BW104" s="6">
        <v>0.168971431532455</v>
      </c>
      <c r="BX104" s="6">
        <v>0.752523349324761</v>
      </c>
      <c r="BY104" s="6">
        <v>0.661572967517969</v>
      </c>
      <c r="BZ104" s="6">
        <v>0.298320426781601</v>
      </c>
      <c r="CA104" s="6">
        <v>0.289313364879561</v>
      </c>
      <c r="CB104" s="6">
        <v>0.425149955755202</v>
      </c>
      <c r="CC104" s="6">
        <v>0.214302576030434</v>
      </c>
      <c r="CD104" s="6">
        <v>-0.122341137091112</v>
      </c>
      <c r="CE104" s="6">
        <v>-0.436134883145172</v>
      </c>
      <c r="CF104" s="6">
        <v>0.223166618685269</v>
      </c>
      <c r="CG104" s="6">
        <v>0.646346196388819</v>
      </c>
      <c r="CH104" s="6">
        <v>-0.024698342962878</v>
      </c>
      <c r="CI104" s="6">
        <v>-0.10052238123815</v>
      </c>
      <c r="CJ104" s="6">
        <v>0.018242137698564</v>
      </c>
      <c r="CK104" s="6">
        <v>0.00974440425577</v>
      </c>
      <c r="CL104" s="6">
        <v>0.024153717145367</v>
      </c>
      <c r="CM104" s="6">
        <v>0.497323684803774</v>
      </c>
      <c r="CN104" s="6">
        <v>1.06082187838597</v>
      </c>
      <c r="CO104" s="6">
        <v>0.636442655000977</v>
      </c>
      <c r="CP104" s="6">
        <v>0.051368935926675</v>
      </c>
      <c r="CQ104" s="6">
        <v>0.278652144731836</v>
      </c>
      <c r="CR104" s="6">
        <v>0.266486081406711</v>
      </c>
      <c r="CS104" s="6">
        <v>0.362878731567818</v>
      </c>
      <c r="CT104" s="6">
        <v>0.558609465011827</v>
      </c>
      <c r="CU104" s="6">
        <v>0.690646307314594</v>
      </c>
      <c r="CV104" s="6">
        <v>0.65470218475761</v>
      </c>
      <c r="CW104" s="6">
        <v>0.63052749988799</v>
      </c>
      <c r="CX104" s="6">
        <v>0.905015972307211</v>
      </c>
      <c r="CY104" s="6">
        <v>1.5020925790844</v>
      </c>
      <c r="CZ104" s="6">
        <v>1.85596076833048</v>
      </c>
      <c r="DA104" s="6">
        <v>1.75497974296275</v>
      </c>
      <c r="DB104" s="6">
        <v>1.62165611829228</v>
      </c>
      <c r="DC104" s="6">
        <v>1.62907743823317</v>
      </c>
      <c r="DD104" s="6">
        <v>1.44653847114064</v>
      </c>
      <c r="DE104" s="6">
        <v>1.22423975462931</v>
      </c>
      <c r="DF104" s="6">
        <v>1.5226803684732</v>
      </c>
      <c r="DG104" s="6">
        <v>1.93278641988816</v>
      </c>
      <c r="DH104" s="6">
        <v>1.05419806745937</v>
      </c>
      <c r="DI104" s="6">
        <v>0.61597417131803</v>
      </c>
      <c r="DJ104" s="6">
        <v>0.720899656648527</v>
      </c>
      <c r="DK104" s="6">
        <v>0.47333138953509</v>
      </c>
      <c r="DL104" s="6">
        <v>0.964325517461219</v>
      </c>
      <c r="DM104" s="6">
        <v>1.01960187949584</v>
      </c>
      <c r="DN104" s="6">
        <v>1.49677769446457</v>
      </c>
      <c r="DO104" s="6">
        <v>2.07480117230641</v>
      </c>
      <c r="DP104" s="6">
        <v>2.1250484207515</v>
      </c>
      <c r="DQ104" s="6">
        <v>1.49585497593362</v>
      </c>
      <c r="DR104" s="6">
        <v>1.9091110886301</v>
      </c>
      <c r="DS104" s="6">
        <v>1.05094766522234</v>
      </c>
      <c r="DT104" s="6">
        <v>0.710056011718606</v>
      </c>
      <c r="DU104" s="6">
        <v>0.54717606019743</v>
      </c>
      <c r="DV104" s="6">
        <v>0.212725721346672</v>
      </c>
      <c r="DW104" s="6">
        <v>0.45642068904715</v>
      </c>
      <c r="DX104" s="6">
        <v>0.601160618249978</v>
      </c>
      <c r="DY104" s="6">
        <v>0.725919760810072</v>
      </c>
      <c r="DZ104" s="6">
        <v>0.63283866493309</v>
      </c>
      <c r="EA104" s="6">
        <v>0.494265851122336</v>
      </c>
      <c r="EB104" s="6">
        <v>1.18717426525068</v>
      </c>
      <c r="EC104" s="6">
        <v>2.09995635584991</v>
      </c>
      <c r="ED104" s="6">
        <v>-0.829209370694386</v>
      </c>
      <c r="EE104" s="6">
        <v>-1.93551991993593</v>
      </c>
      <c r="EF104" s="6">
        <v>-4.17911745440878</v>
      </c>
      <c r="EG104" s="6">
        <v>-5.68803104792998</v>
      </c>
      <c r="EH104" s="6">
        <v>-5.94930473409427</v>
      </c>
      <c r="EI104" s="6">
        <v>-5.58427083637098</v>
      </c>
      <c r="EJ104" s="6">
        <v>-4.30609235268226</v>
      </c>
      <c r="EK104" s="6">
        <v>-3.48337896781824</v>
      </c>
      <c r="EL104" s="6">
        <v>-3.6116949679334</v>
      </c>
      <c r="EM104" s="6">
        <v>-3.03984453265758</v>
      </c>
      <c r="EN104" s="6">
        <v>0.081319893037318</v>
      </c>
      <c r="EO104" s="6">
        <v>1.57792977298088</v>
      </c>
      <c r="EP104" s="6">
        <v>4.39592027130635</v>
      </c>
      <c r="EQ104" s="6">
        <v>5.93992198104789</v>
      </c>
      <c r="ER104" s="6">
        <v>5.36706620452558</v>
      </c>
      <c r="ES104" s="6">
        <v>5.00600869010015</v>
      </c>
      <c r="ET104" s="6">
        <v>2.62571199837048</v>
      </c>
      <c r="EU104" s="6">
        <v>2.0575600835262</v>
      </c>
      <c r="EV104" s="6">
        <v>1.7159597640797</v>
      </c>
      <c r="EW104" s="6">
        <v>1.45291705626067</v>
      </c>
      <c r="EX104" s="6">
        <v>1.25533175969497</v>
      </c>
      <c r="EY104" s="6">
        <v>0.34844950059329</v>
      </c>
      <c r="EZ104" s="6">
        <v>0.024528246169694</v>
      </c>
      <c r="FA104" s="6">
        <v>-0.25840613793109</v>
      </c>
      <c r="FB104" s="6">
        <v>-0.134693470025042</v>
      </c>
      <c r="FC104" s="6">
        <v>-1.18432886306007</v>
      </c>
      <c r="FD104" s="6">
        <v>0.430868735442161</v>
      </c>
      <c r="FE104" s="6">
        <v>1.10155450535541</v>
      </c>
      <c r="FF104" s="6">
        <v>1.68378859154869</v>
      </c>
      <c r="FG104" s="6">
        <v>1.75709571492465</v>
      </c>
      <c r="FH104" s="6">
        <v>2.72355351535471</v>
      </c>
      <c r="FI104" s="6">
        <v>4.54182101483434</v>
      </c>
      <c r="FJ104" s="6">
        <v>4.54283447280015</v>
      </c>
      <c r="FK104" s="6">
        <v>4.35602570286984</v>
      </c>
      <c r="FL104" s="6">
        <v>5.17078489678057</v>
      </c>
      <c r="FM104" s="6">
        <v>6.13356742799395</v>
      </c>
      <c r="FN104" s="6">
        <v>5.53739296836918</v>
      </c>
      <c r="FO104" s="6">
        <v>4.79895835622986</v>
      </c>
      <c r="FP104" s="6">
        <v>4.61356108032301</v>
      </c>
      <c r="FQ104" s="6">
        <v>4.62338590502533</v>
      </c>
      <c r="FR104" s="6">
        <v>3.1618918528674</v>
      </c>
      <c r="FS104" s="6">
        <v>2.10924432181714</v>
      </c>
      <c r="FT104" s="6">
        <v>2.45716704624472</v>
      </c>
      <c r="FU104" s="6">
        <v>2.79655434489472</v>
      </c>
      <c r="FV104" s="6">
        <v>2.54616157797263</v>
      </c>
      <c r="FW104" s="6">
        <v>2.37411251085908</v>
      </c>
      <c r="FX104" s="6">
        <v>2.53744575846994</v>
      </c>
      <c r="FY104" s="6">
        <v>2.99564846780365</v>
      </c>
      <c r="FZ104" s="6">
        <v>3.07807419279335</v>
      </c>
      <c r="GA104" s="6">
        <v>3.07358872723154</v>
      </c>
      <c r="GB104" s="6">
        <v>4.62128508024119</v>
      </c>
      <c r="GC104" s="6">
        <v>5.09004582461092</v>
      </c>
      <c r="GD104" s="6">
        <v>5.21019721139535</v>
      </c>
      <c r="GE104" s="6">
        <v>5.81873234027897</v>
      </c>
      <c r="GF104" s="6">
        <v>5.9982812560152</v>
      </c>
      <c r="GG104" s="6">
        <v>5.9603049493159</v>
      </c>
      <c r="GH104" s="6">
        <v>3.8424957310263</v>
      </c>
      <c r="GI104" s="6">
        <v>2.99455326825353</v>
      </c>
      <c r="GJ104" s="6">
        <v>2.6128736149176</v>
      </c>
      <c r="GK104" s="6">
        <v>2.50452411684083</v>
      </c>
      <c r="GL104" s="6">
        <v>1.89019367132694</v>
      </c>
      <c r="GM104" s="6">
        <v>1.70814545489601</v>
      </c>
      <c r="GN104" s="6">
        <v>1.47440001020898</v>
      </c>
      <c r="GO104" s="6">
        <v>1.26593390343102</v>
      </c>
      <c r="GP104" s="6">
        <v>1.06156537739047</v>
      </c>
      <c r="GQ104" s="6">
        <v>1.23605199294856</v>
      </c>
      <c r="GR104" s="6">
        <v>3.33159123782742</v>
      </c>
      <c r="GS104" s="6">
        <v>3.76873697420265</v>
      </c>
      <c r="GT104" s="6">
        <v>3.90679904730734</v>
      </c>
      <c r="GU104" s="6">
        <v>4.13919832855356</v>
      </c>
    </row>
    <row r="105">
      <c r="A105" s="6" t="s">
        <v>124</v>
      </c>
      <c r="B105" s="6">
        <v>0.0</v>
      </c>
      <c r="C105" s="6">
        <v>0.0</v>
      </c>
      <c r="D105" s="6">
        <v>0.0</v>
      </c>
      <c r="E105" s="6">
        <v>0.0</v>
      </c>
      <c r="F105" s="6">
        <v>0.0</v>
      </c>
      <c r="G105" s="6">
        <v>0.0</v>
      </c>
      <c r="H105" s="6">
        <v>0.0</v>
      </c>
      <c r="I105" s="6">
        <v>0.0</v>
      </c>
      <c r="J105" s="6">
        <v>0.0</v>
      </c>
      <c r="K105" s="6">
        <v>0.0</v>
      </c>
      <c r="L105" s="6">
        <v>0.0</v>
      </c>
      <c r="M105" s="6">
        <v>0.060745556993354</v>
      </c>
      <c r="N105" s="6">
        <v>0.121528014213681</v>
      </c>
      <c r="O105" s="6">
        <v>0.18234739407616</v>
      </c>
      <c r="P105" s="6">
        <v>0.243203719009728</v>
      </c>
      <c r="Q105" s="6">
        <v>0.304097011456832</v>
      </c>
      <c r="R105" s="6">
        <v>0.365027293873624</v>
      </c>
      <c r="S105" s="6">
        <v>0.425994588729807</v>
      </c>
      <c r="T105" s="6">
        <v>0.486998918508874</v>
      </c>
      <c r="U105" s="6">
        <v>0.548040305707829</v>
      </c>
      <c r="V105" s="6">
        <v>0.609118772837448</v>
      </c>
      <c r="W105" s="6">
        <v>0.609118772837448</v>
      </c>
      <c r="X105" s="6">
        <v>0.609118772837448</v>
      </c>
      <c r="Y105" s="6">
        <v>0.609118772837448</v>
      </c>
      <c r="Z105" s="6">
        <v>0.609118772837448</v>
      </c>
      <c r="AA105" s="6">
        <v>0.609118772837448</v>
      </c>
      <c r="AB105" s="6">
        <v>0.609118772837448</v>
      </c>
      <c r="AC105" s="6">
        <v>0.609118772837448</v>
      </c>
      <c r="AD105" s="6">
        <v>0.609118772837448</v>
      </c>
      <c r="AE105" s="6">
        <v>0.609118772837448</v>
      </c>
      <c r="AF105" s="6">
        <v>0.609118772837448</v>
      </c>
      <c r="AG105" s="6">
        <v>0.609118772837448</v>
      </c>
      <c r="AH105" s="6">
        <v>0.609118772837448</v>
      </c>
      <c r="AI105" s="6">
        <v>0.609118772837448</v>
      </c>
      <c r="AJ105" s="6">
        <v>0.609118772837448</v>
      </c>
      <c r="AK105" s="6">
        <v>0.609118772837448</v>
      </c>
      <c r="AL105" s="6">
        <v>0.609118772837448</v>
      </c>
      <c r="AM105" s="6">
        <v>0.609118772837448</v>
      </c>
      <c r="AN105" s="6">
        <v>0.609118772837448</v>
      </c>
      <c r="AO105" s="6">
        <v>0.609118772837448</v>
      </c>
      <c r="AP105" s="6">
        <v>0.609118772837448</v>
      </c>
      <c r="AQ105" s="6">
        <v>0.609118772837448</v>
      </c>
      <c r="AR105" s="6">
        <v>0.60911877283742</v>
      </c>
      <c r="AS105" s="6">
        <v>0.609118772837448</v>
      </c>
      <c r="AT105" s="6">
        <v>0.609118772837448</v>
      </c>
      <c r="AU105" s="6">
        <v>0.609118772837448</v>
      </c>
      <c r="AV105" s="6">
        <v>0.609118772837448</v>
      </c>
      <c r="AW105" s="6">
        <v>0.609118772837448</v>
      </c>
      <c r="AX105" s="6">
        <v>0.609118772837448</v>
      </c>
      <c r="AY105" s="6">
        <v>0.609118772837448</v>
      </c>
      <c r="AZ105" s="6">
        <v>0.609118772837448</v>
      </c>
      <c r="BA105" s="6">
        <v>0.609118772837448</v>
      </c>
      <c r="BB105" s="6">
        <v>0.609118772837448</v>
      </c>
      <c r="BC105" s="6">
        <v>0.609118772837448</v>
      </c>
      <c r="BD105" s="6">
        <v>0.609118772837448</v>
      </c>
      <c r="BE105" s="6">
        <v>0.609118772837448</v>
      </c>
      <c r="BF105" s="6">
        <v>0.609118772837448</v>
      </c>
      <c r="BG105" s="6">
        <v>0.609118772837448</v>
      </c>
      <c r="BH105" s="6">
        <v>0.609118772837448</v>
      </c>
      <c r="BI105" s="6">
        <v>0.609118772837448</v>
      </c>
      <c r="BJ105" s="6">
        <v>0.609118772837448</v>
      </c>
      <c r="BK105" s="6">
        <v>0.645853481896253</v>
      </c>
      <c r="BL105" s="6">
        <v>0.682601603644343</v>
      </c>
      <c r="BM105" s="6">
        <v>0.71936314297902</v>
      </c>
      <c r="BN105" s="6">
        <v>0.756138104799348</v>
      </c>
      <c r="BO105" s="6">
        <v>0.792926494006153</v>
      </c>
      <c r="BP105" s="6">
        <v>0.829728315502123</v>
      </c>
      <c r="BQ105" s="6">
        <v>0.866543574191667</v>
      </c>
      <c r="BR105" s="6">
        <v>0.903372274981024</v>
      </c>
      <c r="BS105" s="6">
        <v>0.940214422778226</v>
      </c>
      <c r="BT105" s="6">
        <v>0.977070022493081</v>
      </c>
      <c r="BU105" s="6">
        <v>0.977070022493081</v>
      </c>
      <c r="BV105" s="6">
        <v>0.977070022493081</v>
      </c>
      <c r="BW105" s="6">
        <v>0.977070022493081</v>
      </c>
      <c r="BX105" s="6">
        <v>0.977070022493081</v>
      </c>
      <c r="BY105" s="6">
        <v>0.977070022493081</v>
      </c>
      <c r="BZ105" s="6">
        <v>0.977070022493081</v>
      </c>
      <c r="CA105" s="6">
        <v>0.977070022493095</v>
      </c>
      <c r="CB105" s="6">
        <v>0.977070022493095</v>
      </c>
      <c r="CC105" s="6">
        <v>0.977070022493081</v>
      </c>
      <c r="CD105" s="6">
        <v>0.977070022493081</v>
      </c>
      <c r="CE105" s="6">
        <v>0.977070022493081</v>
      </c>
      <c r="CF105" s="6">
        <v>0.977070022493081</v>
      </c>
      <c r="CG105" s="6">
        <v>0.977070022493081</v>
      </c>
      <c r="CH105" s="6">
        <v>0.977070022493081</v>
      </c>
      <c r="CI105" s="6">
        <v>0.977070022493095</v>
      </c>
      <c r="CJ105" s="6">
        <v>0.977070022493081</v>
      </c>
      <c r="CK105" s="6">
        <v>0.977070022493081</v>
      </c>
      <c r="CL105" s="6">
        <v>0.977070022493081</v>
      </c>
      <c r="CM105" s="6">
        <v>0.977070022493081</v>
      </c>
      <c r="CN105" s="6">
        <v>0.977070022493081</v>
      </c>
      <c r="CO105" s="6">
        <v>0.977070022493081</v>
      </c>
      <c r="CP105" s="6">
        <v>0.977070022493081</v>
      </c>
      <c r="CQ105" s="6">
        <v>0.977070022493081</v>
      </c>
      <c r="CR105" s="6">
        <v>0.977070022493095</v>
      </c>
      <c r="CS105" s="6">
        <v>0.977070022493081</v>
      </c>
      <c r="CT105" s="6">
        <v>0.977070022493081</v>
      </c>
      <c r="CU105" s="6">
        <v>0.977070022493081</v>
      </c>
      <c r="CV105" s="6">
        <v>0.977070022493081</v>
      </c>
      <c r="CW105" s="6">
        <v>0.977070022493081</v>
      </c>
      <c r="CX105" s="6">
        <v>0.977070022493081</v>
      </c>
      <c r="CY105" s="6">
        <v>0.977070022493081</v>
      </c>
      <c r="CZ105" s="6">
        <v>0.977070022493081</v>
      </c>
      <c r="DA105" s="6">
        <v>0.977070022493095</v>
      </c>
      <c r="DB105" s="6">
        <v>1.04755501423422</v>
      </c>
      <c r="DC105" s="6">
        <v>1.11808920659146</v>
      </c>
      <c r="DD105" s="6">
        <v>1.18867263390834</v>
      </c>
      <c r="DE105" s="6">
        <v>1.25930533055232</v>
      </c>
      <c r="DF105" s="6">
        <v>1.32998733091485</v>
      </c>
      <c r="DG105" s="6">
        <v>1.40071866941136</v>
      </c>
      <c r="DH105" s="6">
        <v>1.47149938048135</v>
      </c>
      <c r="DI105" s="6">
        <v>1.54232949858837</v>
      </c>
      <c r="DJ105" s="6">
        <v>1.61320905821995</v>
      </c>
      <c r="DK105" s="6">
        <v>1.68413809388777</v>
      </c>
      <c r="DL105" s="6">
        <v>1.68413809388777</v>
      </c>
      <c r="DM105" s="6">
        <v>1.68413809388777</v>
      </c>
      <c r="DN105" s="6">
        <v>1.68413809388777</v>
      </c>
      <c r="DO105" s="6">
        <v>1.68413809388777</v>
      </c>
      <c r="DP105" s="6">
        <v>1.68413809388777</v>
      </c>
      <c r="DQ105" s="6">
        <v>1.68413809388777</v>
      </c>
      <c r="DR105" s="6">
        <v>1.68413809388777</v>
      </c>
      <c r="DS105" s="6">
        <v>1.68413809388777</v>
      </c>
      <c r="DT105" s="6">
        <v>1.68413809388777</v>
      </c>
      <c r="DU105" s="6">
        <v>1.68413809388777</v>
      </c>
      <c r="DV105" s="6">
        <v>1.68413809388777</v>
      </c>
      <c r="DW105" s="6">
        <v>1.68413809388777</v>
      </c>
      <c r="DX105" s="6">
        <v>1.68413809388777</v>
      </c>
      <c r="DY105" s="6">
        <v>1.68413809388777</v>
      </c>
      <c r="DZ105" s="6">
        <v>1.68413809388777</v>
      </c>
      <c r="EA105" s="6">
        <v>1.68413809388777</v>
      </c>
      <c r="EB105" s="6">
        <v>1.68413809388777</v>
      </c>
      <c r="EC105" s="6">
        <v>1.68413809388778</v>
      </c>
      <c r="ED105" s="6">
        <v>1.68413809388777</v>
      </c>
      <c r="EE105" s="6">
        <v>1.68413809388777</v>
      </c>
      <c r="EF105" s="6">
        <v>1.68413809388777</v>
      </c>
      <c r="EG105" s="6">
        <v>1.68413809388777</v>
      </c>
      <c r="EH105" s="6">
        <v>1.68413809388778</v>
      </c>
      <c r="EI105" s="6">
        <v>1.68413809388777</v>
      </c>
      <c r="EJ105" s="6">
        <v>1.68413809388777</v>
      </c>
      <c r="EK105" s="6">
        <v>1.68413809388778</v>
      </c>
      <c r="EL105" s="6">
        <v>1.68413809388777</v>
      </c>
      <c r="EM105" s="6">
        <v>1.25899235992615</v>
      </c>
      <c r="EN105" s="6">
        <v>0.836375899390717</v>
      </c>
      <c r="EO105" s="6">
        <v>0.428770700640243</v>
      </c>
      <c r="EP105" s="6">
        <v>0.012197550121968</v>
      </c>
      <c r="EQ105" s="6">
        <v>-0.405730592929459</v>
      </c>
      <c r="ER105" s="6">
        <v>0.024732161023564</v>
      </c>
      <c r="ES105" s="6">
        <v>0.910927312385496</v>
      </c>
      <c r="ET105" s="6">
        <v>1.59181331808</v>
      </c>
      <c r="EU105" s="6">
        <v>1.98683976440451</v>
      </c>
      <c r="EV105" s="6">
        <v>2.48553741371857</v>
      </c>
      <c r="EW105" s="6">
        <v>3.30354460256264</v>
      </c>
      <c r="EX105" s="6">
        <v>3.48166755795293</v>
      </c>
      <c r="EY105" s="6">
        <v>4.53149616410511</v>
      </c>
      <c r="EZ105" s="6">
        <v>5.23629863317228</v>
      </c>
      <c r="FA105" s="6">
        <v>6.43358372541762</v>
      </c>
      <c r="FB105" s="6">
        <v>6.5158015275808</v>
      </c>
      <c r="FC105" s="6">
        <v>6.24340244320629</v>
      </c>
      <c r="FD105" s="6">
        <v>6.55426127018276</v>
      </c>
      <c r="FE105" s="6">
        <v>6.97769664371668</v>
      </c>
      <c r="FF105" s="6">
        <v>7.06945390465323</v>
      </c>
      <c r="FG105" s="6">
        <v>7.45759853399754</v>
      </c>
      <c r="FH105" s="6">
        <v>8.88952705554283</v>
      </c>
      <c r="FI105" s="6">
        <v>8.66148194665846</v>
      </c>
      <c r="FJ105" s="6">
        <v>8.83293164382792</v>
      </c>
      <c r="FK105" s="6">
        <v>8.09468724341468</v>
      </c>
      <c r="FL105" s="6">
        <v>8.77994374143336</v>
      </c>
      <c r="FM105" s="6">
        <v>7.46537643499931</v>
      </c>
      <c r="FN105" s="6">
        <v>4.60530651188793</v>
      </c>
      <c r="FO105" s="6">
        <v>2.33688617169913</v>
      </c>
      <c r="FP105" s="6">
        <v>-0.335769022928474</v>
      </c>
      <c r="FQ105" s="6">
        <v>-1.93633164721696</v>
      </c>
      <c r="FR105" s="6">
        <v>-2.11196648598013</v>
      </c>
      <c r="FS105" s="6">
        <v>-1.8199530710488</v>
      </c>
      <c r="FT105" s="6">
        <v>-2.5881554964789</v>
      </c>
      <c r="FU105" s="6">
        <v>-2.90204748150805</v>
      </c>
      <c r="FV105" s="6">
        <v>-5.43638320797517</v>
      </c>
      <c r="FW105" s="6">
        <v>-5.46060208764439</v>
      </c>
      <c r="FX105" s="6">
        <v>-4.76269492529062</v>
      </c>
      <c r="FY105" s="6">
        <v>-3.46421477222456</v>
      </c>
      <c r="FZ105" s="6">
        <v>-1.00815229167435</v>
      </c>
      <c r="GA105" s="6">
        <v>0.371784854350608</v>
      </c>
      <c r="GB105" s="6">
        <v>-0.296810904291505</v>
      </c>
      <c r="GC105" s="6">
        <v>-0.975312631433638</v>
      </c>
      <c r="GD105" s="6">
        <v>-0.552951756562877</v>
      </c>
      <c r="GE105" s="6">
        <v>-0.208524305029755</v>
      </c>
      <c r="GF105" s="6">
        <v>1.58388233027247</v>
      </c>
      <c r="GG105" s="6">
        <v>2.41686173173869</v>
      </c>
      <c r="GH105" s="6">
        <v>3.34087344278493</v>
      </c>
      <c r="GI105" s="6">
        <v>3.31865197639986</v>
      </c>
      <c r="GJ105" s="6">
        <v>3.10957692690053</v>
      </c>
      <c r="GK105" s="6">
        <v>2.69552231996131</v>
      </c>
      <c r="GL105" s="6">
        <v>2.68647366497272</v>
      </c>
      <c r="GM105" s="6">
        <v>3.09371816042534</v>
      </c>
      <c r="GN105" s="6">
        <v>3.45667861050241</v>
      </c>
      <c r="GO105" s="6">
        <v>3.6153204457403</v>
      </c>
      <c r="GP105" s="6">
        <v>3.61694103592293</v>
      </c>
      <c r="GQ105" s="6">
        <v>3.76074381512859</v>
      </c>
      <c r="GR105" s="6">
        <v>3.61957604636743</v>
      </c>
      <c r="GS105" s="6">
        <v>3.78022891787806</v>
      </c>
      <c r="GT105" s="6">
        <v>3.79562325367726</v>
      </c>
      <c r="GU105" s="6">
        <v>3.71452536751384</v>
      </c>
    </row>
    <row r="106">
      <c r="A106" s="6" t="s">
        <v>125</v>
      </c>
      <c r="B106" s="6">
        <v>0.0</v>
      </c>
      <c r="C106" s="6">
        <v>0.0</v>
      </c>
      <c r="D106" s="6">
        <v>0.0</v>
      </c>
      <c r="E106" s="6">
        <v>0.0</v>
      </c>
      <c r="F106" s="6">
        <v>0.0</v>
      </c>
      <c r="G106" s="6">
        <v>0.0</v>
      </c>
      <c r="H106" s="6">
        <v>0.0</v>
      </c>
      <c r="I106" s="6">
        <v>0.0</v>
      </c>
      <c r="J106" s="6">
        <v>0.0</v>
      </c>
      <c r="K106" s="6">
        <v>0.0</v>
      </c>
      <c r="L106" s="6">
        <v>0.0</v>
      </c>
      <c r="M106" s="6">
        <v>0.039336576580112</v>
      </c>
      <c r="N106" s="6">
        <v>0.078688626822782</v>
      </c>
      <c r="O106" s="6">
        <v>0.118056156814845</v>
      </c>
      <c r="P106" s="6">
        <v>0.157439172645482</v>
      </c>
      <c r="Q106" s="6">
        <v>0.196837680406304</v>
      </c>
      <c r="R106" s="6">
        <v>0.236251686191281</v>
      </c>
      <c r="S106" s="6">
        <v>0.275681196096841</v>
      </c>
      <c r="T106" s="6">
        <v>0.315126216221785</v>
      </c>
      <c r="U106" s="6">
        <v>0.354586752667245</v>
      </c>
      <c r="V106" s="6">
        <v>0.39406281153687</v>
      </c>
      <c r="W106" s="6">
        <v>0.39406281153687</v>
      </c>
      <c r="X106" s="6">
        <v>0.39406281153687</v>
      </c>
      <c r="Y106" s="6">
        <v>0.39406281153687</v>
      </c>
      <c r="Z106" s="6">
        <v>0.39406281153687</v>
      </c>
      <c r="AA106" s="6">
        <v>0.39406281153687</v>
      </c>
      <c r="AB106" s="6">
        <v>0.39406281153687</v>
      </c>
      <c r="AC106" s="6">
        <v>0.39406281153687</v>
      </c>
      <c r="AD106" s="6">
        <v>0.39406281153687</v>
      </c>
      <c r="AE106" s="6">
        <v>0.39406281153687</v>
      </c>
      <c r="AF106" s="6">
        <v>0.39406281153687</v>
      </c>
      <c r="AG106" s="6">
        <v>0.39406281153687</v>
      </c>
      <c r="AH106" s="6">
        <v>0.39406281153687</v>
      </c>
      <c r="AI106" s="6">
        <v>0.39406281153687</v>
      </c>
      <c r="AJ106" s="6">
        <v>0.39406281153687</v>
      </c>
      <c r="AK106" s="6">
        <v>0.39406281153687</v>
      </c>
      <c r="AL106" s="6">
        <v>0.39406281153687</v>
      </c>
      <c r="AM106" s="6">
        <v>0.39406281153687</v>
      </c>
      <c r="AN106" s="6">
        <v>0.39406281153687</v>
      </c>
      <c r="AO106" s="6">
        <v>0.39406281153687</v>
      </c>
      <c r="AP106" s="6">
        <v>0.39406281153687</v>
      </c>
      <c r="AQ106" s="6">
        <v>0.39406281153687</v>
      </c>
      <c r="AR106" s="6">
        <v>0.39406281153687</v>
      </c>
      <c r="AS106" s="6">
        <v>0.39406281153687</v>
      </c>
      <c r="AT106" s="6">
        <v>0.39406281153687</v>
      </c>
      <c r="AU106" s="6">
        <v>0.39406281153687</v>
      </c>
      <c r="AV106" s="6">
        <v>0.39406281153687</v>
      </c>
      <c r="AW106" s="6">
        <v>0.39406281153687</v>
      </c>
      <c r="AX106" s="6">
        <v>0.39406281153687</v>
      </c>
      <c r="AY106" s="6">
        <v>0.39406281153687</v>
      </c>
      <c r="AZ106" s="6">
        <v>0.39406281153687</v>
      </c>
      <c r="BA106" s="6">
        <v>0.39406281153687</v>
      </c>
      <c r="BB106" s="6">
        <v>0.39406281153687</v>
      </c>
      <c r="BC106" s="6">
        <v>0.39406281153687</v>
      </c>
      <c r="BD106" s="6">
        <v>0.39406281153687</v>
      </c>
      <c r="BE106" s="6">
        <v>0.39406281153687</v>
      </c>
      <c r="BF106" s="6">
        <v>0.39406281153687</v>
      </c>
      <c r="BG106" s="6">
        <v>0.39406281153687</v>
      </c>
      <c r="BH106" s="6">
        <v>0.39406281153687</v>
      </c>
      <c r="BI106" s="6">
        <v>0.39406281153687</v>
      </c>
      <c r="BJ106" s="6">
        <v>0.394062811536713</v>
      </c>
      <c r="BK106" s="6">
        <v>0.431918242561196</v>
      </c>
      <c r="BL106" s="6">
        <v>0.469787947673368</v>
      </c>
      <c r="BM106" s="6">
        <v>0.507671932255533</v>
      </c>
      <c r="BN106" s="6">
        <v>0.545570201692087</v>
      </c>
      <c r="BO106" s="6">
        <v>0.583482761369353</v>
      </c>
      <c r="BP106" s="6">
        <v>0.621409616675734</v>
      </c>
      <c r="BQ106" s="6">
        <v>0.659350773001677</v>
      </c>
      <c r="BR106" s="6">
        <v>0.697306235739632</v>
      </c>
      <c r="BS106" s="6">
        <v>0.735276010284068</v>
      </c>
      <c r="BT106" s="6">
        <v>0.773260102031713</v>
      </c>
      <c r="BU106" s="6">
        <v>0.773260102031713</v>
      </c>
      <c r="BV106" s="6">
        <v>0.773260102031713</v>
      </c>
      <c r="BW106" s="6">
        <v>0.773260102031713</v>
      </c>
      <c r="BX106" s="6">
        <v>0.773260102031713</v>
      </c>
      <c r="BY106" s="6">
        <v>0.773260102031713</v>
      </c>
      <c r="BZ106" s="6">
        <v>0.773260102031713</v>
      </c>
      <c r="CA106" s="6">
        <v>0.773260102031713</v>
      </c>
      <c r="CB106" s="6">
        <v>0.773260102031713</v>
      </c>
      <c r="CC106" s="6">
        <v>0.773260102031713</v>
      </c>
      <c r="CD106" s="6">
        <v>0.773260102031713</v>
      </c>
      <c r="CE106" s="6">
        <v>0.773260102031713</v>
      </c>
      <c r="CF106" s="6">
        <v>0.773260102031713</v>
      </c>
      <c r="CG106" s="6">
        <v>0.773260102031713</v>
      </c>
      <c r="CH106" s="6">
        <v>0.773260102031713</v>
      </c>
      <c r="CI106" s="6">
        <v>0.773260102031713</v>
      </c>
      <c r="CJ106" s="6">
        <v>0.773260102031713</v>
      </c>
      <c r="CK106" s="6">
        <v>0.773260102031713</v>
      </c>
      <c r="CL106" s="6">
        <v>0.773260102031713</v>
      </c>
      <c r="CM106" s="6">
        <v>0.773260102031713</v>
      </c>
      <c r="CN106" s="6">
        <v>0.773260102031713</v>
      </c>
      <c r="CO106" s="6">
        <v>0.773260102031713</v>
      </c>
      <c r="CP106" s="6">
        <v>0.773260102031713</v>
      </c>
      <c r="CQ106" s="6">
        <v>0.773260102031713</v>
      </c>
      <c r="CR106" s="6">
        <v>0.773260102031713</v>
      </c>
      <c r="CS106" s="6">
        <v>0.773260102031713</v>
      </c>
      <c r="CT106" s="6">
        <v>0.773260102031713</v>
      </c>
      <c r="CU106" s="6">
        <v>0.773260102031713</v>
      </c>
      <c r="CV106" s="6">
        <v>0.773260102031713</v>
      </c>
      <c r="CW106" s="6">
        <v>0.773260102031713</v>
      </c>
      <c r="CX106" s="6">
        <v>0.773260102031713</v>
      </c>
      <c r="CY106" s="6">
        <v>0.773260102031713</v>
      </c>
      <c r="CZ106" s="6">
        <v>0.773260102031713</v>
      </c>
      <c r="DA106" s="6">
        <v>0.773260102031628</v>
      </c>
      <c r="DB106" s="6">
        <v>0.853429392503429</v>
      </c>
      <c r="DC106" s="6">
        <v>0.933662460956924</v>
      </c>
      <c r="DD106" s="6">
        <v>1.01395935813009</v>
      </c>
      <c r="DE106" s="6">
        <v>1.09432013480131</v>
      </c>
      <c r="DF106" s="6">
        <v>1.17474484178936</v>
      </c>
      <c r="DG106" s="6">
        <v>1.25523352995349</v>
      </c>
      <c r="DH106" s="6">
        <v>1.33578625019332</v>
      </c>
      <c r="DI106" s="6">
        <v>1.41640305344903</v>
      </c>
      <c r="DJ106" s="6">
        <v>1.4970839907013</v>
      </c>
      <c r="DK106" s="6">
        <v>1.57782911297149</v>
      </c>
      <c r="DL106" s="6">
        <v>1.57782911297149</v>
      </c>
      <c r="DM106" s="6">
        <v>1.57782911297149</v>
      </c>
      <c r="DN106" s="6">
        <v>1.57782911297149</v>
      </c>
      <c r="DO106" s="6">
        <v>1.57782911297149</v>
      </c>
      <c r="DP106" s="6">
        <v>1.57782911297149</v>
      </c>
      <c r="DQ106" s="6">
        <v>1.57782911297149</v>
      </c>
      <c r="DR106" s="6">
        <v>1.57782911297149</v>
      </c>
      <c r="DS106" s="6">
        <v>1.57782911297149</v>
      </c>
      <c r="DT106" s="6">
        <v>1.57782911297149</v>
      </c>
      <c r="DU106" s="6">
        <v>1.57782911297149</v>
      </c>
      <c r="DV106" s="6">
        <v>1.57782911297149</v>
      </c>
      <c r="DW106" s="6">
        <v>1.57782911297149</v>
      </c>
      <c r="DX106" s="6">
        <v>1.57782911297149</v>
      </c>
      <c r="DY106" s="6">
        <v>1.57782911297149</v>
      </c>
      <c r="DZ106" s="6">
        <v>1.57782911297149</v>
      </c>
      <c r="EA106" s="6">
        <v>1.57782911297149</v>
      </c>
      <c r="EB106" s="6">
        <v>1.57782911297149</v>
      </c>
      <c r="EC106" s="6">
        <v>1.57782911297149</v>
      </c>
      <c r="ED106" s="6">
        <v>1.57782911297149</v>
      </c>
      <c r="EE106" s="6">
        <v>1.57782911297149</v>
      </c>
      <c r="EF106" s="6">
        <v>1.57782911297149</v>
      </c>
      <c r="EG106" s="6">
        <v>1.57782911297149</v>
      </c>
      <c r="EH106" s="6">
        <v>1.57782911297149</v>
      </c>
      <c r="EI106" s="6">
        <v>1.57782911297149</v>
      </c>
      <c r="EJ106" s="6">
        <v>1.57782911297149</v>
      </c>
      <c r="EK106" s="6">
        <v>1.57782911297149</v>
      </c>
      <c r="EL106" s="6">
        <v>1.57782911297137</v>
      </c>
      <c r="EM106" s="6">
        <v>2.00568625807955</v>
      </c>
      <c r="EN106" s="6">
        <v>2.60926242331128</v>
      </c>
      <c r="EO106" s="6">
        <v>5.70496287175746</v>
      </c>
      <c r="EP106" s="6">
        <v>7.08887602329793</v>
      </c>
      <c r="EQ106" s="6">
        <v>6.18252019190568</v>
      </c>
      <c r="ER106" s="6">
        <v>6.42894294333406</v>
      </c>
      <c r="ES106" s="6">
        <v>5.85978915832412</v>
      </c>
      <c r="ET106" s="6">
        <v>6.5492939536399</v>
      </c>
      <c r="EU106" s="6">
        <v>6.50994997779483</v>
      </c>
      <c r="EV106" s="6">
        <v>7.20481606782175</v>
      </c>
      <c r="EW106" s="6">
        <v>7.43778746021641</v>
      </c>
      <c r="EX106" s="6">
        <v>6.83871840620572</v>
      </c>
      <c r="EY106" s="6">
        <v>3.03882021519024</v>
      </c>
      <c r="EZ106" s="6">
        <v>2.3762845199762</v>
      </c>
      <c r="FA106" s="6">
        <v>3.64734419795218</v>
      </c>
      <c r="FB106" s="6">
        <v>3.43556707772743</v>
      </c>
      <c r="FC106" s="6">
        <v>3.2406817821465</v>
      </c>
      <c r="FD106" s="6">
        <v>3.75433480682099</v>
      </c>
      <c r="FE106" s="6">
        <v>3.63029947047741</v>
      </c>
      <c r="FF106" s="6">
        <v>2.41763553279893</v>
      </c>
      <c r="FG106" s="6">
        <v>1.92305966999726</v>
      </c>
      <c r="FH106" s="6">
        <v>1.16384260831022</v>
      </c>
      <c r="FI106" s="6">
        <v>3.33470867302661</v>
      </c>
      <c r="FJ106" s="6">
        <v>3.48508300302304</v>
      </c>
      <c r="FK106" s="6">
        <v>3.98562314867984</v>
      </c>
      <c r="FL106" s="6">
        <v>5.10782783993326</v>
      </c>
      <c r="FM106" s="6">
        <v>5.40710869303338</v>
      </c>
      <c r="FN106" s="6">
        <v>5.43721011260439</v>
      </c>
      <c r="FO106" s="6">
        <v>7.9605601739591</v>
      </c>
      <c r="FP106" s="6">
        <v>8.30432836220894</v>
      </c>
      <c r="FQ106" s="6">
        <v>5.74459018924733</v>
      </c>
      <c r="FR106" s="6">
        <v>5.7031298111857</v>
      </c>
      <c r="FS106" s="6">
        <v>2.3277173952883</v>
      </c>
      <c r="FT106" s="6">
        <v>1.25570784887987</v>
      </c>
      <c r="FU106" s="6">
        <v>0.278246118611207</v>
      </c>
      <c r="FV106" s="6">
        <v>-0.649152767776485</v>
      </c>
      <c r="FW106" s="6">
        <v>1.27731168753648</v>
      </c>
      <c r="FX106" s="6">
        <v>0.057937663418088</v>
      </c>
      <c r="FY106" s="6">
        <v>-3.55806410254853</v>
      </c>
      <c r="FZ106" s="6">
        <v>-3.75812183364283</v>
      </c>
      <c r="GA106" s="6">
        <v>-12.1673337785674</v>
      </c>
      <c r="GB106" s="6">
        <v>-9.97545782518657</v>
      </c>
      <c r="GC106" s="6">
        <v>-5.04894794816411</v>
      </c>
      <c r="GD106" s="6">
        <v>-6.04031504957115</v>
      </c>
      <c r="GE106" s="6">
        <v>-8.36593645122029</v>
      </c>
      <c r="GF106" s="6">
        <v>-5.28384156601915</v>
      </c>
      <c r="GG106" s="6">
        <v>-5.16777318497887</v>
      </c>
      <c r="GH106" s="6">
        <v>-2.72097495039708</v>
      </c>
      <c r="GI106" s="6">
        <v>0.20941389031988</v>
      </c>
      <c r="GJ106" s="6">
        <v>0.344349920903113</v>
      </c>
      <c r="GK106" s="6">
        <v>12.2218464174605</v>
      </c>
      <c r="GL106" s="6">
        <v>8.84437795921029</v>
      </c>
      <c r="GM106" s="6">
        <v>0.171408690536651</v>
      </c>
      <c r="GN106" s="6">
        <v>5.81596156303283</v>
      </c>
      <c r="GO106" s="6">
        <v>8.50024676122409</v>
      </c>
      <c r="GP106" s="6">
        <v>5.26011991122476</v>
      </c>
      <c r="GQ106" s="6">
        <v>3.31425075133589</v>
      </c>
      <c r="GR106" s="6">
        <v>0.963830182101162</v>
      </c>
      <c r="GS106" s="6">
        <v>-0.477431493480182</v>
      </c>
      <c r="GT106" s="6">
        <v>-0.042399843950605</v>
      </c>
      <c r="GU106" s="6">
        <v>0.421884321130264</v>
      </c>
    </row>
    <row r="107">
      <c r="A107" s="6" t="s">
        <v>126</v>
      </c>
      <c r="B107" s="6">
        <v>0.170411671235968</v>
      </c>
      <c r="C107" s="6">
        <v>0.17041167123584</v>
      </c>
      <c r="D107" s="6">
        <v>0.170411671235854</v>
      </c>
      <c r="E107" s="6">
        <v>0.170411671235854</v>
      </c>
      <c r="F107" s="6">
        <v>0.170411671235854</v>
      </c>
      <c r="G107" s="6">
        <v>0.170411671235854</v>
      </c>
      <c r="H107" s="6">
        <v>0.170411671235854</v>
      </c>
      <c r="I107" s="6">
        <v>0.170411671235854</v>
      </c>
      <c r="J107" s="6">
        <v>0.170411671235854</v>
      </c>
      <c r="K107" s="6">
        <v>0.170411671235854</v>
      </c>
      <c r="L107" s="6">
        <v>0.170411671235854</v>
      </c>
      <c r="M107" s="6">
        <v>0.294578563857414</v>
      </c>
      <c r="N107" s="6">
        <v>0.418899368367349</v>
      </c>
      <c r="O107" s="6">
        <v>0.543374275548231</v>
      </c>
      <c r="P107" s="6">
        <v>0.668003476418974</v>
      </c>
      <c r="Q107" s="6">
        <v>0.792787162235371</v>
      </c>
      <c r="R107" s="6">
        <v>0.917725524490237</v>
      </c>
      <c r="S107" s="6">
        <v>1.04281875491377</v>
      </c>
      <c r="T107" s="6">
        <v>1.1680670454738</v>
      </c>
      <c r="U107" s="6">
        <v>1.29347058837621</v>
      </c>
      <c r="V107" s="6">
        <v>1.41902957606501</v>
      </c>
      <c r="W107" s="6">
        <v>1.41902957606501</v>
      </c>
      <c r="X107" s="6">
        <v>1.41902957606501</v>
      </c>
      <c r="Y107" s="6">
        <v>1.41902957606499</v>
      </c>
      <c r="Z107" s="6">
        <v>1.41902957606501</v>
      </c>
      <c r="AA107" s="6">
        <v>1.41902957606501</v>
      </c>
      <c r="AB107" s="6">
        <v>1.41902957606501</v>
      </c>
      <c r="AC107" s="6">
        <v>1.41902957606501</v>
      </c>
      <c r="AD107" s="6">
        <v>1.41902957606501</v>
      </c>
      <c r="AE107" s="6">
        <v>1.41902957606501</v>
      </c>
      <c r="AF107" s="6">
        <v>1.41902957606501</v>
      </c>
      <c r="AG107" s="6">
        <v>1.41902957606501</v>
      </c>
      <c r="AH107" s="6">
        <v>1.41902957606501</v>
      </c>
      <c r="AI107" s="6">
        <v>1.41902957606501</v>
      </c>
      <c r="AJ107" s="6">
        <v>1.41902957606501</v>
      </c>
      <c r="AK107" s="6">
        <v>-0.513899677082847</v>
      </c>
      <c r="AL107" s="6">
        <v>-2.40998953713758</v>
      </c>
      <c r="AM107" s="6">
        <v>-1.29507138258784</v>
      </c>
      <c r="AN107" s="6">
        <v>-2.68603658566626</v>
      </c>
      <c r="AO107" s="6">
        <v>-3.07846812831123</v>
      </c>
      <c r="AP107" s="6">
        <v>-0.705916900523505</v>
      </c>
      <c r="AQ107" s="6">
        <v>0.648082523304865</v>
      </c>
      <c r="AR107" s="6">
        <v>1.41902957606501</v>
      </c>
      <c r="AS107" s="6">
        <v>1.41902957606501</v>
      </c>
      <c r="AT107" s="6">
        <v>1.41902957606501</v>
      </c>
      <c r="AU107" s="6">
        <v>3.38951397998817</v>
      </c>
      <c r="AV107" s="6">
        <v>5.39828319892419</v>
      </c>
      <c r="AW107" s="6">
        <v>4.2077604859973</v>
      </c>
      <c r="AX107" s="6">
        <v>5.69726274899325</v>
      </c>
      <c r="AY107" s="6">
        <v>6.12522688733199</v>
      </c>
      <c r="AZ107" s="6">
        <v>3.58945104358366</v>
      </c>
      <c r="BA107" s="6">
        <v>2.19588195104549</v>
      </c>
      <c r="BB107" s="6">
        <v>1.41902957606501</v>
      </c>
      <c r="BC107" s="6">
        <v>1.41902957606501</v>
      </c>
      <c r="BD107" s="6">
        <v>1.41902957606499</v>
      </c>
      <c r="BE107" s="6">
        <v>1.41902957606499</v>
      </c>
      <c r="BF107" s="6">
        <v>1.41902957606501</v>
      </c>
      <c r="BG107" s="6">
        <v>1.41902957606501</v>
      </c>
      <c r="BH107" s="6">
        <v>1.41902957606501</v>
      </c>
      <c r="BI107" s="6">
        <v>1.41902957606499</v>
      </c>
      <c r="BJ107" s="6">
        <v>1.41902957606501</v>
      </c>
      <c r="BK107" s="6">
        <v>1.37818787018908</v>
      </c>
      <c r="BL107" s="6">
        <v>1.33736261137389</v>
      </c>
      <c r="BM107" s="6">
        <v>1.29655379299618</v>
      </c>
      <c r="BN107" s="6">
        <v>1.2557614084353</v>
      </c>
      <c r="BO107" s="6">
        <v>1.21498545107335</v>
      </c>
      <c r="BP107" s="6">
        <v>1.17422591429501</v>
      </c>
      <c r="BQ107" s="6">
        <v>1.13348279148771</v>
      </c>
      <c r="BR107" s="6">
        <v>1.09275607604147</v>
      </c>
      <c r="BS107" s="6">
        <v>1.05204576134904</v>
      </c>
      <c r="BT107" s="6">
        <v>1.01135184080576</v>
      </c>
      <c r="BU107" s="6">
        <v>1.01135184080576</v>
      </c>
      <c r="BV107" s="6">
        <v>1.01135184080574</v>
      </c>
      <c r="BW107" s="6">
        <v>1.01135184080576</v>
      </c>
      <c r="BX107" s="6">
        <v>1.01135184080576</v>
      </c>
      <c r="BY107" s="6">
        <v>1.01135184080574</v>
      </c>
      <c r="BZ107" s="6">
        <v>1.01135184080574</v>
      </c>
      <c r="CA107" s="6">
        <v>1.01135184080574</v>
      </c>
      <c r="CB107" s="6">
        <v>1.01135184080576</v>
      </c>
      <c r="CC107" s="6">
        <v>1.01135184080576</v>
      </c>
      <c r="CD107" s="6">
        <v>1.01135184080576</v>
      </c>
      <c r="CE107" s="6">
        <v>1.01135184080576</v>
      </c>
      <c r="CF107" s="6">
        <v>1.01135184080576</v>
      </c>
      <c r="CG107" s="6">
        <v>1.01135184080576</v>
      </c>
      <c r="CH107" s="6">
        <v>1.01135184080576</v>
      </c>
      <c r="CI107" s="6">
        <v>1.01135184080576</v>
      </c>
      <c r="CJ107" s="6">
        <v>1.01135184080576</v>
      </c>
      <c r="CK107" s="6">
        <v>1.01135184080576</v>
      </c>
      <c r="CL107" s="6">
        <v>1.01135184080574</v>
      </c>
      <c r="CM107" s="6">
        <v>1.01135184080576</v>
      </c>
      <c r="CN107" s="6">
        <v>1.01135184080576</v>
      </c>
      <c r="CO107" s="6">
        <v>1.01135184080576</v>
      </c>
      <c r="CP107" s="6">
        <v>1.01135184080574</v>
      </c>
      <c r="CQ107" s="6">
        <v>1.01135184080576</v>
      </c>
      <c r="CR107" s="6">
        <v>1.01135184080576</v>
      </c>
      <c r="CS107" s="6">
        <v>1.01135184080576</v>
      </c>
      <c r="CT107" s="6">
        <v>1.01135184080576</v>
      </c>
      <c r="CU107" s="6">
        <v>1.01135184080576</v>
      </c>
      <c r="CV107" s="6">
        <v>1.01135184080574</v>
      </c>
      <c r="CW107" s="6">
        <v>1.01135184080576</v>
      </c>
      <c r="CX107" s="6">
        <v>1.01135184080576</v>
      </c>
      <c r="CY107" s="6">
        <v>1.01135184080576</v>
      </c>
      <c r="CZ107" s="6">
        <v>1.01135184080576</v>
      </c>
      <c r="DA107" s="6">
        <v>1.01135184080576</v>
      </c>
      <c r="DB107" s="6">
        <v>0.812338281973695</v>
      </c>
      <c r="DC107" s="6">
        <v>0.613716821612528</v>
      </c>
      <c r="DD107" s="6">
        <v>0.41548668720597</v>
      </c>
      <c r="DE107" s="6">
        <v>0.217647107759817</v>
      </c>
      <c r="DF107" s="6">
        <v>0.020197313798803</v>
      </c>
      <c r="DG107" s="6">
        <v>-0.176863462636263</v>
      </c>
      <c r="DH107" s="6">
        <v>-0.373535987991517</v>
      </c>
      <c r="DI107" s="6">
        <v>-0.569821027203048</v>
      </c>
      <c r="DJ107" s="6">
        <v>-0.415317263836073</v>
      </c>
      <c r="DK107" s="6">
        <v>-0.606271667540454</v>
      </c>
      <c r="DL107" s="6">
        <v>-0.531883663672872</v>
      </c>
      <c r="DM107" s="6">
        <v>-0.420996338131516</v>
      </c>
      <c r="DN107" s="6">
        <v>-0.329959257870968</v>
      </c>
      <c r="DO107" s="6">
        <v>0.078135207095471</v>
      </c>
      <c r="DP107" s="6">
        <v>0.487829269778487</v>
      </c>
      <c r="DQ107" s="6">
        <v>0.899730066089362</v>
      </c>
      <c r="DR107" s="6">
        <v>1.25600437466143</v>
      </c>
      <c r="DS107" s="6">
        <v>1.61164112112604</v>
      </c>
      <c r="DT107" s="6">
        <v>1.05245744871547</v>
      </c>
      <c r="DU107" s="6">
        <v>0.843068090276105</v>
      </c>
      <c r="DV107" s="6">
        <v>1.15561032842292</v>
      </c>
      <c r="DW107" s="6">
        <v>1.43211826743843</v>
      </c>
      <c r="DX107" s="6">
        <v>1.72854105250022</v>
      </c>
      <c r="DY107" s="6">
        <v>1.0892121648459</v>
      </c>
      <c r="DZ107" s="6">
        <v>1.09639957520007</v>
      </c>
      <c r="EA107" s="6">
        <v>0.780043068751098</v>
      </c>
      <c r="EB107" s="6">
        <v>0.522209310131203</v>
      </c>
      <c r="EC107" s="6">
        <v>0.267380163571801</v>
      </c>
      <c r="ED107" s="6">
        <v>0.564064302249662</v>
      </c>
      <c r="EE107" s="6">
        <v>0.864799097307085</v>
      </c>
      <c r="EF107" s="6">
        <v>0.575168862036591</v>
      </c>
      <c r="EG107" s="6">
        <v>0.177156176339906</v>
      </c>
      <c r="EH107" s="6">
        <v>-5.29166635289E-4</v>
      </c>
      <c r="EI107" s="6">
        <v>0.449279408228364</v>
      </c>
      <c r="EJ107" s="6">
        <v>0.56854071132642</v>
      </c>
      <c r="EK107" s="6">
        <v>1.0977057724854</v>
      </c>
      <c r="EL107" s="6">
        <v>1.24160964623236</v>
      </c>
      <c r="EM107" s="6">
        <v>1.50560487912537</v>
      </c>
      <c r="EN107" s="6">
        <v>1.78433565210302</v>
      </c>
      <c r="EO107" s="6">
        <v>2.07246084135271</v>
      </c>
      <c r="EP107" s="6">
        <v>2.20009726354837</v>
      </c>
      <c r="EQ107" s="6">
        <v>2.64684526374484</v>
      </c>
      <c r="ER107" s="6">
        <v>2.47412488284202</v>
      </c>
      <c r="ES107" s="6">
        <v>2.38557559952184</v>
      </c>
      <c r="ET107" s="6">
        <v>1.82134796809541</v>
      </c>
      <c r="EU107" s="6">
        <v>1.72268410540339</v>
      </c>
      <c r="EV107" s="6">
        <v>2.17570273980189</v>
      </c>
      <c r="EW107" s="6">
        <v>2.43584540088901</v>
      </c>
      <c r="EX107" s="6">
        <v>2.44144732239823</v>
      </c>
      <c r="EY107" s="6">
        <v>2.55367721088737</v>
      </c>
      <c r="EZ107" s="6">
        <v>2.76923916259346</v>
      </c>
      <c r="FA107" s="6">
        <v>2.56760298343633</v>
      </c>
      <c r="FB107" s="6">
        <v>2.68721102243359</v>
      </c>
      <c r="FC107" s="6">
        <v>3.17776035045536</v>
      </c>
      <c r="FD107" s="6">
        <v>4.0756300246849</v>
      </c>
      <c r="FE107" s="6">
        <v>4.19273268618538</v>
      </c>
      <c r="FF107" s="6">
        <v>3.76940089607392</v>
      </c>
      <c r="FG107" s="6">
        <v>3.4903824170601</v>
      </c>
      <c r="FH107" s="6">
        <v>3.69337197657589</v>
      </c>
      <c r="FI107" s="6">
        <v>3.59957874271095</v>
      </c>
      <c r="FJ107" s="6">
        <v>3.51418216254848</v>
      </c>
      <c r="FK107" s="6">
        <v>3.77370108940957</v>
      </c>
      <c r="FL107" s="6">
        <v>3.69479889386186</v>
      </c>
      <c r="FM107" s="6">
        <v>3.83255978258357</v>
      </c>
      <c r="FN107" s="6">
        <v>3.64060195134519</v>
      </c>
      <c r="FO107" s="6">
        <v>3.22793122269489</v>
      </c>
      <c r="FP107" s="6">
        <v>3.25572562984571</v>
      </c>
      <c r="FQ107" s="6">
        <v>3.21196311820886</v>
      </c>
      <c r="FR107" s="6">
        <v>2.84598605619308</v>
      </c>
      <c r="FS107" s="6">
        <v>2.44114981662771</v>
      </c>
      <c r="FT107" s="6">
        <v>2.54608893304852</v>
      </c>
      <c r="FU107" s="6">
        <v>2.43467346356816</v>
      </c>
      <c r="FV107" s="6">
        <v>2.40860104590679</v>
      </c>
      <c r="FW107" s="6">
        <v>2.20809944030587</v>
      </c>
      <c r="FX107" s="6">
        <v>2.17890198027473</v>
      </c>
      <c r="FY107" s="6">
        <v>2.66156439361053</v>
      </c>
      <c r="FZ107" s="6">
        <v>3.30087080784105</v>
      </c>
      <c r="GA107" s="6">
        <v>3.22211916705832</v>
      </c>
      <c r="GB107" s="6">
        <v>3.35925328998299</v>
      </c>
      <c r="GC107" s="6">
        <v>3.67068444651493</v>
      </c>
      <c r="GD107" s="6">
        <v>3.83328516052926</v>
      </c>
      <c r="GE107" s="6">
        <v>4.45414040405609</v>
      </c>
      <c r="GF107" s="6">
        <v>5.2679879962979</v>
      </c>
      <c r="GG107" s="6">
        <v>5.86170256066016</v>
      </c>
      <c r="GH107" s="6">
        <v>5.96354066059561</v>
      </c>
      <c r="GI107" s="6">
        <v>6.23566554451531</v>
      </c>
      <c r="GJ107" s="6">
        <v>6.19253292927337</v>
      </c>
      <c r="GK107" s="6">
        <v>6.56525219029112</v>
      </c>
      <c r="GL107" s="6">
        <v>6.85544978252498</v>
      </c>
      <c r="GM107" s="6">
        <v>6.9770155482626</v>
      </c>
      <c r="GN107" s="6">
        <v>6.76283699350316</v>
      </c>
      <c r="GO107" s="6">
        <v>6.3398084234579</v>
      </c>
      <c r="GP107" s="6">
        <v>5.87041528009624</v>
      </c>
      <c r="GQ107" s="6">
        <v>5.00422544436813</v>
      </c>
      <c r="GR107" s="6">
        <v>3.86181799372028</v>
      </c>
      <c r="GS107" s="6">
        <v>2.27835146221958</v>
      </c>
      <c r="GT107" s="6">
        <v>1.35151575599377</v>
      </c>
      <c r="GU107" s="6">
        <v>0.967776605284513</v>
      </c>
    </row>
    <row r="108">
      <c r="A108" s="6" t="s">
        <v>127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6">
        <v>0.26174566332395</v>
      </c>
      <c r="CY108" s="6">
        <v>0.56620579749</v>
      </c>
      <c r="CZ108" s="6">
        <v>0.510649768087205</v>
      </c>
      <c r="DA108" s="6">
        <v>1.03382267759457</v>
      </c>
      <c r="DB108" s="6">
        <v>1.0728148991378</v>
      </c>
      <c r="DC108" s="6">
        <v>1.58110035735497</v>
      </c>
      <c r="DD108" s="6">
        <v>1.51852402757402</v>
      </c>
      <c r="DE108" s="6">
        <v>1.48378964390959</v>
      </c>
      <c r="DF108" s="6">
        <v>2.06708241621027</v>
      </c>
      <c r="DG108" s="6">
        <v>0.770599385170172</v>
      </c>
      <c r="DH108" s="6">
        <v>-0.137190435961116</v>
      </c>
      <c r="DI108" s="6">
        <v>-0.588174449647994</v>
      </c>
      <c r="DJ108" s="6">
        <v>-0.265258153695513</v>
      </c>
      <c r="DK108" s="6">
        <v>-0.33177659504338</v>
      </c>
      <c r="DL108" s="6">
        <v>-0.011454149215169</v>
      </c>
      <c r="DM108" s="6">
        <v>-0.275253111171892</v>
      </c>
      <c r="DN108" s="6">
        <v>-0.865472393657043</v>
      </c>
      <c r="DO108" s="6">
        <v>-0.197423855378304</v>
      </c>
      <c r="DP108" s="6">
        <v>-0.189077014923072</v>
      </c>
      <c r="DQ108" s="6">
        <v>1.22922864325344</v>
      </c>
      <c r="DR108" s="6">
        <v>1.80885519840612</v>
      </c>
      <c r="DS108" s="6">
        <v>1.47356764455722</v>
      </c>
      <c r="DT108" s="6">
        <v>1.05152872981658</v>
      </c>
      <c r="DU108" s="6">
        <v>1.03793356515864</v>
      </c>
      <c r="DV108" s="6">
        <v>1.31463062859257</v>
      </c>
      <c r="DW108" s="6">
        <v>1.20479280599966</v>
      </c>
      <c r="DX108" s="6">
        <v>2.03059642684968</v>
      </c>
      <c r="DY108" s="6">
        <v>1.58102364327119</v>
      </c>
      <c r="DZ108" s="6">
        <v>1.58048569716487</v>
      </c>
      <c r="EA108" s="6">
        <v>1.30050857838428</v>
      </c>
      <c r="EB108" s="6">
        <v>2.33880409135364</v>
      </c>
      <c r="EC108" s="6">
        <v>3.82859254746077</v>
      </c>
      <c r="ED108" s="6">
        <v>4.02480538960934</v>
      </c>
      <c r="EE108" s="6">
        <v>3.90880778119558</v>
      </c>
      <c r="EF108" s="6">
        <v>2.82005078682137</v>
      </c>
      <c r="EG108" s="6">
        <v>1.98148577028077</v>
      </c>
      <c r="EH108" s="6">
        <v>1.11869239113065</v>
      </c>
      <c r="EI108" s="6">
        <v>0.605332163355271</v>
      </c>
      <c r="EJ108" s="6">
        <v>0.739576607259338</v>
      </c>
      <c r="EK108" s="6">
        <v>1.05550013155253</v>
      </c>
      <c r="EL108" s="6">
        <v>0.120939674351277</v>
      </c>
      <c r="EM108" s="6">
        <v>-0.489564974410072</v>
      </c>
      <c r="EN108" s="6">
        <v>-0.741860629035656</v>
      </c>
      <c r="EO108" s="6">
        <v>-0.526124133343984</v>
      </c>
      <c r="EP108" s="6">
        <v>0.285043656163168</v>
      </c>
      <c r="EQ108" s="6">
        <v>1.09519033085181</v>
      </c>
      <c r="ER108" s="6">
        <v>1.6295663005065</v>
      </c>
      <c r="ES108" s="6">
        <v>1.95718929019107</v>
      </c>
      <c r="ET108" s="6">
        <v>1.67652678705774</v>
      </c>
      <c r="EU108" s="6">
        <v>1.70858664279687</v>
      </c>
      <c r="EV108" s="6">
        <v>2.22229501643802</v>
      </c>
      <c r="EW108" s="6">
        <v>2.20179266951655</v>
      </c>
      <c r="EX108" s="6">
        <v>2.25880627423751</v>
      </c>
      <c r="EY108" s="6">
        <v>2.21963687709517</v>
      </c>
      <c r="EZ108" s="6">
        <v>2.30361625423319</v>
      </c>
      <c r="FA108" s="6">
        <v>2.16923102431798</v>
      </c>
      <c r="FB108" s="6">
        <v>2.23004979089913</v>
      </c>
      <c r="FC108" s="6">
        <v>2.28467097261638</v>
      </c>
      <c r="FD108" s="6">
        <v>2.71216262898126</v>
      </c>
      <c r="FE108" s="6">
        <v>2.50393070500996</v>
      </c>
      <c r="FF108" s="6">
        <v>2.21949201396406</v>
      </c>
      <c r="FG108" s="6">
        <v>2.13640181087604</v>
      </c>
      <c r="FH108" s="6">
        <v>2.45065455791322</v>
      </c>
      <c r="FI108" s="6">
        <v>2.77116592544098</v>
      </c>
      <c r="FJ108" s="6">
        <v>2.169788932353</v>
      </c>
      <c r="FK108" s="6">
        <v>1.9656409915606</v>
      </c>
      <c r="FL108" s="6">
        <v>2.05473057474678</v>
      </c>
      <c r="FM108" s="6">
        <v>2.11109277518796</v>
      </c>
      <c r="FN108" s="6">
        <v>2.11051582211741</v>
      </c>
      <c r="FO108" s="6">
        <v>2.23919845790566</v>
      </c>
      <c r="FP108" s="6">
        <v>1.84823007185726</v>
      </c>
      <c r="FQ108" s="6">
        <v>1.53941729474403</v>
      </c>
      <c r="FR108" s="6">
        <v>1.38135025915925</v>
      </c>
      <c r="FS108" s="6">
        <v>1.09168466185426</v>
      </c>
      <c r="FT108" s="6">
        <v>1.46847614619479</v>
      </c>
      <c r="FU108" s="6">
        <v>1.73679198911012</v>
      </c>
      <c r="FV108" s="6">
        <v>3.37598098822525</v>
      </c>
      <c r="FW108" s="6">
        <v>3.974188036931</v>
      </c>
      <c r="FX108" s="6">
        <v>4.61902267897321</v>
      </c>
      <c r="FY108" s="6">
        <v>4.88467040778285</v>
      </c>
      <c r="FZ108" s="6">
        <v>5.35090070305944</v>
      </c>
      <c r="GA108" s="6">
        <v>5.5145862901696</v>
      </c>
      <c r="GB108" s="6">
        <v>5.3260096138545</v>
      </c>
      <c r="GC108" s="6">
        <v>5.13259938035885</v>
      </c>
      <c r="GD108" s="6">
        <v>5.19969739851783</v>
      </c>
      <c r="GE108" s="6">
        <v>5.2723280566825</v>
      </c>
      <c r="GF108" s="6">
        <v>4.04290990619241</v>
      </c>
      <c r="GG108" s="6">
        <v>3.97636581128825</v>
      </c>
      <c r="GH108" s="6">
        <v>4.19024292008959</v>
      </c>
      <c r="GI108" s="6">
        <v>4.89864399658362</v>
      </c>
      <c r="GJ108" s="6">
        <v>5.07322477610283</v>
      </c>
      <c r="GK108" s="6">
        <v>5.51632870780114</v>
      </c>
      <c r="GL108" s="6">
        <v>6.04116575364219</v>
      </c>
      <c r="GM108" s="6">
        <v>6.42812761276286</v>
      </c>
      <c r="GN108" s="6">
        <v>6.55446524122195</v>
      </c>
      <c r="GO108" s="6">
        <v>6.72331276911883</v>
      </c>
      <c r="GP108" s="6">
        <v>6.44415012554373</v>
      </c>
      <c r="GQ108" s="6">
        <v>6.29569275245166</v>
      </c>
      <c r="GR108" s="4"/>
      <c r="GS108" s="4"/>
      <c r="GT108" s="4"/>
      <c r="GU108" s="4"/>
    </row>
    <row r="109">
      <c r="A109" s="6" t="s">
        <v>128</v>
      </c>
      <c r="B109" s="6">
        <v>0.023596686141118</v>
      </c>
      <c r="C109" s="6">
        <v>0.023596686141118</v>
      </c>
      <c r="D109" s="6">
        <v>0.023596686141118</v>
      </c>
      <c r="E109" s="6">
        <v>0.023596686141118</v>
      </c>
      <c r="F109" s="6">
        <v>0.023596686141118</v>
      </c>
      <c r="G109" s="6">
        <v>0.023596686141118</v>
      </c>
      <c r="H109" s="6">
        <v>0.023596686141118</v>
      </c>
      <c r="I109" s="6">
        <v>0.023596686141118</v>
      </c>
      <c r="J109" s="6">
        <v>0.023596686141118</v>
      </c>
      <c r="K109" s="6">
        <v>0.023596686141118</v>
      </c>
      <c r="L109" s="6">
        <v>0.023596686141118</v>
      </c>
      <c r="M109" s="6">
        <v>0.079318440736927</v>
      </c>
      <c r="N109" s="6">
        <v>0.135071237147201</v>
      </c>
      <c r="O109" s="6">
        <v>0.190855092664961</v>
      </c>
      <c r="P109" s="6">
        <v>0.246670024592802</v>
      </c>
      <c r="Q109" s="6">
        <v>0.302516050242957</v>
      </c>
      <c r="R109" s="6">
        <v>0.358393186937292</v>
      </c>
      <c r="S109" s="6">
        <v>0.414301452007365</v>
      </c>
      <c r="T109" s="6">
        <v>0.470240862794327</v>
      </c>
      <c r="U109" s="6">
        <v>0.526211436649021</v>
      </c>
      <c r="V109" s="6">
        <v>0.582213190931995</v>
      </c>
      <c r="W109" s="6">
        <v>0.582213190931995</v>
      </c>
      <c r="X109" s="6">
        <v>0.582213190931995</v>
      </c>
      <c r="Y109" s="6">
        <v>0.582213190931995</v>
      </c>
      <c r="Z109" s="6">
        <v>0.582213190931995</v>
      </c>
      <c r="AA109" s="6">
        <v>0.582213190931995</v>
      </c>
      <c r="AB109" s="6">
        <v>0.582213190931995</v>
      </c>
      <c r="AC109" s="6">
        <v>0.582213190931995</v>
      </c>
      <c r="AD109" s="6">
        <v>0.582213190931995</v>
      </c>
      <c r="AE109" s="6">
        <v>0.582213190931995</v>
      </c>
      <c r="AF109" s="6">
        <v>0.582213190931995</v>
      </c>
      <c r="AG109" s="6">
        <v>0.582213190931995</v>
      </c>
      <c r="AH109" s="6">
        <v>0.582213190931995</v>
      </c>
      <c r="AI109" s="6">
        <v>0.582213190931995</v>
      </c>
      <c r="AJ109" s="6">
        <v>0.582213190931995</v>
      </c>
      <c r="AK109" s="6">
        <v>0.582213190931995</v>
      </c>
      <c r="AL109" s="6">
        <v>0.582213190931995</v>
      </c>
      <c r="AM109" s="6">
        <v>0.582213190931995</v>
      </c>
      <c r="AN109" s="6">
        <v>0.582213190931995</v>
      </c>
      <c r="AO109" s="6">
        <v>0.582213190931995</v>
      </c>
      <c r="AP109" s="6">
        <v>0.582213190931995</v>
      </c>
      <c r="AQ109" s="6">
        <v>0.582213190931995</v>
      </c>
      <c r="AR109" s="6">
        <v>0.582213190931995</v>
      </c>
      <c r="AS109" s="6">
        <v>0.582213190931995</v>
      </c>
      <c r="AT109" s="6">
        <v>0.582213190931995</v>
      </c>
      <c r="AU109" s="6">
        <v>0.582213190931995</v>
      </c>
      <c r="AV109" s="6">
        <v>0.582213190931995</v>
      </c>
      <c r="AW109" s="6">
        <v>0.582213190931995</v>
      </c>
      <c r="AX109" s="6">
        <v>0.582213190931995</v>
      </c>
      <c r="AY109" s="6">
        <v>0.582213190931995</v>
      </c>
      <c r="AZ109" s="6">
        <v>0.582213190931995</v>
      </c>
      <c r="BA109" s="6">
        <v>0.582213190931995</v>
      </c>
      <c r="BB109" s="6">
        <v>0.582213190931995</v>
      </c>
      <c r="BC109" s="6">
        <v>0.582213190931995</v>
      </c>
      <c r="BD109" s="6">
        <v>0.582213190931995</v>
      </c>
      <c r="BE109" s="6">
        <v>0.582213190931995</v>
      </c>
      <c r="BF109" s="6">
        <v>0.582213190931995</v>
      </c>
      <c r="BG109" s="6">
        <v>0.582213190931995</v>
      </c>
      <c r="BH109" s="6">
        <v>0.582213190931995</v>
      </c>
      <c r="BI109" s="6">
        <v>0.582213190931995</v>
      </c>
      <c r="BJ109" s="6">
        <v>0.582213190931995</v>
      </c>
      <c r="BK109" s="6">
        <v>0.582213190931995</v>
      </c>
      <c r="BL109" s="6">
        <v>0.582213190931995</v>
      </c>
      <c r="BM109" s="6">
        <v>0.582213190931995</v>
      </c>
      <c r="BN109" s="6">
        <v>0.582213190931995</v>
      </c>
      <c r="BO109" s="6">
        <v>0.582213190931995</v>
      </c>
      <c r="BP109" s="6">
        <v>0.582213190931995</v>
      </c>
      <c r="BQ109" s="6">
        <v>0.582213190931995</v>
      </c>
      <c r="BR109" s="6">
        <v>0.582213190931995</v>
      </c>
      <c r="BS109" s="6">
        <v>0.582213190931995</v>
      </c>
      <c r="BT109" s="6">
        <v>0.582213190931995</v>
      </c>
      <c r="BU109" s="6">
        <v>0.582213190931995</v>
      </c>
      <c r="BV109" s="6">
        <v>0.582213190931995</v>
      </c>
      <c r="BW109" s="6">
        <v>0.582213190931995</v>
      </c>
      <c r="BX109" s="6">
        <v>0.582213190931995</v>
      </c>
      <c r="BY109" s="6">
        <v>0.582213190931995</v>
      </c>
      <c r="BZ109" s="6">
        <v>0.582213190931995</v>
      </c>
      <c r="CA109" s="6">
        <v>0.582213190931995</v>
      </c>
      <c r="CB109" s="6">
        <v>0.582213190931995</v>
      </c>
      <c r="CC109" s="6">
        <v>0.582213190931995</v>
      </c>
      <c r="CD109" s="6">
        <v>0.582213190931995</v>
      </c>
      <c r="CE109" s="6">
        <v>0.582213190931995</v>
      </c>
      <c r="CF109" s="6">
        <v>0.582213190931995</v>
      </c>
      <c r="CG109" s="6">
        <v>0.582213190931995</v>
      </c>
      <c r="CH109" s="6">
        <v>0.582213190931995</v>
      </c>
      <c r="CI109" s="6">
        <v>0.582213190931995</v>
      </c>
      <c r="CJ109" s="6">
        <v>0.582213190931995</v>
      </c>
      <c r="CK109" s="6">
        <v>0.582213190931995</v>
      </c>
      <c r="CL109" s="6">
        <v>0.582213190931995</v>
      </c>
      <c r="CM109" s="6">
        <v>0.582213190931995</v>
      </c>
      <c r="CN109" s="6">
        <v>0.582213190931995</v>
      </c>
      <c r="CO109" s="6">
        <v>0.582213190931995</v>
      </c>
      <c r="CP109" s="6">
        <v>0.582213190931995</v>
      </c>
      <c r="CQ109" s="6">
        <v>0.582213190931995</v>
      </c>
      <c r="CR109" s="6">
        <v>0.582213190931995</v>
      </c>
      <c r="CS109" s="6">
        <v>0.582213190931995</v>
      </c>
      <c r="CT109" s="6">
        <v>0.582213190931995</v>
      </c>
      <c r="CU109" s="6">
        <v>0.582213190931995</v>
      </c>
      <c r="CV109" s="6">
        <v>0.582213190931995</v>
      </c>
      <c r="CW109" s="6">
        <v>0.582213190931995</v>
      </c>
      <c r="CX109" s="6">
        <v>0.582213190931995</v>
      </c>
      <c r="CY109" s="6">
        <v>0.582213190931995</v>
      </c>
      <c r="CZ109" s="6">
        <v>0.582213190931995</v>
      </c>
      <c r="DA109" s="6">
        <v>0.582213190932038</v>
      </c>
      <c r="DB109" s="6">
        <v>0.772901468255398</v>
      </c>
      <c r="DC109" s="6">
        <v>0.963951260979485</v>
      </c>
      <c r="DD109" s="6">
        <v>1.15536325448144</v>
      </c>
      <c r="DE109" s="6">
        <v>1.34713813543776</v>
      </c>
      <c r="DF109" s="6">
        <v>1.53927659182681</v>
      </c>
      <c r="DG109" s="6">
        <v>1.73177931293115</v>
      </c>
      <c r="DH109" s="6">
        <v>1.92464698934029</v>
      </c>
      <c r="DI109" s="6">
        <v>2.11788031295282</v>
      </c>
      <c r="DJ109" s="6">
        <v>2.31147997697916</v>
      </c>
      <c r="DK109" s="6">
        <v>2.50544667594383</v>
      </c>
      <c r="DL109" s="6">
        <v>2.50544667594383</v>
      </c>
      <c r="DM109" s="6">
        <v>2.50544667594383</v>
      </c>
      <c r="DN109" s="6">
        <v>2.50544667594383</v>
      </c>
      <c r="DO109" s="6">
        <v>2.50544667594383</v>
      </c>
      <c r="DP109" s="6">
        <v>2.50544667594383</v>
      </c>
      <c r="DQ109" s="6">
        <v>2.50544667594383</v>
      </c>
      <c r="DR109" s="6">
        <v>2.50544667594383</v>
      </c>
      <c r="DS109" s="6">
        <v>2.50544667594383</v>
      </c>
      <c r="DT109" s="6">
        <v>2.50544667594383</v>
      </c>
      <c r="DU109" s="6">
        <v>2.50544667594383</v>
      </c>
      <c r="DV109" s="6">
        <v>2.50544667594383</v>
      </c>
      <c r="DW109" s="6">
        <v>2.50544667594383</v>
      </c>
      <c r="DX109" s="6">
        <v>2.50544667594383</v>
      </c>
      <c r="DY109" s="6">
        <v>2.50544667594383</v>
      </c>
      <c r="DZ109" s="6">
        <v>2.50544667594383</v>
      </c>
      <c r="EA109" s="6">
        <v>2.50544667594383</v>
      </c>
      <c r="EB109" s="6">
        <v>2.50544667594383</v>
      </c>
      <c r="EC109" s="6">
        <v>2.50544667594383</v>
      </c>
      <c r="ED109" s="6">
        <v>2.50544667594383</v>
      </c>
      <c r="EE109" s="6">
        <v>2.50544667594383</v>
      </c>
      <c r="EF109" s="6">
        <v>2.50544667594383</v>
      </c>
      <c r="EG109" s="6">
        <v>2.50544667594383</v>
      </c>
      <c r="EH109" s="6">
        <v>2.50544667594383</v>
      </c>
      <c r="EI109" s="6">
        <v>2.50544667594383</v>
      </c>
      <c r="EJ109" s="6">
        <v>2.50544667594383</v>
      </c>
      <c r="EK109" s="6">
        <v>2.50544667594386</v>
      </c>
      <c r="EL109" s="6">
        <v>2.50544667594383</v>
      </c>
      <c r="EM109" s="6">
        <v>3.42918805908276</v>
      </c>
      <c r="EN109" s="6">
        <v>2.74105164040162</v>
      </c>
      <c r="EO109" s="6">
        <v>2.07827561371812</v>
      </c>
      <c r="EP109" s="6">
        <v>3.34372165612142</v>
      </c>
      <c r="EQ109" s="6">
        <v>4.04535427468508</v>
      </c>
      <c r="ER109" s="6">
        <v>4.2263195459487</v>
      </c>
      <c r="ES109" s="6">
        <v>4.31721078084325</v>
      </c>
      <c r="ET109" s="6">
        <v>4.36082048015074</v>
      </c>
      <c r="EU109" s="6">
        <v>5.05736550393784</v>
      </c>
      <c r="EV109" s="6">
        <v>5.1682713489444</v>
      </c>
      <c r="EW109" s="6">
        <v>4.69107240885282</v>
      </c>
      <c r="EX109" s="6">
        <v>5.68780488030194</v>
      </c>
      <c r="EY109" s="6">
        <v>6.75111677481743</v>
      </c>
      <c r="EZ109" s="6">
        <v>5.775541213938</v>
      </c>
      <c r="FA109" s="6">
        <v>5.41698631259204</v>
      </c>
      <c r="FB109" s="6">
        <v>4.83539643335288</v>
      </c>
      <c r="FC109" s="6">
        <v>4.53813362603856</v>
      </c>
      <c r="FD109" s="6">
        <v>5.52218946400144</v>
      </c>
      <c r="FE109" s="6">
        <v>5.54588513782006</v>
      </c>
      <c r="FF109" s="6">
        <v>5.67779675891423</v>
      </c>
      <c r="FG109" s="6">
        <v>5.71677423071158</v>
      </c>
      <c r="FH109" s="6">
        <v>6.05139193996524</v>
      </c>
      <c r="FI109" s="6">
        <v>5.59998119077257</v>
      </c>
      <c r="FJ109" s="6">
        <v>5.41560393547013</v>
      </c>
      <c r="FK109" s="6">
        <v>4.92870634506242</v>
      </c>
      <c r="FL109" s="6">
        <v>4.98775550814436</v>
      </c>
      <c r="FM109" s="6">
        <v>4.715558744034</v>
      </c>
      <c r="FN109" s="6">
        <v>3.71075019638674</v>
      </c>
      <c r="FO109" s="6">
        <v>3.13439116737631</v>
      </c>
      <c r="FP109" s="6">
        <v>3.09206039342433</v>
      </c>
      <c r="FQ109" s="6">
        <v>2.68803843229477</v>
      </c>
      <c r="FR109" s="6">
        <v>1.85500051824698</v>
      </c>
      <c r="FS109" s="6">
        <v>1.85022936150334</v>
      </c>
      <c r="FT109" s="6">
        <v>1.34752539557732</v>
      </c>
      <c r="FU109" s="6">
        <v>1.39324249392156</v>
      </c>
      <c r="FV109" s="6">
        <v>1.79110107763549</v>
      </c>
      <c r="FW109" s="6">
        <v>2.55335989748306</v>
      </c>
      <c r="FX109" s="6">
        <v>2.32357817701026</v>
      </c>
      <c r="FY109" s="6">
        <v>1.85532882425876</v>
      </c>
      <c r="FZ109" s="6">
        <v>1.67381650485584</v>
      </c>
      <c r="GA109" s="6">
        <v>1.36273485289581</v>
      </c>
      <c r="GB109" s="6">
        <v>1.62308906351785</v>
      </c>
      <c r="GC109" s="6">
        <v>1.53487222896808</v>
      </c>
      <c r="GD109" s="6">
        <v>2.24154572378043</v>
      </c>
      <c r="GE109" s="6">
        <v>2.50964166767179</v>
      </c>
      <c r="GF109" s="6">
        <v>2.43692157611078</v>
      </c>
      <c r="GG109" s="6">
        <v>2.01191862027686</v>
      </c>
      <c r="GH109" s="6">
        <v>2.07859829746857</v>
      </c>
      <c r="GI109" s="6">
        <v>2.26699148274801</v>
      </c>
      <c r="GJ109" s="6">
        <v>2.69946981073181</v>
      </c>
      <c r="GK109" s="6">
        <v>2.46345633600615</v>
      </c>
      <c r="GL109" s="6">
        <v>1.95396539503399</v>
      </c>
      <c r="GM109" s="6">
        <v>1.95489970899285</v>
      </c>
      <c r="GN109" s="6">
        <v>1.73850559696372</v>
      </c>
      <c r="GO109" s="6">
        <v>1.7008908583432</v>
      </c>
      <c r="GP109" s="6">
        <v>1.79579354348252</v>
      </c>
      <c r="GQ109" s="6">
        <v>2.03426483847153</v>
      </c>
      <c r="GR109" s="6">
        <v>2.1181799201449</v>
      </c>
      <c r="GS109" s="6">
        <v>1.9027951569234</v>
      </c>
      <c r="GT109" s="6">
        <v>1.48405531224766</v>
      </c>
      <c r="GU109" s="6">
        <v>1.92652027510374</v>
      </c>
    </row>
    <row r="110">
      <c r="A110" s="6" t="s">
        <v>129</v>
      </c>
      <c r="B110" s="6">
        <v>0.414269133597983</v>
      </c>
      <c r="C110" s="6">
        <v>0.227911431889211</v>
      </c>
      <c r="D110" s="6">
        <v>0.09513310254728</v>
      </c>
      <c r="E110" s="6">
        <v>0.09249333016335</v>
      </c>
      <c r="F110" s="6">
        <v>-0.209682617132188</v>
      </c>
      <c r="G110" s="6">
        <v>-0.311066859175796</v>
      </c>
      <c r="H110" s="6">
        <v>-0.71094157622386</v>
      </c>
      <c r="I110" s="6">
        <v>-0.4352562272244</v>
      </c>
      <c r="J110" s="6">
        <v>-0.291991369494809</v>
      </c>
      <c r="K110" s="6">
        <v>-0.379995661746818</v>
      </c>
      <c r="L110" s="6">
        <v>0.397787782171562</v>
      </c>
      <c r="M110" s="6">
        <v>0.564234224729148</v>
      </c>
      <c r="N110" s="6">
        <v>0.493621477401589</v>
      </c>
      <c r="O110" s="6">
        <v>0.302594682209701</v>
      </c>
      <c r="P110" s="6">
        <v>0.416354385640688</v>
      </c>
      <c r="Q110" s="6">
        <v>0.734719959360632</v>
      </c>
      <c r="R110" s="6">
        <v>1.15946033192299</v>
      </c>
      <c r="S110" s="6">
        <v>0.916662566373532</v>
      </c>
      <c r="T110" s="6">
        <v>0.088666157796055</v>
      </c>
      <c r="U110" s="6">
        <v>0.089193390247161</v>
      </c>
      <c r="V110" s="6">
        <v>0.0</v>
      </c>
      <c r="W110" s="6">
        <v>0.475995941211281</v>
      </c>
      <c r="X110" s="6">
        <v>0.470397232647926</v>
      </c>
      <c r="Y110" s="6">
        <v>0.409054297765721</v>
      </c>
      <c r="Z110" s="6">
        <v>0.258597784346293</v>
      </c>
      <c r="AA110" s="6">
        <v>0.65671917216315</v>
      </c>
      <c r="AB110" s="6">
        <v>-0.588403798558019</v>
      </c>
      <c r="AC110" s="6">
        <v>-0.720597769655015</v>
      </c>
      <c r="AD110" s="6">
        <v>-0.419599573107305</v>
      </c>
      <c r="AE110" s="6">
        <v>-0.452906991583518</v>
      </c>
      <c r="AF110" s="6">
        <v>-0.029980534901753</v>
      </c>
      <c r="AG110" s="6">
        <v>-0.145881483576474</v>
      </c>
      <c r="AH110" s="6">
        <v>-0.231625781726379</v>
      </c>
      <c r="AI110" s="6">
        <v>-0.768924917221838</v>
      </c>
      <c r="AJ110" s="6">
        <v>-0.853581539864464</v>
      </c>
      <c r="AK110" s="6">
        <v>-1.03899143738046</v>
      </c>
      <c r="AL110" s="6">
        <v>-0.153025146670842</v>
      </c>
      <c r="AM110" s="6">
        <v>0.399008871064765</v>
      </c>
      <c r="AN110" s="6">
        <v>0.182542281443702</v>
      </c>
      <c r="AO110" s="6">
        <v>0.214633320632899</v>
      </c>
      <c r="AP110" s="6">
        <v>-0.649276056448016</v>
      </c>
      <c r="AQ110" s="6">
        <v>-0.824010537921495</v>
      </c>
      <c r="AR110" s="6">
        <v>-1.01266461403982</v>
      </c>
      <c r="AS110" s="6">
        <v>-0.733628224188692</v>
      </c>
      <c r="AT110" s="6">
        <v>-1.3787711174499</v>
      </c>
      <c r="AU110" s="6">
        <v>-1.3653039206575</v>
      </c>
      <c r="AV110" s="6">
        <v>-1.23976781359775</v>
      </c>
      <c r="AW110" s="6">
        <v>-0.84200895943502</v>
      </c>
      <c r="AX110" s="6">
        <v>-0.429909095090792</v>
      </c>
      <c r="AY110" s="6">
        <v>-0.68755417073703</v>
      </c>
      <c r="AZ110" s="6">
        <v>-0.161423973345777</v>
      </c>
      <c r="BA110" s="6">
        <v>0.62131519942892</v>
      </c>
      <c r="BB110" s="6">
        <v>1.08211965843618</v>
      </c>
      <c r="BC110" s="6">
        <v>1.5196600664751</v>
      </c>
      <c r="BD110" s="6">
        <v>2.00722505330668</v>
      </c>
      <c r="BE110" s="6">
        <v>2.42037722475934</v>
      </c>
      <c r="BF110" s="6">
        <v>1.65444808449782</v>
      </c>
      <c r="BG110" s="6">
        <v>1.05917512032914</v>
      </c>
      <c r="BH110" s="6">
        <v>0.730246936044196</v>
      </c>
      <c r="BI110" s="6">
        <v>1.31544119942029</v>
      </c>
      <c r="BJ110" s="6">
        <v>1.82887466890588</v>
      </c>
      <c r="BK110" s="6">
        <v>0.949386788288933</v>
      </c>
      <c r="BL110" s="6">
        <v>0.484907733526853</v>
      </c>
      <c r="BM110" s="6">
        <v>0.282105941690077</v>
      </c>
      <c r="BN110" s="6">
        <v>1.13238019996986</v>
      </c>
      <c r="BO110" s="6">
        <v>0.40683509243695</v>
      </c>
      <c r="BP110" s="6">
        <v>0.745967617616671</v>
      </c>
      <c r="BQ110" s="6">
        <v>0.794512839950158</v>
      </c>
      <c r="BR110" s="6">
        <v>1.24381134345467</v>
      </c>
      <c r="BS110" s="6">
        <v>0.955043166918571</v>
      </c>
      <c r="BT110" s="6">
        <v>0.736008053013748</v>
      </c>
      <c r="BU110" s="6">
        <v>1.06745560545491</v>
      </c>
      <c r="BV110" s="6">
        <v>1.45631470802392</v>
      </c>
      <c r="BW110" s="6">
        <v>1.57760282543164</v>
      </c>
      <c r="BX110" s="6">
        <v>0.581925044781386</v>
      </c>
      <c r="BY110" s="6">
        <v>1.08594932449751</v>
      </c>
      <c r="BZ110" s="6">
        <v>1.94234162344939</v>
      </c>
      <c r="CA110" s="6">
        <v>1.94095645259279</v>
      </c>
      <c r="CB110" s="6">
        <v>1.31476990503174</v>
      </c>
      <c r="CC110" s="6">
        <v>0.967165096810405</v>
      </c>
      <c r="CD110" s="6">
        <v>0.96692512474867</v>
      </c>
      <c r="CE110" s="6">
        <v>0.941861955713492</v>
      </c>
      <c r="CF110" s="6">
        <v>0.653519200138803</v>
      </c>
      <c r="CG110" s="6">
        <v>0.779669569376068</v>
      </c>
      <c r="CH110" s="6">
        <v>1.14061816807818</v>
      </c>
      <c r="CI110" s="6">
        <v>0.957658277688694</v>
      </c>
      <c r="CJ110" s="6">
        <v>0.597322204289768</v>
      </c>
      <c r="CK110" s="6">
        <v>0.525513430050339</v>
      </c>
      <c r="CL110" s="6">
        <v>0.681653857248122</v>
      </c>
      <c r="CM110" s="6">
        <v>1.18214842641731</v>
      </c>
      <c r="CN110" s="6">
        <v>1.15380806440764</v>
      </c>
      <c r="CO110" s="6">
        <v>1.08627238137056</v>
      </c>
      <c r="CP110" s="6">
        <v>1.37561017434669</v>
      </c>
      <c r="CQ110" s="6">
        <v>1.3831803239637</v>
      </c>
      <c r="CR110" s="6">
        <v>1.64513746904196</v>
      </c>
      <c r="CS110" s="6">
        <v>1.85095388896769</v>
      </c>
      <c r="CT110" s="6">
        <v>2.01306530472259</v>
      </c>
      <c r="CU110" s="6">
        <v>2.26521760761524</v>
      </c>
      <c r="CV110" s="6">
        <v>2.36003509356728</v>
      </c>
      <c r="CW110" s="6">
        <v>2.40106483656058</v>
      </c>
      <c r="CX110" s="6">
        <v>2.18519621440039</v>
      </c>
      <c r="CY110" s="6">
        <v>2.1160254369551</v>
      </c>
      <c r="CZ110" s="6">
        <v>2.23641078395948</v>
      </c>
      <c r="DA110" s="6">
        <v>2.37345092733953</v>
      </c>
      <c r="DB110" s="6">
        <v>2.96303561072411</v>
      </c>
      <c r="DC110" s="6">
        <v>2.71378444366954</v>
      </c>
      <c r="DD110" s="6">
        <v>3.55740499725906</v>
      </c>
      <c r="DE110" s="6">
        <v>3.91853327557439</v>
      </c>
      <c r="DF110" s="6">
        <v>4.79870045408275</v>
      </c>
      <c r="DG110" s="6">
        <v>3.16419108461925</v>
      </c>
      <c r="DH110" s="6">
        <v>2.03348973216175</v>
      </c>
      <c r="DI110" s="6">
        <v>2.03957176538918</v>
      </c>
      <c r="DJ110" s="6">
        <v>2.15693667024289</v>
      </c>
      <c r="DK110" s="6">
        <v>1.81953538986745</v>
      </c>
      <c r="DL110" s="6">
        <v>0.847190678755183</v>
      </c>
      <c r="DM110" s="6">
        <v>1.22576359897369</v>
      </c>
      <c r="DN110" s="6">
        <v>0.123158693248925</v>
      </c>
      <c r="DO110" s="6">
        <v>-0.483551915316397</v>
      </c>
      <c r="DP110" s="6">
        <v>-0.906592874739005</v>
      </c>
      <c r="DQ110" s="6">
        <v>0.757429280111396</v>
      </c>
      <c r="DR110" s="6">
        <v>1.27210658160253</v>
      </c>
      <c r="DS110" s="6">
        <v>1.2388729082522</v>
      </c>
      <c r="DT110" s="6">
        <v>1.14773113576607</v>
      </c>
      <c r="DU110" s="6">
        <v>1.00187726489071</v>
      </c>
      <c r="DV110" s="6">
        <v>1.15932965057353</v>
      </c>
      <c r="DW110" s="6">
        <v>1.47331471192129</v>
      </c>
      <c r="DX110" s="6">
        <v>1.7085650888567</v>
      </c>
      <c r="DY110" s="6">
        <v>2.05918794014899</v>
      </c>
      <c r="DZ110" s="6">
        <v>1.5166205345847</v>
      </c>
      <c r="EA110" s="6">
        <v>1.82943747330012</v>
      </c>
      <c r="EB110" s="6">
        <v>2.06467895143938</v>
      </c>
      <c r="EC110" s="6">
        <v>1.72036400347993</v>
      </c>
      <c r="ED110" s="6">
        <v>1.33855064086754</v>
      </c>
      <c r="EE110" s="6">
        <v>0.82616972454548</v>
      </c>
      <c r="EF110" s="6">
        <v>-0.889333214637361</v>
      </c>
      <c r="EG110" s="6">
        <v>-4.04458685521723</v>
      </c>
      <c r="EH110" s="6">
        <v>-2.08138719044428</v>
      </c>
      <c r="EI110" s="6">
        <v>-1.19240942273888</v>
      </c>
      <c r="EJ110" s="6">
        <v>-0.675328865333654</v>
      </c>
      <c r="EK110" s="6">
        <v>-0.975031623065704</v>
      </c>
      <c r="EL110" s="6">
        <v>-0.076717688479604</v>
      </c>
      <c r="EM110" s="6">
        <v>0.739531852033707</v>
      </c>
      <c r="EN110" s="6">
        <v>1.19772140840644</v>
      </c>
      <c r="EO110" s="6">
        <v>2.38724899566324</v>
      </c>
      <c r="EP110" s="6">
        <v>4.50308243135764</v>
      </c>
      <c r="EQ110" s="6">
        <v>7.70177472987123</v>
      </c>
      <c r="ER110" s="6">
        <v>5.71476906847988</v>
      </c>
      <c r="ES110" s="6">
        <v>4.84805541980353</v>
      </c>
      <c r="ET110" s="6">
        <v>4.72347848623778</v>
      </c>
      <c r="EU110" s="6">
        <v>5.02039110293376</v>
      </c>
      <c r="EV110" s="6">
        <v>5.06947249652781</v>
      </c>
      <c r="EW110" s="6">
        <v>5.17947173863379</v>
      </c>
      <c r="EX110" s="6">
        <v>5.272403454193</v>
      </c>
      <c r="EY110" s="6">
        <v>5.16021703177366</v>
      </c>
      <c r="EZ110" s="6">
        <v>4.96044213078844</v>
      </c>
      <c r="FA110" s="6">
        <v>4.62521621562144</v>
      </c>
      <c r="FB110" s="6">
        <v>4.77965683346801</v>
      </c>
      <c r="FC110" s="6">
        <v>4.83794889116467</v>
      </c>
      <c r="FD110" s="6">
        <v>5.07525028746996</v>
      </c>
      <c r="FE110" s="6">
        <v>5.05435802381753</v>
      </c>
      <c r="FF110" s="6">
        <v>4.8876715635803</v>
      </c>
      <c r="FG110" s="6">
        <v>4.32195920162725</v>
      </c>
      <c r="FH110" s="6">
        <v>4.05675725266015</v>
      </c>
      <c r="FI110" s="6">
        <v>4.2804847643837</v>
      </c>
      <c r="FJ110" s="6">
        <v>4.43521883153231</v>
      </c>
      <c r="FK110" s="6">
        <v>3.85999014149208</v>
      </c>
      <c r="FL110" s="6">
        <v>3.96613904757368</v>
      </c>
      <c r="FM110" s="6">
        <v>3.58635309335686</v>
      </c>
      <c r="FN110" s="6">
        <v>3.32463576834591</v>
      </c>
      <c r="FO110" s="6">
        <v>3.37468444055604</v>
      </c>
      <c r="FP110" s="6">
        <v>3.23136651030151</v>
      </c>
      <c r="FQ110" s="6">
        <v>3.20201868652335</v>
      </c>
      <c r="FR110" s="6">
        <v>3.03032188425823</v>
      </c>
      <c r="FS110" s="6">
        <v>2.44201673645175</v>
      </c>
      <c r="FT110" s="6">
        <v>2.56004646804256</v>
      </c>
      <c r="FU110" s="6">
        <v>3.22601026881493</v>
      </c>
      <c r="FV110" s="6">
        <v>2.79877285787025</v>
      </c>
      <c r="FW110" s="6">
        <v>3.02598191708307</v>
      </c>
      <c r="FX110" s="6">
        <v>3.18539754328431</v>
      </c>
      <c r="FY110" s="6">
        <v>3.02469245652775</v>
      </c>
      <c r="FZ110" s="6">
        <v>2.89900794542106</v>
      </c>
      <c r="GA110" s="6">
        <v>2.88947107221176</v>
      </c>
      <c r="GB110" s="6">
        <v>2.90162975930002</v>
      </c>
      <c r="GC110" s="6">
        <v>2.70246425466797</v>
      </c>
      <c r="GD110" s="6">
        <v>2.51390340081825</v>
      </c>
      <c r="GE110" s="6">
        <v>2.73570705087755</v>
      </c>
      <c r="GF110" s="6">
        <v>2.60455397039124</v>
      </c>
      <c r="GG110" s="6">
        <v>2.53668545927547</v>
      </c>
      <c r="GH110" s="6">
        <v>2.27371003907366</v>
      </c>
      <c r="GI110" s="6">
        <v>2.1285407712947</v>
      </c>
      <c r="GJ110" s="6">
        <v>2.33542293127502</v>
      </c>
      <c r="GK110" s="6">
        <v>2.47456846796477</v>
      </c>
      <c r="GL110" s="6">
        <v>2.42290699703216</v>
      </c>
      <c r="GM110" s="6">
        <v>2.46334133720501</v>
      </c>
      <c r="GN110" s="6">
        <v>2.18293945458599</v>
      </c>
      <c r="GO110" s="6">
        <v>1.59856221619192</v>
      </c>
      <c r="GP110" s="6">
        <v>1.6766395351912</v>
      </c>
      <c r="GQ110" s="6">
        <v>1.45557747066691</v>
      </c>
      <c r="GR110" s="6">
        <v>0.957643150621152</v>
      </c>
      <c r="GS110" s="6">
        <v>0.037863178427998</v>
      </c>
      <c r="GT110" s="6">
        <v>-0.227316226883033</v>
      </c>
      <c r="GU110" s="6">
        <v>-0.461966918907834</v>
      </c>
    </row>
    <row r="111">
      <c r="A111" s="6" t="s">
        <v>130</v>
      </c>
      <c r="B111" s="6">
        <v>0.0</v>
      </c>
      <c r="C111" s="6">
        <v>0.0</v>
      </c>
      <c r="D111" s="6">
        <v>0.0</v>
      </c>
      <c r="E111" s="6">
        <v>0.0</v>
      </c>
      <c r="F111" s="6">
        <v>0.0</v>
      </c>
      <c r="G111" s="6">
        <v>0.0</v>
      </c>
      <c r="H111" s="6">
        <v>0.0</v>
      </c>
      <c r="I111" s="6">
        <v>0.0</v>
      </c>
      <c r="J111" s="6">
        <v>0.0</v>
      </c>
      <c r="K111" s="6">
        <v>0.0</v>
      </c>
      <c r="L111" s="6">
        <v>0.0</v>
      </c>
      <c r="M111" s="6">
        <v>-0.084450089282157</v>
      </c>
      <c r="N111" s="6">
        <v>-0.168828860388487</v>
      </c>
      <c r="O111" s="6">
        <v>-0.253136373547306</v>
      </c>
      <c r="P111" s="6">
        <v>-0.337372688936</v>
      </c>
      <c r="Q111" s="6">
        <v>-0.42153786668112</v>
      </c>
      <c r="R111" s="6">
        <v>-0.505631966858502</v>
      </c>
      <c r="S111" s="6">
        <v>-0.589655049493203</v>
      </c>
      <c r="T111" s="6">
        <v>-0.673607174559592</v>
      </c>
      <c r="U111" s="6">
        <v>-0.757488401981419</v>
      </c>
      <c r="V111" s="6">
        <v>-0.8412987916318</v>
      </c>
      <c r="W111" s="6">
        <v>-0.8412987916318</v>
      </c>
      <c r="X111" s="6">
        <v>-0.8412987916318</v>
      </c>
      <c r="Y111" s="6">
        <v>-0.8412987916318</v>
      </c>
      <c r="Z111" s="6">
        <v>-0.8412987916318</v>
      </c>
      <c r="AA111" s="6">
        <v>-0.8412987916318</v>
      </c>
      <c r="AB111" s="6">
        <v>-0.8412987916318</v>
      </c>
      <c r="AC111" s="6">
        <v>-0.8412987916318</v>
      </c>
      <c r="AD111" s="6">
        <v>-0.8412987916318</v>
      </c>
      <c r="AE111" s="6">
        <v>-0.8412987916318</v>
      </c>
      <c r="AF111" s="6">
        <v>-0.8412987916318</v>
      </c>
      <c r="AG111" s="6">
        <v>-0.8412987916318</v>
      </c>
      <c r="AH111" s="6">
        <v>-0.8412987916318</v>
      </c>
      <c r="AI111" s="6">
        <v>-0.8412987916318</v>
      </c>
      <c r="AJ111" s="6">
        <v>-0.8412987916318</v>
      </c>
      <c r="AK111" s="6">
        <v>-0.8412987916318</v>
      </c>
      <c r="AL111" s="6">
        <v>-0.8412987916318</v>
      </c>
      <c r="AM111" s="6">
        <v>-0.8412987916318</v>
      </c>
      <c r="AN111" s="6">
        <v>-0.8412987916318</v>
      </c>
      <c r="AO111" s="6">
        <v>-0.8412987916318</v>
      </c>
      <c r="AP111" s="6">
        <v>-0.8412987916318</v>
      </c>
      <c r="AQ111" s="6">
        <v>-0.765573049453252</v>
      </c>
      <c r="AR111" s="6">
        <v>-0.689789476867901</v>
      </c>
      <c r="AS111" s="6">
        <v>-0.613948029711693</v>
      </c>
      <c r="AT111" s="6">
        <v>-0.538048663786853</v>
      </c>
      <c r="AU111" s="6">
        <v>-0.462091334861839</v>
      </c>
      <c r="AV111" s="6">
        <v>-0.386075998671316</v>
      </c>
      <c r="AW111" s="6">
        <v>-0.3100026109162</v>
      </c>
      <c r="AX111" s="6">
        <v>-0.233871127263512</v>
      </c>
      <c r="AY111" s="6">
        <v>-0.157681503346453</v>
      </c>
      <c r="AZ111" s="6">
        <v>-0.081433694764328</v>
      </c>
      <c r="BA111" s="6">
        <v>-0.081433694764328</v>
      </c>
      <c r="BB111" s="6">
        <v>-0.081433694764328</v>
      </c>
      <c r="BC111" s="6">
        <v>-0.081433694764328</v>
      </c>
      <c r="BD111" s="6">
        <v>-0.081433694764328</v>
      </c>
      <c r="BE111" s="6">
        <v>-0.081433694764328</v>
      </c>
      <c r="BF111" s="6">
        <v>-0.081433694764328</v>
      </c>
      <c r="BG111" s="6">
        <v>-0.081433694764314</v>
      </c>
      <c r="BH111" s="6">
        <v>-0.081433694764328</v>
      </c>
      <c r="BI111" s="6">
        <v>-0.081433694764328</v>
      </c>
      <c r="BJ111" s="6">
        <v>-0.081433694764343</v>
      </c>
      <c r="BK111" s="6">
        <v>-0.043547585872091</v>
      </c>
      <c r="BL111" s="6">
        <v>-0.00564711170918</v>
      </c>
      <c r="BM111" s="6">
        <v>0.032267733171238</v>
      </c>
      <c r="BN111" s="6">
        <v>0.070196954218133</v>
      </c>
      <c r="BO111" s="6">
        <v>0.108140556882489</v>
      </c>
      <c r="BP111" s="6">
        <v>0.146098546617395</v>
      </c>
      <c r="BQ111" s="6">
        <v>0.184070928877972</v>
      </c>
      <c r="BR111" s="6">
        <v>0.222057709121472</v>
      </c>
      <c r="BS111" s="6">
        <v>0.260058892807137</v>
      </c>
      <c r="BT111" s="6">
        <v>0.298074485396384</v>
      </c>
      <c r="BU111" s="6">
        <v>0.298074485396356</v>
      </c>
      <c r="BV111" s="6">
        <v>0.298074485396356</v>
      </c>
      <c r="BW111" s="6">
        <v>0.298074485396356</v>
      </c>
      <c r="BX111" s="6">
        <v>0.298074485396356</v>
      </c>
      <c r="BY111" s="6">
        <v>0.298074485396356</v>
      </c>
      <c r="BZ111" s="6">
        <v>0.298074485396356</v>
      </c>
      <c r="CA111" s="6">
        <v>0.298074485396356</v>
      </c>
      <c r="CB111" s="6">
        <v>0.298074485396356</v>
      </c>
      <c r="CC111" s="6">
        <v>0.298074485396356</v>
      </c>
      <c r="CD111" s="6">
        <v>0.298074485396356</v>
      </c>
      <c r="CE111" s="6">
        <v>0.298074485396356</v>
      </c>
      <c r="CF111" s="6">
        <v>0.298074485396356</v>
      </c>
      <c r="CG111" s="6">
        <v>0.298074485396356</v>
      </c>
      <c r="CH111" s="6">
        <v>0.298074485396356</v>
      </c>
      <c r="CI111" s="6">
        <v>0.298074485396356</v>
      </c>
      <c r="CJ111" s="6">
        <v>0.298074485396356</v>
      </c>
      <c r="CK111" s="6">
        <v>0.298074485396356</v>
      </c>
      <c r="CL111" s="6">
        <v>0.298074485396356</v>
      </c>
      <c r="CM111" s="6">
        <v>0.298074485396356</v>
      </c>
      <c r="CN111" s="6">
        <v>0.298074485396356</v>
      </c>
      <c r="CO111" s="6">
        <v>0.298074485396356</v>
      </c>
      <c r="CP111" s="6">
        <v>0.298074485396356</v>
      </c>
      <c r="CQ111" s="6">
        <v>0.298074485396356</v>
      </c>
      <c r="CR111" s="6">
        <v>0.298074485396356</v>
      </c>
      <c r="CS111" s="6">
        <v>0.298074485396356</v>
      </c>
      <c r="CT111" s="6">
        <v>0.298074485396356</v>
      </c>
      <c r="CU111" s="6">
        <v>0.298074485396356</v>
      </c>
      <c r="CV111" s="6">
        <v>0.298074485396356</v>
      </c>
      <c r="CW111" s="6">
        <v>0.298074485396356</v>
      </c>
      <c r="CX111" s="6">
        <v>0.298074485396356</v>
      </c>
      <c r="CY111" s="6">
        <v>0.298074485396356</v>
      </c>
      <c r="CZ111" s="6">
        <v>0.298074485396356</v>
      </c>
      <c r="DA111" s="6">
        <v>0.298074485396384</v>
      </c>
      <c r="DB111" s="6">
        <v>0.456697863174526</v>
      </c>
      <c r="DC111" s="6">
        <v>0.61557210694491</v>
      </c>
      <c r="DD111" s="6">
        <v>0.774697613457079</v>
      </c>
      <c r="DE111" s="6">
        <v>0.934074780087982</v>
      </c>
      <c r="DF111" s="6">
        <v>1.09370400484303</v>
      </c>
      <c r="DG111" s="6">
        <v>1.25358568635711</v>
      </c>
      <c r="DH111" s="6">
        <v>1.41372022389558</v>
      </c>
      <c r="DI111" s="6">
        <v>1.5741080173552</v>
      </c>
      <c r="DJ111" s="6">
        <v>1.73474946726519</v>
      </c>
      <c r="DK111" s="6">
        <v>1.89564497478818</v>
      </c>
      <c r="DL111" s="6">
        <v>1.89564497478818</v>
      </c>
      <c r="DM111" s="6">
        <v>1.89564497478818</v>
      </c>
      <c r="DN111" s="6">
        <v>1.89564497478818</v>
      </c>
      <c r="DO111" s="6">
        <v>1.89564497478818</v>
      </c>
      <c r="DP111" s="6">
        <v>1.89564497478818</v>
      </c>
      <c r="DQ111" s="6">
        <v>1.89564497478818</v>
      </c>
      <c r="DR111" s="6">
        <v>1.89564497478818</v>
      </c>
      <c r="DS111" s="6">
        <v>1.89564497478818</v>
      </c>
      <c r="DT111" s="6">
        <v>1.89564497478818</v>
      </c>
      <c r="DU111" s="6">
        <v>1.89564497478818</v>
      </c>
      <c r="DV111" s="6">
        <v>1.89564497478818</v>
      </c>
      <c r="DW111" s="6">
        <v>1.89564497478818</v>
      </c>
      <c r="DX111" s="6">
        <v>1.89564497478818</v>
      </c>
      <c r="DY111" s="6">
        <v>1.89564497478818</v>
      </c>
      <c r="DZ111" s="6">
        <v>1.8956449747882</v>
      </c>
      <c r="EA111" s="6">
        <v>1.69926498927855</v>
      </c>
      <c r="EB111" s="6">
        <v>1.50326348018682</v>
      </c>
      <c r="EC111" s="6">
        <v>1.30763971808831</v>
      </c>
      <c r="ED111" s="6">
        <v>1.11239297496424</v>
      </c>
      <c r="EE111" s="6">
        <v>2.64758176512932</v>
      </c>
      <c r="EF111" s="6">
        <v>3.69508198267698</v>
      </c>
      <c r="EG111" s="6">
        <v>4.75327175264168</v>
      </c>
      <c r="EH111" s="6">
        <v>5.8222601599945</v>
      </c>
      <c r="EI111" s="6">
        <v>4.71162953959789</v>
      </c>
      <c r="EJ111" s="6">
        <v>4.05992088338377</v>
      </c>
      <c r="EK111" s="6">
        <v>3.61195613219117</v>
      </c>
      <c r="EL111" s="6">
        <v>3.16591981239279</v>
      </c>
      <c r="EM111" s="6">
        <v>3.81685358377182</v>
      </c>
      <c r="EN111" s="6">
        <v>4.47889717236345</v>
      </c>
      <c r="EO111" s="6">
        <v>3.93381125429242</v>
      </c>
      <c r="EP111" s="6">
        <v>3.66305131177202</v>
      </c>
      <c r="EQ111" s="6">
        <v>3.28441712313075</v>
      </c>
      <c r="ER111" s="6">
        <v>2.87556805863829</v>
      </c>
      <c r="ES111" s="6">
        <v>5.01985910645884</v>
      </c>
      <c r="ET111" s="6">
        <v>5.43641480055352</v>
      </c>
      <c r="EU111" s="6">
        <v>6.25062280374287</v>
      </c>
      <c r="EV111" s="6">
        <v>7.17721589902061</v>
      </c>
      <c r="EW111" s="6">
        <v>6.70439234756432</v>
      </c>
      <c r="EX111" s="6">
        <v>6.11234827147167</v>
      </c>
      <c r="EY111" s="6">
        <v>5.00934646947373</v>
      </c>
      <c r="EZ111" s="6">
        <v>4.56613773275004</v>
      </c>
      <c r="FA111" s="6">
        <v>4.27134860152279</v>
      </c>
      <c r="FB111" s="6">
        <v>3.63198899173661</v>
      </c>
      <c r="FC111" s="6">
        <v>2.56035632784733</v>
      </c>
      <c r="FD111" s="6">
        <v>2.93822089592204</v>
      </c>
      <c r="FE111" s="6">
        <v>3.19421066498997</v>
      </c>
      <c r="FF111" s="6">
        <v>3.7883423176784</v>
      </c>
      <c r="FG111" s="6">
        <v>3.4769346177506</v>
      </c>
      <c r="FH111" s="6">
        <v>3.54708804410542</v>
      </c>
      <c r="FI111" s="6">
        <v>4.12498120496461</v>
      </c>
      <c r="FJ111" s="6">
        <v>3.01521169344024</v>
      </c>
      <c r="FK111" s="6">
        <v>2.27729858347028</v>
      </c>
      <c r="FL111" s="6">
        <v>1.30974841943666</v>
      </c>
      <c r="FM111" s="6">
        <v>0.826556517312625</v>
      </c>
      <c r="FN111" s="6">
        <v>0.463748328249338</v>
      </c>
      <c r="FO111" s="6">
        <v>-0.42330856274674</v>
      </c>
      <c r="FP111" s="6">
        <v>-2.07266543538429</v>
      </c>
      <c r="FQ111" s="6">
        <v>-1.82808811440435</v>
      </c>
      <c r="FR111" s="6">
        <v>-2.00964843567235</v>
      </c>
      <c r="FS111" s="6">
        <v>-2.48820275947287</v>
      </c>
      <c r="FT111" s="6">
        <v>-2.05948593071543</v>
      </c>
      <c r="FU111" s="6">
        <v>-2.3849873328865</v>
      </c>
      <c r="FV111" s="6">
        <v>-1.4986774645137</v>
      </c>
      <c r="FW111" s="6">
        <v>-0.458909663452005</v>
      </c>
      <c r="FX111" s="6">
        <v>-0.157845268152542</v>
      </c>
      <c r="FY111" s="6">
        <v>0.780509359179348</v>
      </c>
      <c r="FZ111" s="6">
        <v>1.94989377494836</v>
      </c>
      <c r="GA111" s="6">
        <v>1.80125735553625</v>
      </c>
      <c r="GB111" s="6">
        <v>2.01103031536989</v>
      </c>
      <c r="GC111" s="6">
        <v>1.87201631613023</v>
      </c>
      <c r="GD111" s="6">
        <v>2.05616783325897</v>
      </c>
      <c r="GE111" s="6">
        <v>2.60131011325933</v>
      </c>
      <c r="GF111" s="6">
        <v>2.16577093662703</v>
      </c>
      <c r="GG111" s="6">
        <v>1.15186685382515</v>
      </c>
      <c r="GH111" s="6">
        <v>0.72415652654054</v>
      </c>
      <c r="GI111" s="6">
        <v>-0.027846477916199</v>
      </c>
      <c r="GJ111" s="6">
        <v>-0.508301917915517</v>
      </c>
      <c r="GK111" s="6">
        <v>-0.416235363144239</v>
      </c>
      <c r="GL111" s="6">
        <v>-0.568196819530314</v>
      </c>
      <c r="GM111" s="6">
        <v>-0.487820046410974</v>
      </c>
      <c r="GN111" s="6">
        <v>-0.552572252430451</v>
      </c>
      <c r="GO111" s="6">
        <v>-0.534272733764297</v>
      </c>
      <c r="GP111" s="6">
        <v>-0.027930806748969</v>
      </c>
      <c r="GQ111" s="6">
        <v>0.335835071758112</v>
      </c>
      <c r="GR111" s="6">
        <v>0.367133246609015</v>
      </c>
      <c r="GS111" s="6">
        <v>0.132669542029589</v>
      </c>
      <c r="GT111" s="6">
        <v>-0.060097177881232</v>
      </c>
      <c r="GU111" s="6">
        <v>-0.028036762590659</v>
      </c>
    </row>
    <row r="112">
      <c r="A112" s="6" t="s">
        <v>131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6">
        <v>0.360256071894909</v>
      </c>
      <c r="W112" s="6">
        <v>0.360256071894909</v>
      </c>
      <c r="X112" s="6">
        <v>0.360256071894909</v>
      </c>
      <c r="Y112" s="6">
        <v>0.360256071894909</v>
      </c>
      <c r="Z112" s="6">
        <v>0.360256071894909</v>
      </c>
      <c r="AA112" s="6">
        <v>0.360256071894909</v>
      </c>
      <c r="AB112" s="6">
        <v>0.360256071894909</v>
      </c>
      <c r="AC112" s="6">
        <v>0.360256071894909</v>
      </c>
      <c r="AD112" s="6">
        <v>0.360256071894909</v>
      </c>
      <c r="AE112" s="6">
        <v>0.360256071894909</v>
      </c>
      <c r="AF112" s="6">
        <v>0.36025607189498</v>
      </c>
      <c r="AG112" s="6">
        <v>0.367802664811464</v>
      </c>
      <c r="AH112" s="6">
        <v>0.366489170585055</v>
      </c>
      <c r="AI112" s="6">
        <v>0.378353230856902</v>
      </c>
      <c r="AJ112" s="6">
        <v>0.39190680157364</v>
      </c>
      <c r="AK112" s="6">
        <v>1.02705807357606</v>
      </c>
      <c r="AL112" s="6">
        <v>0.651549885730773</v>
      </c>
      <c r="AM112" s="6">
        <v>0.825761609917691</v>
      </c>
      <c r="AN112" s="6">
        <v>0.657887720130773</v>
      </c>
      <c r="AO112" s="6">
        <v>1.11839290468478</v>
      </c>
      <c r="AP112" s="6">
        <v>1.39630177164869</v>
      </c>
      <c r="AQ112" s="6">
        <v>0.925403879959134</v>
      </c>
      <c r="AR112" s="6">
        <v>1.05064976535591</v>
      </c>
      <c r="AS112" s="6">
        <v>0.899413722629845</v>
      </c>
      <c r="AT112" s="6">
        <v>0.8120927225348</v>
      </c>
      <c r="AU112" s="6">
        <v>0.411958386480762</v>
      </c>
      <c r="AV112" s="6">
        <v>1.37201772626487</v>
      </c>
      <c r="AW112" s="6">
        <v>1.52177676584581</v>
      </c>
      <c r="AX112" s="6">
        <v>1.0663024865831</v>
      </c>
      <c r="AY112" s="6">
        <v>0.914409605333773</v>
      </c>
      <c r="AZ112" s="6">
        <v>1.40621777319639</v>
      </c>
      <c r="BA112" s="6">
        <v>1.24288104390173</v>
      </c>
      <c r="BB112" s="6">
        <v>1.64231868754661</v>
      </c>
      <c r="BC112" s="6">
        <v>1.68297367511185</v>
      </c>
      <c r="BD112" s="6">
        <v>2.76944304592249</v>
      </c>
      <c r="BE112" s="6">
        <v>2.51084194423821</v>
      </c>
      <c r="BF112" s="6">
        <v>1.1869868211142</v>
      </c>
      <c r="BG112" s="6">
        <v>0.910956034515607</v>
      </c>
      <c r="BH112" s="6">
        <v>3.13770901895501</v>
      </c>
      <c r="BI112" s="6">
        <v>1.86073366905384</v>
      </c>
      <c r="BJ112" s="6">
        <v>1.35022824067647</v>
      </c>
      <c r="BK112" s="6">
        <v>2.15408241572581</v>
      </c>
      <c r="BL112" s="6">
        <v>0.899236750485315</v>
      </c>
      <c r="BM112" s="6">
        <v>1.49833404835221</v>
      </c>
      <c r="BN112" s="6">
        <v>0.405091632060106</v>
      </c>
      <c r="BO112" s="6">
        <v>0.100952943861628</v>
      </c>
      <c r="BP112" s="6">
        <v>1.93084956340523</v>
      </c>
      <c r="BQ112" s="6">
        <v>2.04372124407006</v>
      </c>
      <c r="BR112" s="6">
        <v>0.351491798498955</v>
      </c>
      <c r="BS112" s="6">
        <v>1.1050008536011</v>
      </c>
      <c r="BT112" s="6">
        <v>0.813646925081969</v>
      </c>
      <c r="BU112" s="6">
        <v>0.978996705659838</v>
      </c>
      <c r="BV112" s="6">
        <v>1.86394041938742</v>
      </c>
      <c r="BW112" s="6">
        <v>1.32519127194375</v>
      </c>
      <c r="BX112" s="6">
        <v>0.915048346895446</v>
      </c>
      <c r="BY112" s="6">
        <v>1.94614862983782</v>
      </c>
      <c r="BZ112" s="6">
        <v>2.11281213525547</v>
      </c>
      <c r="CA112" s="6">
        <v>2.11426682345942</v>
      </c>
      <c r="CB112" s="6">
        <v>2.18669834622389</v>
      </c>
      <c r="CC112" s="6">
        <v>3.26104150815803</v>
      </c>
      <c r="CD112" s="6">
        <v>2.46762965731622</v>
      </c>
      <c r="CE112" s="6">
        <v>3.01423236052693</v>
      </c>
      <c r="CF112" s="6">
        <v>2.64210340119855</v>
      </c>
      <c r="CG112" s="6">
        <v>2.50011774938412</v>
      </c>
      <c r="CH112" s="6">
        <v>3.10838333827166</v>
      </c>
      <c r="CI112" s="6">
        <v>2.6076921032103</v>
      </c>
      <c r="CJ112" s="6">
        <v>1.19977520536582</v>
      </c>
      <c r="CK112" s="6">
        <v>0.973095705765161</v>
      </c>
      <c r="CL112" s="6">
        <v>1.59601648351853</v>
      </c>
      <c r="CM112" s="6">
        <v>0.843825062922903</v>
      </c>
      <c r="CN112" s="6">
        <v>0.683909520519379</v>
      </c>
      <c r="CO112" s="6">
        <v>-0.310526410314154</v>
      </c>
      <c r="CP112" s="6">
        <v>0.498352115290373</v>
      </c>
      <c r="CQ112" s="6">
        <v>1.41476471178051</v>
      </c>
      <c r="CR112" s="6">
        <v>1.14929361102591</v>
      </c>
      <c r="CS112" s="6">
        <v>0.989989038700912</v>
      </c>
      <c r="CT112" s="6">
        <v>1.65825635324322</v>
      </c>
      <c r="CU112" s="6">
        <v>2.00337615342812</v>
      </c>
      <c r="CV112" s="6">
        <v>1.94964413820122</v>
      </c>
      <c r="CW112" s="6">
        <v>3.23046585005038</v>
      </c>
      <c r="CX112" s="6">
        <v>4.40269396096377</v>
      </c>
      <c r="CY112" s="6">
        <v>4.49081411773811</v>
      </c>
      <c r="CZ112" s="6">
        <v>3.6305419204014</v>
      </c>
      <c r="DA112" s="6">
        <v>2.84908718119648</v>
      </c>
      <c r="DB112" s="6">
        <v>2.37661547483758</v>
      </c>
      <c r="DC112" s="6">
        <v>-4.44236693735033</v>
      </c>
      <c r="DD112" s="6">
        <v>-4.31303286148926</v>
      </c>
      <c r="DE112" s="6">
        <v>-3.98890620308546</v>
      </c>
      <c r="DF112" s="6">
        <v>-3.44331300398458</v>
      </c>
      <c r="DG112" s="6">
        <v>-4.3777609742166</v>
      </c>
      <c r="DH112" s="6">
        <v>-3.95088642646094</v>
      </c>
      <c r="DI112" s="6">
        <v>-3.27468108943604</v>
      </c>
      <c r="DJ112" s="6">
        <v>-2.10088870747992</v>
      </c>
      <c r="DK112" s="6">
        <v>-1.61075922830599</v>
      </c>
      <c r="DL112" s="6">
        <v>-0.666950928004695</v>
      </c>
      <c r="DM112" s="6">
        <v>6.92754924011068</v>
      </c>
      <c r="DN112" s="6">
        <v>6.73575129957464</v>
      </c>
      <c r="DO112" s="6">
        <v>6.61817911331445</v>
      </c>
      <c r="DP112" s="6">
        <v>5.8448668589925</v>
      </c>
      <c r="DQ112" s="6">
        <v>6.15457065799672</v>
      </c>
      <c r="DR112" s="6">
        <v>6.57583451018238</v>
      </c>
      <c r="DS112" s="6">
        <v>6.95186906587072</v>
      </c>
      <c r="DT112" s="6">
        <v>6.67534671548214</v>
      </c>
      <c r="DU112" s="6">
        <v>6.89909317623176</v>
      </c>
      <c r="DV112" s="6">
        <v>7.58166423125124</v>
      </c>
      <c r="DW112" s="6">
        <v>7.46550255235014</v>
      </c>
      <c r="DX112" s="6">
        <v>7.89351885173006</v>
      </c>
      <c r="DY112" s="6">
        <v>8.2948551371604</v>
      </c>
      <c r="DZ112" s="6">
        <v>9.06092059916865</v>
      </c>
      <c r="EA112" s="6">
        <v>9.49704525546902</v>
      </c>
      <c r="EB112" s="6">
        <v>11.6338282933604</v>
      </c>
      <c r="EC112" s="6">
        <v>10.8257147914429</v>
      </c>
      <c r="ED112" s="6">
        <v>10.7290878905962</v>
      </c>
      <c r="EE112" s="6">
        <v>10.6347359849141</v>
      </c>
      <c r="EF112" s="6">
        <v>9.26009610938723</v>
      </c>
      <c r="EG112" s="6">
        <v>8.96920206453828</v>
      </c>
      <c r="EH112" s="6">
        <v>8.27599312590411</v>
      </c>
      <c r="EI112" s="6">
        <v>7.65497947260512</v>
      </c>
      <c r="EJ112" s="6">
        <v>6.92538963063288</v>
      </c>
      <c r="EK112" s="6">
        <v>6.21957827061787</v>
      </c>
      <c r="EL112" s="6">
        <v>3.30680727253055</v>
      </c>
      <c r="EM112" s="6">
        <v>3.31646094624772</v>
      </c>
      <c r="EN112" s="6">
        <v>2.89147201476143</v>
      </c>
      <c r="EO112" s="6">
        <v>2.47495198534415</v>
      </c>
      <c r="EP112" s="6">
        <v>3.11751111626177</v>
      </c>
      <c r="EQ112" s="6">
        <v>3.50236899268754</v>
      </c>
      <c r="ER112" s="6">
        <v>3.44985477947985</v>
      </c>
      <c r="ES112" s="6">
        <v>3.4803099625278</v>
      </c>
      <c r="ET112" s="6">
        <v>3.71804533729451</v>
      </c>
      <c r="EU112" s="6">
        <v>3.75787730639885</v>
      </c>
      <c r="EV112" s="6">
        <v>4.07971020211382</v>
      </c>
      <c r="EW112" s="6">
        <v>4.03712609587224</v>
      </c>
      <c r="EX112" s="6">
        <v>3.81528590955374</v>
      </c>
      <c r="EY112" s="6">
        <v>3.55443152486998</v>
      </c>
      <c r="EZ112" s="6">
        <v>3.22139333528082</v>
      </c>
      <c r="FA112" s="6">
        <v>2.8123583875328</v>
      </c>
      <c r="FB112" s="6">
        <v>2.81126556749794</v>
      </c>
      <c r="FC112" s="6">
        <v>2.57771199906701</v>
      </c>
      <c r="FD112" s="6">
        <v>1.68161501816388</v>
      </c>
      <c r="FE112" s="6">
        <v>1.14743730427233</v>
      </c>
      <c r="FF112" s="6">
        <v>0.844674731026117</v>
      </c>
      <c r="FG112" s="6">
        <v>0.57434072310653</v>
      </c>
      <c r="FH112" s="6">
        <v>0.547851376243941</v>
      </c>
      <c r="FI112" s="6">
        <v>0.726790536620015</v>
      </c>
      <c r="FJ112" s="6">
        <v>0.90228256765829</v>
      </c>
      <c r="FK112" s="6">
        <v>0.862899722269532</v>
      </c>
      <c r="FL112" s="6">
        <v>0.793193577941224</v>
      </c>
      <c r="FM112" s="6">
        <v>0.870505597059363</v>
      </c>
      <c r="FN112" s="6">
        <v>0.985590566251076</v>
      </c>
      <c r="FO112" s="6">
        <v>0.449031048596368</v>
      </c>
      <c r="FP112" s="6">
        <v>0.677295280866929</v>
      </c>
      <c r="FQ112" s="6">
        <v>0.583006206642551</v>
      </c>
      <c r="FR112" s="6">
        <v>-3.91975781435376</v>
      </c>
      <c r="FS112" s="6">
        <v>-3.91527676533653</v>
      </c>
      <c r="FT112" s="6">
        <v>-3.82286342715449</v>
      </c>
      <c r="FU112" s="6">
        <v>-3.58291846185563</v>
      </c>
      <c r="FV112" s="6">
        <v>-3.52279159414077</v>
      </c>
      <c r="FW112" s="6">
        <v>-3.38239478087219</v>
      </c>
      <c r="FX112" s="6">
        <v>-2.73731176124568</v>
      </c>
      <c r="FY112" s="6">
        <v>-1.75912948458091</v>
      </c>
      <c r="FZ112" s="6">
        <v>-1.73376120066149</v>
      </c>
      <c r="GA112" s="6">
        <v>-1.37095471139065</v>
      </c>
      <c r="GB112" s="6">
        <v>3.30211808630455</v>
      </c>
      <c r="GC112" s="6">
        <v>3.13337231453552</v>
      </c>
      <c r="GD112" s="6">
        <v>2.88739854912843</v>
      </c>
      <c r="GE112" s="6">
        <v>2.68346367684711</v>
      </c>
      <c r="GF112" s="6">
        <v>2.77486206580693</v>
      </c>
      <c r="GG112" s="6">
        <v>2.56191438421649</v>
      </c>
      <c r="GH112" s="6">
        <v>1.66332756253406</v>
      </c>
      <c r="GI112" s="6">
        <v>1.19098237716302</v>
      </c>
      <c r="GJ112" s="6">
        <v>0.993946337249824</v>
      </c>
      <c r="GK112" s="6">
        <v>0.698239402684237</v>
      </c>
      <c r="GL112" s="6">
        <v>0.644436435720735</v>
      </c>
      <c r="GM112" s="6">
        <v>0.81075577457581</v>
      </c>
      <c r="GN112" s="6">
        <v>0.957806022312653</v>
      </c>
      <c r="GO112" s="6">
        <v>0.967666789278383</v>
      </c>
      <c r="GP112" s="6">
        <v>0.814743200116368</v>
      </c>
      <c r="GQ112" s="6">
        <v>0.870865433782413</v>
      </c>
      <c r="GR112" s="6">
        <v>1.08342386791034</v>
      </c>
      <c r="GS112" s="6">
        <v>0.545694803846359</v>
      </c>
      <c r="GT112" s="6">
        <v>0.735804617167048</v>
      </c>
      <c r="GU112" s="6">
        <v>0.686975001695657</v>
      </c>
    </row>
    <row r="113">
      <c r="A113" s="6" t="s">
        <v>132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</row>
    <row r="114">
      <c r="A114" s="6" t="s">
        <v>133</v>
      </c>
      <c r="B114" s="6">
        <v>0.0</v>
      </c>
      <c r="C114" s="6">
        <v>0.0</v>
      </c>
      <c r="D114" s="6">
        <v>0.0</v>
      </c>
      <c r="E114" s="6">
        <v>0.0</v>
      </c>
      <c r="F114" s="6">
        <v>0.0</v>
      </c>
      <c r="G114" s="6">
        <v>0.0</v>
      </c>
      <c r="H114" s="6">
        <v>0.0</v>
      </c>
      <c r="I114" s="6">
        <v>0.0</v>
      </c>
      <c r="J114" s="6">
        <v>0.0</v>
      </c>
      <c r="K114" s="6">
        <v>0.0</v>
      </c>
      <c r="L114" s="6">
        <v>0.0</v>
      </c>
      <c r="M114" s="6">
        <v>0.039336576580112</v>
      </c>
      <c r="N114" s="6">
        <v>0.078688626822782</v>
      </c>
      <c r="O114" s="6">
        <v>0.118056156814816</v>
      </c>
      <c r="P114" s="6">
        <v>0.157439172645454</v>
      </c>
      <c r="Q114" s="6">
        <v>0.196837680406276</v>
      </c>
      <c r="R114" s="6">
        <v>0.236251686191281</v>
      </c>
      <c r="S114" s="6">
        <v>0.275681196096826</v>
      </c>
      <c r="T114" s="6">
        <v>0.315126216221756</v>
      </c>
      <c r="U114" s="6">
        <v>0.354586752667217</v>
      </c>
      <c r="V114" s="6">
        <v>0.394062811536827</v>
      </c>
      <c r="W114" s="6">
        <v>0.394062811536827</v>
      </c>
      <c r="X114" s="6">
        <v>0.394062811536827</v>
      </c>
      <c r="Y114" s="6">
        <v>0.394062811536827</v>
      </c>
      <c r="Z114" s="6">
        <v>0.394062811536827</v>
      </c>
      <c r="AA114" s="6">
        <v>0.394062811536827</v>
      </c>
      <c r="AB114" s="6">
        <v>0.394062811536827</v>
      </c>
      <c r="AC114" s="6">
        <v>0.394062811536827</v>
      </c>
      <c r="AD114" s="6">
        <v>0.394062811536827</v>
      </c>
      <c r="AE114" s="6">
        <v>0.394062811536827</v>
      </c>
      <c r="AF114" s="6">
        <v>0.394062811536827</v>
      </c>
      <c r="AG114" s="6">
        <v>0.394062811536827</v>
      </c>
      <c r="AH114" s="6">
        <v>0.394062811536827</v>
      </c>
      <c r="AI114" s="6">
        <v>0.394062811536827</v>
      </c>
      <c r="AJ114" s="6">
        <v>0.394062811536827</v>
      </c>
      <c r="AK114" s="6">
        <v>0.394062811536827</v>
      </c>
      <c r="AL114" s="6">
        <v>0.394062811536827</v>
      </c>
      <c r="AM114" s="6">
        <v>0.394062811536827</v>
      </c>
      <c r="AN114" s="6">
        <v>0.394062811536827</v>
      </c>
      <c r="AO114" s="6">
        <v>0.394062811536827</v>
      </c>
      <c r="AP114" s="6">
        <v>0.394062811536827</v>
      </c>
      <c r="AQ114" s="6">
        <v>0.394062811536827</v>
      </c>
      <c r="AR114" s="6">
        <v>0.394062811536827</v>
      </c>
      <c r="AS114" s="6">
        <v>0.394062811536827</v>
      </c>
      <c r="AT114" s="6">
        <v>0.394062811536827</v>
      </c>
      <c r="AU114" s="6">
        <v>0.394062811536827</v>
      </c>
      <c r="AV114" s="6">
        <v>0.394062811536827</v>
      </c>
      <c r="AW114" s="6">
        <v>0.394062811536827</v>
      </c>
      <c r="AX114" s="6">
        <v>0.394062811536827</v>
      </c>
      <c r="AY114" s="6">
        <v>0.394062811536827</v>
      </c>
      <c r="AZ114" s="6">
        <v>0.394062811536827</v>
      </c>
      <c r="BA114" s="6">
        <v>0.394062811536827</v>
      </c>
      <c r="BB114" s="6">
        <v>0.394062811536827</v>
      </c>
      <c r="BC114" s="6">
        <v>0.394062811536827</v>
      </c>
      <c r="BD114" s="6">
        <v>0.394062811536827</v>
      </c>
      <c r="BE114" s="6">
        <v>0.394062811536827</v>
      </c>
      <c r="BF114" s="6">
        <v>0.394062811536827</v>
      </c>
      <c r="BG114" s="6">
        <v>0.394062811536827</v>
      </c>
      <c r="BH114" s="6">
        <v>0.394062811536827</v>
      </c>
      <c r="BI114" s="6">
        <v>0.394062811536827</v>
      </c>
      <c r="BJ114" s="6">
        <v>0.39406281153687</v>
      </c>
      <c r="BK114" s="6">
        <v>0.431918242561352</v>
      </c>
      <c r="BL114" s="6">
        <v>0.469787947673524</v>
      </c>
      <c r="BM114" s="6">
        <v>0.50767193225569</v>
      </c>
      <c r="BN114" s="6">
        <v>0.545570201692243</v>
      </c>
      <c r="BO114" s="6">
        <v>0.58348276136951</v>
      </c>
      <c r="BP114" s="6">
        <v>0.621409616675891</v>
      </c>
      <c r="BQ114" s="6">
        <v>0.659350773001833</v>
      </c>
      <c r="BR114" s="6">
        <v>0.697306235739774</v>
      </c>
      <c r="BS114" s="6">
        <v>0.735276010284252</v>
      </c>
      <c r="BT114" s="6">
        <v>0.773260102031685</v>
      </c>
      <c r="BU114" s="6">
        <v>0.773260102031685</v>
      </c>
      <c r="BV114" s="6">
        <v>0.773260102031685</v>
      </c>
      <c r="BW114" s="6">
        <v>0.773260102031685</v>
      </c>
      <c r="BX114" s="6">
        <v>0.773260102031685</v>
      </c>
      <c r="BY114" s="6">
        <v>0.773260102031685</v>
      </c>
      <c r="BZ114" s="6">
        <v>0.773260102031685</v>
      </c>
      <c r="CA114" s="6">
        <v>0.773260102031685</v>
      </c>
      <c r="CB114" s="6">
        <v>0.773260102031685</v>
      </c>
      <c r="CC114" s="6">
        <v>0.773260102031685</v>
      </c>
      <c r="CD114" s="6">
        <v>0.773260102031685</v>
      </c>
      <c r="CE114" s="6">
        <v>0.773260102031685</v>
      </c>
      <c r="CF114" s="6">
        <v>0.773260102031685</v>
      </c>
      <c r="CG114" s="6">
        <v>0.773260102031685</v>
      </c>
      <c r="CH114" s="6">
        <v>0.773260102031685</v>
      </c>
      <c r="CI114" s="6">
        <v>0.773260102031685</v>
      </c>
      <c r="CJ114" s="6">
        <v>0.773260102031685</v>
      </c>
      <c r="CK114" s="6">
        <v>0.773260102031685</v>
      </c>
      <c r="CL114" s="6">
        <v>0.773260102031685</v>
      </c>
      <c r="CM114" s="6">
        <v>0.773260102031685</v>
      </c>
      <c r="CN114" s="6">
        <v>0.773260102031685</v>
      </c>
      <c r="CO114" s="6">
        <v>0.773260102031685</v>
      </c>
      <c r="CP114" s="6">
        <v>0.773260102031685</v>
      </c>
      <c r="CQ114" s="6">
        <v>0.773260102031685</v>
      </c>
      <c r="CR114" s="6">
        <v>0.773260102031685</v>
      </c>
      <c r="CS114" s="6">
        <v>0.773260102031685</v>
      </c>
      <c r="CT114" s="6">
        <v>0.773260102031685</v>
      </c>
      <c r="CU114" s="6">
        <v>0.773260102031685</v>
      </c>
      <c r="CV114" s="6">
        <v>0.773260102031685</v>
      </c>
      <c r="CW114" s="6">
        <v>0.773260102031685</v>
      </c>
      <c r="CX114" s="6">
        <v>0.773260102031685</v>
      </c>
      <c r="CY114" s="6">
        <v>0.773260102031685</v>
      </c>
      <c r="CZ114" s="6">
        <v>0.773260102031685</v>
      </c>
      <c r="DA114" s="6">
        <v>0.773260102031713</v>
      </c>
      <c r="DB114" s="6">
        <v>0.834207416273586</v>
      </c>
      <c r="DC114" s="6">
        <v>0.895191591237321</v>
      </c>
      <c r="DD114" s="6">
        <v>0.95621264921617</v>
      </c>
      <c r="DE114" s="6">
        <v>1.01727061251684</v>
      </c>
      <c r="DF114" s="6">
        <v>1.07836550345959</v>
      </c>
      <c r="DG114" s="6">
        <v>1.13949734437806</v>
      </c>
      <c r="DH114" s="6">
        <v>1.20066615761949</v>
      </c>
      <c r="DI114" s="6">
        <v>1.26187196554461</v>
      </c>
      <c r="DJ114" s="6">
        <v>1.3231147905277</v>
      </c>
      <c r="DK114" s="6">
        <v>1.38439465495649</v>
      </c>
      <c r="DL114" s="6">
        <v>1.38439465495649</v>
      </c>
      <c r="DM114" s="6">
        <v>1.38439465495649</v>
      </c>
      <c r="DN114" s="6">
        <v>1.38439465495649</v>
      </c>
      <c r="DO114" s="6">
        <v>1.38439465495649</v>
      </c>
      <c r="DP114" s="6">
        <v>1.38439465495649</v>
      </c>
      <c r="DQ114" s="6">
        <v>1.38439465495649</v>
      </c>
      <c r="DR114" s="6">
        <v>1.38439465495649</v>
      </c>
      <c r="DS114" s="6">
        <v>1.38439465495649</v>
      </c>
      <c r="DT114" s="6">
        <v>1.38439465495649</v>
      </c>
      <c r="DU114" s="6">
        <v>1.38439465495649</v>
      </c>
      <c r="DV114" s="6">
        <v>1.38439465495649</v>
      </c>
      <c r="DW114" s="6">
        <v>1.38439465495649</v>
      </c>
      <c r="DX114" s="6">
        <v>1.38439465495649</v>
      </c>
      <c r="DY114" s="6">
        <v>1.38439465495649</v>
      </c>
      <c r="DZ114" s="6">
        <v>1.38439465495649</v>
      </c>
      <c r="EA114" s="6">
        <v>1.38439465495649</v>
      </c>
      <c r="EB114" s="6">
        <v>1.38439465495649</v>
      </c>
      <c r="EC114" s="6">
        <v>1.38439465495649</v>
      </c>
      <c r="ED114" s="6">
        <v>1.38439465495649</v>
      </c>
      <c r="EE114" s="6">
        <v>1.38439465495649</v>
      </c>
      <c r="EF114" s="6">
        <v>1.38439465495649</v>
      </c>
      <c r="EG114" s="6">
        <v>1.38439465495649</v>
      </c>
      <c r="EH114" s="6">
        <v>1.38439465495649</v>
      </c>
      <c r="EI114" s="6">
        <v>1.38439465495649</v>
      </c>
      <c r="EJ114" s="6">
        <v>1.38439465495649</v>
      </c>
      <c r="EK114" s="6">
        <v>1.38439465495649</v>
      </c>
      <c r="EL114" s="6">
        <v>1.38439465495652</v>
      </c>
      <c r="EM114" s="6">
        <v>1.43957262120907</v>
      </c>
      <c r="EN114" s="6">
        <v>1.48111995062921</v>
      </c>
      <c r="EO114" s="6">
        <v>1.5204644723328</v>
      </c>
      <c r="EP114" s="6">
        <v>1.55419948473939</v>
      </c>
      <c r="EQ114" s="6">
        <v>0.457366802827067</v>
      </c>
      <c r="ER114" s="6">
        <v>3.11562813926334</v>
      </c>
      <c r="ES114" s="6">
        <v>2.80382572056028</v>
      </c>
      <c r="ET114" s="6">
        <v>3.21390186729138</v>
      </c>
      <c r="EU114" s="6">
        <v>3.37975376090975</v>
      </c>
      <c r="EV114" s="6">
        <v>3.42906247717443</v>
      </c>
      <c r="EW114" s="6">
        <v>4.7058659076371</v>
      </c>
      <c r="EX114" s="6">
        <v>4.26139598184987</v>
      </c>
      <c r="EY114" s="6">
        <v>4.19502354103933</v>
      </c>
      <c r="EZ114" s="6">
        <v>5.25010701082169</v>
      </c>
      <c r="FA114" s="6">
        <v>6.95475123735128</v>
      </c>
      <c r="FB114" s="6">
        <v>3.90290992610534</v>
      </c>
      <c r="FC114" s="6">
        <v>3.81198450892346</v>
      </c>
      <c r="FD114" s="6">
        <v>1.87643768682071</v>
      </c>
      <c r="FE114" s="6">
        <v>1.94433516184009</v>
      </c>
      <c r="FF114" s="6">
        <v>0.277525232405964</v>
      </c>
      <c r="FG114" s="6">
        <v>-1.25890330364665</v>
      </c>
      <c r="FH114" s="6">
        <v>-1.05909273266487</v>
      </c>
      <c r="FI114" s="6">
        <v>-1.03130165497822</v>
      </c>
      <c r="FJ114" s="6">
        <v>-1.71923276728072</v>
      </c>
      <c r="FK114" s="6">
        <v>-2.06850820052787</v>
      </c>
      <c r="FL114" s="6">
        <v>-0.131352178202278</v>
      </c>
      <c r="FM114" s="6">
        <v>0.396087296470597</v>
      </c>
      <c r="FN114" s="6">
        <v>3.35271471155467</v>
      </c>
      <c r="FO114" s="6">
        <v>3.52002138185763</v>
      </c>
      <c r="FP114" s="6">
        <v>6.46030551406318</v>
      </c>
      <c r="FQ114" s="6">
        <v>6.64714944797005</v>
      </c>
      <c r="FR114" s="6">
        <v>7.02327725399634</v>
      </c>
      <c r="FS114" s="6">
        <v>6.67124746487224</v>
      </c>
      <c r="FT114" s="6">
        <v>6.64023085749905</v>
      </c>
      <c r="FU114" s="6">
        <v>6.2912335157724</v>
      </c>
      <c r="FV114" s="6">
        <v>4.91271353952661</v>
      </c>
      <c r="FW114" s="6">
        <v>4.54489012539953</v>
      </c>
      <c r="FX114" s="6">
        <v>2.47935327360258</v>
      </c>
      <c r="FY114" s="6">
        <v>0.459505635717775</v>
      </c>
      <c r="FZ114" s="6">
        <v>-1.65226858934962</v>
      </c>
      <c r="GA114" s="6">
        <v>-2.52683402553473</v>
      </c>
      <c r="GB114" s="6">
        <v>-1.90983328245505</v>
      </c>
      <c r="GC114" s="6">
        <v>-1.46250288001251</v>
      </c>
      <c r="GD114" s="6">
        <v>-1.66804682055348</v>
      </c>
      <c r="GE114" s="6">
        <v>-1.31717718250626</v>
      </c>
      <c r="GF114" s="6">
        <v>-1.9849925101515</v>
      </c>
      <c r="GG114" s="6">
        <v>-1.9717703196323</v>
      </c>
      <c r="GH114" s="6">
        <v>-1.59615038687473</v>
      </c>
      <c r="GI114" s="6">
        <v>-0.13980879757375</v>
      </c>
      <c r="GJ114" s="6">
        <v>0.754817964050062</v>
      </c>
      <c r="GK114" s="6">
        <v>1.82284276080918</v>
      </c>
      <c r="GL114" s="6">
        <v>1.14376446673204</v>
      </c>
      <c r="GM114" s="6">
        <v>1.00357592653968</v>
      </c>
      <c r="GN114" s="6">
        <v>1.31698608987168</v>
      </c>
      <c r="GO114" s="6">
        <v>1.41225159354515</v>
      </c>
      <c r="GP114" s="6">
        <v>2.14523274173411</v>
      </c>
      <c r="GQ114" s="6">
        <v>2.793331962496</v>
      </c>
      <c r="GR114" s="6">
        <v>3.34571364203828</v>
      </c>
      <c r="GS114" s="6">
        <v>3.66504769080578</v>
      </c>
      <c r="GT114" s="6">
        <v>3.56536508319567</v>
      </c>
      <c r="GU114" s="6">
        <v>3.37624195808357</v>
      </c>
    </row>
    <row r="115">
      <c r="A115" s="6" t="s">
        <v>134</v>
      </c>
      <c r="B115" s="6">
        <v>0.104254492572451</v>
      </c>
      <c r="C115" s="6">
        <v>0.104254492572451</v>
      </c>
      <c r="D115" s="6">
        <v>0.104254492572451</v>
      </c>
      <c r="E115" s="6">
        <v>0.104254492572451</v>
      </c>
      <c r="F115" s="6">
        <v>0.104254492572451</v>
      </c>
      <c r="G115" s="6">
        <v>0.104254492572437</v>
      </c>
      <c r="H115" s="6">
        <v>0.104254492572437</v>
      </c>
      <c r="I115" s="6">
        <v>0.104254492572451</v>
      </c>
      <c r="J115" s="6">
        <v>0.104254492572451</v>
      </c>
      <c r="K115" s="6">
        <v>0.104254492572437</v>
      </c>
      <c r="L115" s="6">
        <v>0.104254492572451</v>
      </c>
      <c r="M115" s="6">
        <v>0.157028201823309</v>
      </c>
      <c r="N115" s="6">
        <v>0.209829732712706</v>
      </c>
      <c r="O115" s="6">
        <v>0.262659099907921</v>
      </c>
      <c r="P115" s="6">
        <v>0.315516318083866</v>
      </c>
      <c r="Q115" s="6">
        <v>0.368401401923265</v>
      </c>
      <c r="R115" s="6">
        <v>0.421314366116505</v>
      </c>
      <c r="S115" s="6">
        <v>0.474255225361802</v>
      </c>
      <c r="T115" s="6">
        <v>0.527223994365016</v>
      </c>
      <c r="U115" s="6">
        <v>0.580220687839898</v>
      </c>
      <c r="V115" s="6">
        <v>0.633245320507811</v>
      </c>
      <c r="W115" s="6">
        <v>0.633245320507811</v>
      </c>
      <c r="X115" s="6">
        <v>0.63324532050784</v>
      </c>
      <c r="Y115" s="6">
        <v>0.633245320507811</v>
      </c>
      <c r="Z115" s="6">
        <v>0.633245320507811</v>
      </c>
      <c r="AA115" s="6">
        <v>0.633245320507811</v>
      </c>
      <c r="AB115" s="6">
        <v>0.63324532050784</v>
      </c>
      <c r="AC115" s="6">
        <v>0.633245320507811</v>
      </c>
      <c r="AD115" s="6">
        <v>0.633245320507811</v>
      </c>
      <c r="AE115" s="6">
        <v>0.633245320507811</v>
      </c>
      <c r="AF115" s="6">
        <v>0.633245320507811</v>
      </c>
      <c r="AG115" s="6">
        <v>0.633245320507811</v>
      </c>
      <c r="AH115" s="6">
        <v>0.633245320507811</v>
      </c>
      <c r="AI115" s="6">
        <v>0.63324532050784</v>
      </c>
      <c r="AJ115" s="6">
        <v>0.633245320507811</v>
      </c>
      <c r="AK115" s="6">
        <v>0.633245320507811</v>
      </c>
      <c r="AL115" s="6">
        <v>0.633245320507811</v>
      </c>
      <c r="AM115" s="6">
        <v>0.633245320507811</v>
      </c>
      <c r="AN115" s="6">
        <v>0.633245320507811</v>
      </c>
      <c r="AO115" s="6">
        <v>0.633245320507811</v>
      </c>
      <c r="AP115" s="6">
        <v>0.633245320507811</v>
      </c>
      <c r="AQ115" s="6">
        <v>0.633245320507811</v>
      </c>
      <c r="AR115" s="6">
        <v>0.633245320507811</v>
      </c>
      <c r="AS115" s="6">
        <v>0.633245320507811</v>
      </c>
      <c r="AT115" s="6">
        <v>0.633245320507811</v>
      </c>
      <c r="AU115" s="6">
        <v>0.633245320507811</v>
      </c>
      <c r="AV115" s="6">
        <v>0.633245320507811</v>
      </c>
      <c r="AW115" s="6">
        <v>0.633245320507811</v>
      </c>
      <c r="AX115" s="6">
        <v>0.633245320507811</v>
      </c>
      <c r="AY115" s="6">
        <v>0.633245320507811</v>
      </c>
      <c r="AZ115" s="6">
        <v>0.633245320507811</v>
      </c>
      <c r="BA115" s="6">
        <v>0.633245320507811</v>
      </c>
      <c r="BB115" s="6">
        <v>0.633245320507811</v>
      </c>
      <c r="BC115" s="6">
        <v>0.633245320507811</v>
      </c>
      <c r="BD115" s="6">
        <v>0.633245320507811</v>
      </c>
      <c r="BE115" s="6">
        <v>0.633245320507811</v>
      </c>
      <c r="BF115" s="6">
        <v>0.633245320507811</v>
      </c>
      <c r="BG115" s="6">
        <v>0.633245320507811</v>
      </c>
      <c r="BH115" s="6">
        <v>0.63324532050784</v>
      </c>
      <c r="BI115" s="6">
        <v>0.633245320507811</v>
      </c>
      <c r="BJ115" s="6">
        <v>0.633245320507811</v>
      </c>
      <c r="BK115" s="6">
        <v>0.633245320507811</v>
      </c>
      <c r="BL115" s="6">
        <v>0.633245320507811</v>
      </c>
      <c r="BM115" s="6">
        <v>0.633245320507811</v>
      </c>
      <c r="BN115" s="6">
        <v>0.633245320507811</v>
      </c>
      <c r="BO115" s="6">
        <v>0.633245320507811</v>
      </c>
      <c r="BP115" s="6">
        <v>0.633245320507811</v>
      </c>
      <c r="BQ115" s="6">
        <v>0.633245320507811</v>
      </c>
      <c r="BR115" s="6">
        <v>0.633245320507811</v>
      </c>
      <c r="BS115" s="6">
        <v>0.633245320507811</v>
      </c>
      <c r="BT115" s="6">
        <v>0.633245320507811</v>
      </c>
      <c r="BU115" s="6">
        <v>0.633245320507811</v>
      </c>
      <c r="BV115" s="6">
        <v>0.633245320507811</v>
      </c>
      <c r="BW115" s="6">
        <v>0.633245320507811</v>
      </c>
      <c r="BX115" s="6">
        <v>0.633245320507811</v>
      </c>
      <c r="BY115" s="6">
        <v>0.633245320507811</v>
      </c>
      <c r="BZ115" s="6">
        <v>0.174413354557274</v>
      </c>
      <c r="CA115" s="6">
        <v>1.68927312220126</v>
      </c>
      <c r="CB115" s="6">
        <v>1.23177236593652</v>
      </c>
      <c r="CC115" s="6">
        <v>0.434712163463729</v>
      </c>
      <c r="CD115" s="6">
        <v>0.329951117338865</v>
      </c>
      <c r="CE115" s="6">
        <v>-0.609481722029187</v>
      </c>
      <c r="CF115" s="6">
        <v>0.230934802022503</v>
      </c>
      <c r="CG115" s="6">
        <v>1.42847361591978</v>
      </c>
      <c r="CH115" s="6">
        <v>2.67403530178673</v>
      </c>
      <c r="CI115" s="6">
        <v>1.81650188069878</v>
      </c>
      <c r="CJ115" s="6">
        <v>3.21017428461315</v>
      </c>
      <c r="CK115" s="6">
        <v>1.43714668524152</v>
      </c>
      <c r="CL115" s="6">
        <v>2.09891457212687</v>
      </c>
      <c r="CM115" s="6">
        <v>3.45637159435732</v>
      </c>
      <c r="CN115" s="6">
        <v>3.27450215241971</v>
      </c>
      <c r="CO115" s="6">
        <v>4.4419278845717</v>
      </c>
      <c r="CP115" s="6">
        <v>4.36461648695286</v>
      </c>
      <c r="CQ115" s="6">
        <v>2.33310692573572</v>
      </c>
      <c r="CR115" s="6">
        <v>2.04969687281307</v>
      </c>
      <c r="CS115" s="6">
        <v>1.59682189833252</v>
      </c>
      <c r="CT115" s="6">
        <v>0.166116735330846</v>
      </c>
      <c r="CU115" s="6">
        <v>-0.064013872724558</v>
      </c>
      <c r="CV115" s="6">
        <v>0.55583712340281</v>
      </c>
      <c r="CW115" s="6">
        <v>0.336650800231794</v>
      </c>
      <c r="CX115" s="6">
        <v>1.20945172600904</v>
      </c>
      <c r="CY115" s="6">
        <v>0.16431042703644</v>
      </c>
      <c r="CZ115" s="6">
        <v>0.107010106168005</v>
      </c>
      <c r="DA115" s="6">
        <v>1.32352266397191</v>
      </c>
      <c r="DB115" s="6">
        <v>-0.152673295635509</v>
      </c>
      <c r="DC115" s="6">
        <v>1.36445157122166</v>
      </c>
      <c r="DD115" s="6">
        <v>0.634048794007839</v>
      </c>
      <c r="DE115" s="6">
        <v>-0.269327121077296</v>
      </c>
      <c r="DF115" s="6">
        <v>-5.87796747954748</v>
      </c>
      <c r="DG115" s="6">
        <v>-7.61127986534423</v>
      </c>
      <c r="DH115" s="6">
        <v>-8.17177804587138</v>
      </c>
      <c r="DI115" s="6">
        <v>-8.25732744981869</v>
      </c>
      <c r="DJ115" s="6">
        <v>-7.59701445482442</v>
      </c>
      <c r="DK115" s="6">
        <v>-6.74268958510555</v>
      </c>
      <c r="DL115" s="6">
        <v>-4.06876369331252</v>
      </c>
      <c r="DM115" s="6">
        <v>-2.1883870919799</v>
      </c>
      <c r="DN115" s="6">
        <v>0.121287098705693</v>
      </c>
      <c r="DO115" s="6">
        <v>1.84718884770282</v>
      </c>
      <c r="DP115" s="6">
        <v>7.5093622112971</v>
      </c>
      <c r="DQ115" s="6">
        <v>9.24243539005054</v>
      </c>
      <c r="DR115" s="6">
        <v>9.681522016176</v>
      </c>
      <c r="DS115" s="6">
        <v>10.7561077115248</v>
      </c>
      <c r="DT115" s="6">
        <v>8.94739191781453</v>
      </c>
      <c r="DU115" s="6">
        <v>7.81581717001154</v>
      </c>
      <c r="DV115" s="6">
        <v>6.22380114343512</v>
      </c>
      <c r="DW115" s="6">
        <v>5.28372472883565</v>
      </c>
      <c r="DX115" s="6">
        <v>4.75849944790927</v>
      </c>
      <c r="DY115" s="6">
        <v>5.16622442970005</v>
      </c>
      <c r="DZ115" s="6">
        <v>4.60891617218711</v>
      </c>
      <c r="EA115" s="6">
        <v>4.90368653931689</v>
      </c>
      <c r="EB115" s="6">
        <v>3.99818980496578</v>
      </c>
      <c r="EC115" s="6">
        <v>3.70779258424298</v>
      </c>
      <c r="ED115" s="6">
        <v>3.67260365342159</v>
      </c>
      <c r="EE115" s="6">
        <v>3.095047232342</v>
      </c>
      <c r="EF115" s="6">
        <v>2.0004111400374</v>
      </c>
      <c r="EG115" s="6">
        <v>0.452340341940456</v>
      </c>
      <c r="EH115" s="6">
        <v>-0.39538288763751</v>
      </c>
      <c r="EI115" s="6">
        <v>-0.139672874793646</v>
      </c>
      <c r="EJ115" s="6">
        <v>1.11492240072531</v>
      </c>
      <c r="EK115" s="6">
        <v>1.60651870649704</v>
      </c>
      <c r="EL115" s="6">
        <v>2.85815888297553</v>
      </c>
      <c r="EM115" s="6">
        <v>2.92333856980105</v>
      </c>
      <c r="EN115" s="6">
        <v>3.58937686794117</v>
      </c>
      <c r="EO115" s="6">
        <v>4.05114001202153</v>
      </c>
      <c r="EP115" s="6">
        <v>4.56773183331261</v>
      </c>
      <c r="EQ115" s="6">
        <v>5.44306216368864</v>
      </c>
      <c r="ER115" s="6">
        <v>6.42490528901337</v>
      </c>
      <c r="ES115" s="6">
        <v>5.33758155957658</v>
      </c>
      <c r="ET115" s="6">
        <v>4.63143129625352</v>
      </c>
      <c r="EU115" s="6">
        <v>3.41213107526121</v>
      </c>
      <c r="EV115" s="6">
        <v>3.33662928691952</v>
      </c>
      <c r="EW115" s="6">
        <v>3.8601442155292</v>
      </c>
      <c r="EX115" s="6">
        <v>3.49448240204811</v>
      </c>
      <c r="EY115" s="6">
        <v>2.83737266456264</v>
      </c>
      <c r="EZ115" s="6">
        <v>3.63475522882865</v>
      </c>
      <c r="FA115" s="6">
        <v>3.41242682793923</v>
      </c>
      <c r="FB115" s="6">
        <v>3.02331902730046</v>
      </c>
      <c r="FC115" s="6">
        <v>3.33249167219117</v>
      </c>
      <c r="FD115" s="6">
        <v>3.25245034518424</v>
      </c>
      <c r="FE115" s="6">
        <v>3.59892941417235</v>
      </c>
      <c r="FF115" s="6">
        <v>3.51806657327225</v>
      </c>
      <c r="FG115" s="6">
        <v>3.29559208307879</v>
      </c>
      <c r="FH115" s="6">
        <v>3.1449345624351</v>
      </c>
      <c r="FI115" s="6">
        <v>4.27902620738342</v>
      </c>
      <c r="FJ115" s="6">
        <v>3.26555507306151</v>
      </c>
      <c r="FK115" s="6">
        <v>2.66310485941661</v>
      </c>
      <c r="FL115" s="6">
        <v>2.57716261956196</v>
      </c>
      <c r="FM115" s="6">
        <v>2.29785829633904</v>
      </c>
      <c r="FN115" s="6">
        <v>1.89025231460779</v>
      </c>
      <c r="FO115" s="6">
        <v>1.61947566558926</v>
      </c>
      <c r="FP115" s="6">
        <v>0.803011620461618</v>
      </c>
      <c r="FQ115" s="6">
        <v>0.556693248452618</v>
      </c>
      <c r="FR115" s="6">
        <v>0.670855379238986</v>
      </c>
      <c r="FS115" s="6">
        <v>0.096606830884412</v>
      </c>
      <c r="FT115" s="6">
        <v>-0.061443065880525</v>
      </c>
      <c r="FU115" s="6">
        <v>0.004470047834062</v>
      </c>
      <c r="FV115" s="6">
        <v>-0.047010071864435</v>
      </c>
      <c r="FW115" s="6">
        <v>-0.146902800607194</v>
      </c>
      <c r="FX115" s="6">
        <v>-0.177321244775868</v>
      </c>
      <c r="FY115" s="6">
        <v>0.052575798925574</v>
      </c>
      <c r="FZ115" s="6">
        <v>-0.188197250448752</v>
      </c>
      <c r="GA115" s="6">
        <v>-1.32904452051444</v>
      </c>
      <c r="GB115" s="6">
        <v>-1.95611920935256</v>
      </c>
      <c r="GC115" s="6">
        <v>-2.98031430372332</v>
      </c>
      <c r="GD115" s="6">
        <v>-4.06579625613811</v>
      </c>
      <c r="GE115" s="6">
        <v>-4.61713965054467</v>
      </c>
      <c r="GF115" s="6">
        <v>-4.67413976682978</v>
      </c>
      <c r="GG115" s="6">
        <v>-4.33916873237464</v>
      </c>
      <c r="GH115" s="6">
        <v>-4.41357218165747</v>
      </c>
      <c r="GI115" s="6">
        <v>-4.06429446128649</v>
      </c>
      <c r="GJ115" s="6">
        <v>-2.74135172383293</v>
      </c>
      <c r="GK115" s="6">
        <v>-0.296084574018408</v>
      </c>
      <c r="GL115" s="6">
        <v>1.19604169497075</v>
      </c>
      <c r="GM115" s="6">
        <v>3.0128767114234</v>
      </c>
      <c r="GN115" s="6">
        <v>5.14320702270055</v>
      </c>
      <c r="GO115" s="6">
        <v>6.83003765229657</v>
      </c>
      <c r="GP115" s="6">
        <v>7.640422228613</v>
      </c>
      <c r="GQ115" s="6">
        <v>8.10676661663692</v>
      </c>
      <c r="GR115" s="6">
        <v>8.36601490159128</v>
      </c>
      <c r="GS115" s="6">
        <v>7.94756186319769</v>
      </c>
      <c r="GT115" s="6">
        <v>7.48124051745025</v>
      </c>
      <c r="GU115" s="6">
        <v>6.70185625115927</v>
      </c>
    </row>
    <row r="116">
      <c r="A116" s="6" t="s">
        <v>135</v>
      </c>
      <c r="B116" s="6">
        <v>0.29848945476671</v>
      </c>
      <c r="C116" s="6">
        <v>0.29848945476671</v>
      </c>
      <c r="D116" s="6">
        <v>0.29848945476671</v>
      </c>
      <c r="E116" s="6">
        <v>0.29848945476671</v>
      </c>
      <c r="F116" s="6">
        <v>0.29848945476671</v>
      </c>
      <c r="G116" s="6">
        <v>0.29848945476671</v>
      </c>
      <c r="H116" s="6">
        <v>0.29848945476671</v>
      </c>
      <c r="I116" s="6">
        <v>0.29848945476671</v>
      </c>
      <c r="J116" s="6">
        <v>0.29848945476671</v>
      </c>
      <c r="K116" s="6">
        <v>0.29848945476671</v>
      </c>
      <c r="L116" s="6">
        <v>0.29848945476671</v>
      </c>
      <c r="M116" s="6">
        <v>0.29848945476671</v>
      </c>
      <c r="N116" s="6">
        <v>0.29848945476671</v>
      </c>
      <c r="O116" s="6">
        <v>0.29848945476671</v>
      </c>
      <c r="P116" s="6">
        <v>0.29848945476671</v>
      </c>
      <c r="Q116" s="6">
        <v>0.29848945476671</v>
      </c>
      <c r="R116" s="6">
        <v>0.29848945476671</v>
      </c>
      <c r="S116" s="6">
        <v>0.29848945476671</v>
      </c>
      <c r="T116" s="6">
        <v>0.29848945476671</v>
      </c>
      <c r="U116" s="6">
        <v>0.29848945476671</v>
      </c>
      <c r="V116" s="6">
        <v>0.29848945476671</v>
      </c>
      <c r="W116" s="6">
        <v>0.29848945476671</v>
      </c>
      <c r="X116" s="6">
        <v>0.29848945476671</v>
      </c>
      <c r="Y116" s="6">
        <v>0.29848945476671</v>
      </c>
      <c r="Z116" s="6">
        <v>0.29848945476671</v>
      </c>
      <c r="AA116" s="6">
        <v>0.29848945476671</v>
      </c>
      <c r="AB116" s="6">
        <v>0.29848945476671</v>
      </c>
      <c r="AC116" s="6">
        <v>0.29848945476671</v>
      </c>
      <c r="AD116" s="6">
        <v>0.29848945476671</v>
      </c>
      <c r="AE116" s="6">
        <v>0.29848945476671</v>
      </c>
      <c r="AF116" s="6">
        <v>0.29848945476671</v>
      </c>
      <c r="AG116" s="6">
        <v>0.29848945476671</v>
      </c>
      <c r="AH116" s="6">
        <v>0.29848945476671</v>
      </c>
      <c r="AI116" s="6">
        <v>0.29848945476671</v>
      </c>
      <c r="AJ116" s="6">
        <v>0.29848945476671</v>
      </c>
      <c r="AK116" s="6">
        <v>0.29848945476671</v>
      </c>
      <c r="AL116" s="6">
        <v>0.29848945476671</v>
      </c>
      <c r="AM116" s="6">
        <v>0.29848945476671</v>
      </c>
      <c r="AN116" s="6">
        <v>0.29848945476671</v>
      </c>
      <c r="AO116" s="6">
        <v>0.29848945476671</v>
      </c>
      <c r="AP116" s="6">
        <v>0.29848945476671</v>
      </c>
      <c r="AQ116" s="6">
        <v>0.29848945476671</v>
      </c>
      <c r="AR116" s="6">
        <v>0.29848945476671</v>
      </c>
      <c r="AS116" s="6">
        <v>0.29848945476671</v>
      </c>
      <c r="AT116" s="6">
        <v>0.29848945476671</v>
      </c>
      <c r="AU116" s="6">
        <v>0.29848945476671</v>
      </c>
      <c r="AV116" s="6">
        <v>0.29848945476671</v>
      </c>
      <c r="AW116" s="6">
        <v>0.29848945476671</v>
      </c>
      <c r="AX116" s="6">
        <v>0.29848945476671</v>
      </c>
      <c r="AY116" s="6">
        <v>0.29848945476671</v>
      </c>
      <c r="AZ116" s="6">
        <v>0.29848945476671</v>
      </c>
      <c r="BA116" s="6">
        <v>0.29848945476671</v>
      </c>
      <c r="BB116" s="6">
        <v>0.29848945476671</v>
      </c>
      <c r="BC116" s="6">
        <v>0.29848945476671</v>
      </c>
      <c r="BD116" s="6">
        <v>0.29848945476671</v>
      </c>
      <c r="BE116" s="6">
        <v>0.29848945476671</v>
      </c>
      <c r="BF116" s="6">
        <v>0.29848945476671</v>
      </c>
      <c r="BG116" s="6">
        <v>0.29848945476671</v>
      </c>
      <c r="BH116" s="6">
        <v>0.29848945476671</v>
      </c>
      <c r="BI116" s="6">
        <v>0.29848945476671</v>
      </c>
      <c r="BJ116" s="6">
        <v>0.29848945476671</v>
      </c>
      <c r="BK116" s="6">
        <v>0.29848945476671</v>
      </c>
      <c r="BL116" s="6">
        <v>0.29848945476671</v>
      </c>
      <c r="BM116" s="6">
        <v>0.29848945476671</v>
      </c>
      <c r="BN116" s="6">
        <v>0.29848945476671</v>
      </c>
      <c r="BO116" s="6">
        <v>0.29848945476671</v>
      </c>
      <c r="BP116" s="6">
        <v>0.29848945476671</v>
      </c>
      <c r="BQ116" s="6">
        <v>0.29848945476671</v>
      </c>
      <c r="BR116" s="6">
        <v>0.29848945476671</v>
      </c>
      <c r="BS116" s="6">
        <v>0.29848945476671</v>
      </c>
      <c r="BT116" s="6">
        <v>0.29848945476671</v>
      </c>
      <c r="BU116" s="6">
        <v>0.29848945476671</v>
      </c>
      <c r="BV116" s="6">
        <v>0.29848945476671</v>
      </c>
      <c r="BW116" s="6">
        <v>0.29848945476671</v>
      </c>
      <c r="BX116" s="6">
        <v>0.29848945476671</v>
      </c>
      <c r="BY116" s="6">
        <v>0.29848945476671</v>
      </c>
      <c r="BZ116" s="6">
        <v>0.29848945476671</v>
      </c>
      <c r="CA116" s="6">
        <v>0.29848945476671</v>
      </c>
      <c r="CB116" s="6">
        <v>0.29848945476671</v>
      </c>
      <c r="CC116" s="6">
        <v>0.29848945476671</v>
      </c>
      <c r="CD116" s="6">
        <v>0.29848945476671</v>
      </c>
      <c r="CE116" s="6">
        <v>0.29848945476671</v>
      </c>
      <c r="CF116" s="6">
        <v>0.29848945476671</v>
      </c>
      <c r="CG116" s="6">
        <v>0.29848945476671</v>
      </c>
      <c r="CH116" s="6">
        <v>0.29848945476671</v>
      </c>
      <c r="CI116" s="6">
        <v>0.29848945476671</v>
      </c>
      <c r="CJ116" s="6">
        <v>0.29848945476671</v>
      </c>
      <c r="CK116" s="6">
        <v>0.29848945476671</v>
      </c>
      <c r="CL116" s="6">
        <v>0.29848945476671</v>
      </c>
      <c r="CM116" s="6">
        <v>0.29848945476671</v>
      </c>
      <c r="CN116" s="6">
        <v>0.298489454766752</v>
      </c>
      <c r="CO116" s="6">
        <v>0.35229302978999</v>
      </c>
      <c r="CP116" s="6">
        <v>0.406125466909742</v>
      </c>
      <c r="CQ116" s="6">
        <v>0.459986781608677</v>
      </c>
      <c r="CR116" s="6">
        <v>0.513876989377678</v>
      </c>
      <c r="CS116" s="6">
        <v>0.567796105716042</v>
      </c>
      <c r="CT116" s="6">
        <v>0.621744146131292</v>
      </c>
      <c r="CU116" s="6">
        <v>0.675721126139322</v>
      </c>
      <c r="CV116" s="6">
        <v>0.729727061264285</v>
      </c>
      <c r="CW116" s="6">
        <v>0.783761967038757</v>
      </c>
      <c r="CX116" s="6">
        <v>0.837825859003516</v>
      </c>
      <c r="CY116" s="6">
        <v>0.837825859003516</v>
      </c>
      <c r="CZ116" s="6">
        <v>0.837825859003516</v>
      </c>
      <c r="DA116" s="6">
        <v>0.837825859003516</v>
      </c>
      <c r="DB116" s="6">
        <v>0.837825859003516</v>
      </c>
      <c r="DC116" s="6">
        <v>0.837825859003516</v>
      </c>
      <c r="DD116" s="6">
        <v>0.837825859003516</v>
      </c>
      <c r="DE116" s="6">
        <v>0.837825859003516</v>
      </c>
      <c r="DF116" s="6">
        <v>0.837825859003516</v>
      </c>
      <c r="DG116" s="6">
        <v>0.837825859003516</v>
      </c>
      <c r="DH116" s="6">
        <v>0.837825859003516</v>
      </c>
      <c r="DI116" s="6">
        <v>0.837825859003516</v>
      </c>
      <c r="DJ116" s="6">
        <v>0.837825859003516</v>
      </c>
      <c r="DK116" s="6">
        <v>0.837825859003516</v>
      </c>
      <c r="DL116" s="6">
        <v>0.837825859003516</v>
      </c>
      <c r="DM116" s="6">
        <v>0.837825859003516</v>
      </c>
      <c r="DN116" s="6">
        <v>0.837825859003516</v>
      </c>
      <c r="DO116" s="6">
        <v>0.837825859003516</v>
      </c>
      <c r="DP116" s="6">
        <v>0.837825859003516</v>
      </c>
      <c r="DQ116" s="6">
        <v>0.837825859003516</v>
      </c>
      <c r="DR116" s="6">
        <v>0.837825859003516</v>
      </c>
      <c r="DS116" s="6">
        <v>0.837825859003516</v>
      </c>
      <c r="DT116" s="6">
        <v>0.837825859003516</v>
      </c>
      <c r="DU116" s="6">
        <v>0.837825859003516</v>
      </c>
      <c r="DV116" s="6">
        <v>0.837825859003516</v>
      </c>
      <c r="DW116" s="6">
        <v>0.837825859003516</v>
      </c>
      <c r="DX116" s="6">
        <v>0.837825859003516</v>
      </c>
      <c r="DY116" s="6">
        <v>0.837825859003516</v>
      </c>
      <c r="DZ116" s="6">
        <v>0.837825859003516</v>
      </c>
      <c r="EA116" s="6">
        <v>0.837825859003516</v>
      </c>
      <c r="EB116" s="6">
        <v>0.837825859003516</v>
      </c>
      <c r="EC116" s="6">
        <v>0.837825859003516</v>
      </c>
      <c r="ED116" s="6">
        <v>0.837825859003516</v>
      </c>
      <c r="EE116" s="6">
        <v>0.837825859003516</v>
      </c>
      <c r="EF116" s="6">
        <v>0.837825859003516</v>
      </c>
      <c r="EG116" s="6">
        <v>0.837825859003516</v>
      </c>
      <c r="EH116" s="6">
        <v>0.837825859003516</v>
      </c>
      <c r="EI116" s="6">
        <v>0.837825859003516</v>
      </c>
      <c r="EJ116" s="6">
        <v>0.837825859003516</v>
      </c>
      <c r="EK116" s="6">
        <v>0.837825859003516</v>
      </c>
      <c r="EL116" s="6">
        <v>0.837825859003473</v>
      </c>
      <c r="EM116" s="6">
        <v>2.10898207117319</v>
      </c>
      <c r="EN116" s="6">
        <v>1.14459883406879</v>
      </c>
      <c r="EO116" s="6">
        <v>0.327057308804555</v>
      </c>
      <c r="EP116" s="6">
        <v>0.762637965627249</v>
      </c>
      <c r="EQ116" s="6">
        <v>0.970040659052259</v>
      </c>
      <c r="ER116" s="6">
        <v>1.10274116154415</v>
      </c>
      <c r="ES116" s="6">
        <v>1.17006560620914</v>
      </c>
      <c r="ET116" s="6">
        <v>0.819425801735548</v>
      </c>
      <c r="EU116" s="6">
        <v>0.105241989341479</v>
      </c>
      <c r="EV116" s="6">
        <v>0.513544973238794</v>
      </c>
      <c r="EW116" s="6">
        <v>-1.48470867014102</v>
      </c>
      <c r="EX116" s="6">
        <v>-0.149278532907232</v>
      </c>
      <c r="EY116" s="6">
        <v>0.688352397939582</v>
      </c>
      <c r="EZ116" s="6">
        <v>0.430191465828983</v>
      </c>
      <c r="FA116" s="6">
        <v>0.293909758978785</v>
      </c>
      <c r="FB116" s="6">
        <v>0.882852558707498</v>
      </c>
      <c r="FC116" s="6">
        <v>0.820337372276313</v>
      </c>
      <c r="FD116" s="6">
        <v>0.752157964739268</v>
      </c>
      <c r="FE116" s="6">
        <v>1.67655508627334</v>
      </c>
      <c r="FF116" s="6">
        <v>0.304177920082921</v>
      </c>
      <c r="FG116" s="6">
        <v>1.25974309847091</v>
      </c>
      <c r="FH116" s="6">
        <v>0.906854356190493</v>
      </c>
      <c r="FI116" s="6">
        <v>0.944209556369088</v>
      </c>
      <c r="FJ116" s="6">
        <v>0.795155577093268</v>
      </c>
      <c r="FK116" s="6">
        <v>0.232514953598951</v>
      </c>
      <c r="FL116" s="6">
        <v>-0.54288282213335</v>
      </c>
      <c r="FM116" s="6">
        <v>-0.126860169441272</v>
      </c>
      <c r="FN116" s="6">
        <v>0.693213926288934</v>
      </c>
      <c r="FO116" s="6">
        <v>0.397323351100837</v>
      </c>
      <c r="FP116" s="6">
        <v>1.43972349790647</v>
      </c>
      <c r="FQ116" s="6">
        <v>1.14795628254691</v>
      </c>
      <c r="FR116" s="6">
        <v>0.99492466781615</v>
      </c>
      <c r="FS116" s="6">
        <v>0.60300885000953</v>
      </c>
      <c r="FT116" s="6">
        <v>0.288015516677049</v>
      </c>
      <c r="FU116" s="6">
        <v>0.743711757486821</v>
      </c>
      <c r="FV116" s="6">
        <v>1.04907653695091</v>
      </c>
      <c r="FW116" s="6">
        <v>0.75674387249282</v>
      </c>
      <c r="FX116" s="6">
        <v>0.517059910704035</v>
      </c>
      <c r="FY116" s="6">
        <v>0.638736832363975</v>
      </c>
      <c r="FZ116" s="6">
        <v>0.547230476168608</v>
      </c>
      <c r="GA116" s="6">
        <v>0.365403394202502</v>
      </c>
      <c r="GB116" s="6">
        <v>-0.020898948100708</v>
      </c>
      <c r="GC116" s="6">
        <v>-0.056468854434158</v>
      </c>
      <c r="GD116" s="6">
        <v>0.101006927489692</v>
      </c>
      <c r="GE116" s="6">
        <v>0.195792597511428</v>
      </c>
      <c r="GF116" s="6">
        <v>-5.457386408E-6</v>
      </c>
      <c r="GG116" s="6">
        <v>-0.45136576688121</v>
      </c>
      <c r="GH116" s="6">
        <v>-0.624925423219111</v>
      </c>
      <c r="GI116" s="6">
        <v>-0.782652361447162</v>
      </c>
      <c r="GJ116" s="6">
        <v>-1.06044813606393</v>
      </c>
      <c r="GK116" s="6">
        <v>-0.693622935728982</v>
      </c>
      <c r="GL116" s="6">
        <v>-0.494627660383472</v>
      </c>
      <c r="GM116" s="6">
        <v>-0.192131472303672</v>
      </c>
      <c r="GN116" s="6">
        <v>0.08763464417126</v>
      </c>
      <c r="GO116" s="6">
        <v>0.261320133157653</v>
      </c>
      <c r="GP116" s="6">
        <v>0.488052140427129</v>
      </c>
      <c r="GQ116" s="6">
        <v>1.15089853376674</v>
      </c>
      <c r="GR116" s="6">
        <v>0.971365345096075</v>
      </c>
      <c r="GS116" s="6">
        <v>1.02965789841782</v>
      </c>
      <c r="GT116" s="6">
        <v>1.54073288558459</v>
      </c>
      <c r="GU116" s="6">
        <v>1.52437825544449</v>
      </c>
    </row>
    <row r="117">
      <c r="A117" s="6" t="s">
        <v>136</v>
      </c>
      <c r="B117" s="6">
        <v>0.073205291601241</v>
      </c>
      <c r="C117" s="6">
        <v>0.073205291601241</v>
      </c>
      <c r="D117" s="6">
        <v>0.073205291601241</v>
      </c>
      <c r="E117" s="6">
        <v>0.073205291601241</v>
      </c>
      <c r="F117" s="6">
        <v>0.073205291601241</v>
      </c>
      <c r="G117" s="6">
        <v>0.073205291601226</v>
      </c>
      <c r="H117" s="6">
        <v>0.073205291601241</v>
      </c>
      <c r="I117" s="6">
        <v>0.073205291601241</v>
      </c>
      <c r="J117" s="6">
        <v>0.073205291601241</v>
      </c>
      <c r="K117" s="6">
        <v>0.073205291601241</v>
      </c>
      <c r="L117" s="6">
        <v>0.073205291601241</v>
      </c>
      <c r="M117" s="6">
        <v>0.073205291601241</v>
      </c>
      <c r="N117" s="6">
        <v>0.073205291601241</v>
      </c>
      <c r="O117" s="6">
        <v>0.073205291601241</v>
      </c>
      <c r="P117" s="6">
        <v>0.073205291601241</v>
      </c>
      <c r="Q117" s="6">
        <v>0.073205291601241</v>
      </c>
      <c r="R117" s="6">
        <v>0.073205291601241</v>
      </c>
      <c r="S117" s="6">
        <v>0.073205291601241</v>
      </c>
      <c r="T117" s="6">
        <v>0.073205291601241</v>
      </c>
      <c r="U117" s="6">
        <v>0.073205291601241</v>
      </c>
      <c r="V117" s="6">
        <v>0.073205291601241</v>
      </c>
      <c r="W117" s="6">
        <v>0.073205291601241</v>
      </c>
      <c r="X117" s="6">
        <v>0.073205291601241</v>
      </c>
      <c r="Y117" s="6">
        <v>0.073205291601241</v>
      </c>
      <c r="Z117" s="6">
        <v>0.073205291601241</v>
      </c>
      <c r="AA117" s="6">
        <v>0.073205291601241</v>
      </c>
      <c r="AB117" s="6">
        <v>0.073205291601241</v>
      </c>
      <c r="AC117" s="6">
        <v>0.073205291601241</v>
      </c>
      <c r="AD117" s="6">
        <v>0.073205291601241</v>
      </c>
      <c r="AE117" s="6">
        <v>0.073205291601241</v>
      </c>
      <c r="AF117" s="6">
        <v>0.073205291601241</v>
      </c>
      <c r="AG117" s="6">
        <v>0.073205291601241</v>
      </c>
      <c r="AH117" s="6">
        <v>0.073205291601226</v>
      </c>
      <c r="AI117" s="6">
        <v>0.073205291601241</v>
      </c>
      <c r="AJ117" s="6">
        <v>0.073205291601241</v>
      </c>
      <c r="AK117" s="6">
        <v>0.073205291601241</v>
      </c>
      <c r="AL117" s="6">
        <v>0.073205291601226</v>
      </c>
      <c r="AM117" s="6">
        <v>0.073205291601241</v>
      </c>
      <c r="AN117" s="6">
        <v>0.073205291601241</v>
      </c>
      <c r="AO117" s="6">
        <v>0.073205291601241</v>
      </c>
      <c r="AP117" s="6">
        <v>0.073205291601241</v>
      </c>
      <c r="AQ117" s="6">
        <v>0.073205291601241</v>
      </c>
      <c r="AR117" s="6">
        <v>0.073205291601241</v>
      </c>
      <c r="AS117" s="6">
        <v>0.073205291601241</v>
      </c>
      <c r="AT117" s="6">
        <v>0.073205291601241</v>
      </c>
      <c r="AU117" s="6">
        <v>0.073205291601241</v>
      </c>
      <c r="AV117" s="6">
        <v>0.073205291601241</v>
      </c>
      <c r="AW117" s="6">
        <v>0.073205291601226</v>
      </c>
      <c r="AX117" s="6">
        <v>0.073205291601241</v>
      </c>
      <c r="AY117" s="6">
        <v>0.073205291601241</v>
      </c>
      <c r="AZ117" s="6">
        <v>0.073205291601226</v>
      </c>
      <c r="BA117" s="6">
        <v>0.073205291601241</v>
      </c>
      <c r="BB117" s="6">
        <v>0.073205291601241</v>
      </c>
      <c r="BC117" s="6">
        <v>0.073205291601241</v>
      </c>
      <c r="BD117" s="6">
        <v>0.073205291601241</v>
      </c>
      <c r="BE117" s="6">
        <v>0.073205291601241</v>
      </c>
      <c r="BF117" s="6">
        <v>0.073205291601241</v>
      </c>
      <c r="BG117" s="6">
        <v>0.073205291601241</v>
      </c>
      <c r="BH117" s="6">
        <v>0.073205291601241</v>
      </c>
      <c r="BI117" s="6">
        <v>0.073205291601241</v>
      </c>
      <c r="BJ117" s="6">
        <v>0.073205291601241</v>
      </c>
      <c r="BK117" s="6">
        <v>0.073205291601241</v>
      </c>
      <c r="BL117" s="6">
        <v>0.073205291601241</v>
      </c>
      <c r="BM117" s="6">
        <v>0.073205291601241</v>
      </c>
      <c r="BN117" s="6">
        <v>0.073205291601226</v>
      </c>
      <c r="BO117" s="6">
        <v>0.073205291601241</v>
      </c>
      <c r="BP117" s="6">
        <v>0.073205291601241</v>
      </c>
      <c r="BQ117" s="6">
        <v>0.073205291601241</v>
      </c>
      <c r="BR117" s="6">
        <v>0.073205291601241</v>
      </c>
      <c r="BS117" s="6">
        <v>0.073205291601241</v>
      </c>
      <c r="BT117" s="6">
        <v>0.073205291601241</v>
      </c>
      <c r="BU117" s="6">
        <v>0.073205291601241</v>
      </c>
      <c r="BV117" s="6">
        <v>0.073205291601241</v>
      </c>
      <c r="BW117" s="6">
        <v>0.073205291601241</v>
      </c>
      <c r="BX117" s="6">
        <v>0.073205291601241</v>
      </c>
      <c r="BY117" s="6">
        <v>0.073205291601241</v>
      </c>
      <c r="BZ117" s="6">
        <v>0.073205291601226</v>
      </c>
      <c r="CA117" s="6">
        <v>0.073205291601241</v>
      </c>
      <c r="CB117" s="6">
        <v>0.073205291601226</v>
      </c>
      <c r="CC117" s="6">
        <v>0.073205291601241</v>
      </c>
      <c r="CD117" s="6">
        <v>0.073205291601241</v>
      </c>
      <c r="CE117" s="6">
        <v>0.073205291601241</v>
      </c>
      <c r="CF117" s="6">
        <v>0.073205291601241</v>
      </c>
      <c r="CG117" s="6">
        <v>0.073205291601241</v>
      </c>
      <c r="CH117" s="6">
        <v>0.073205291601241</v>
      </c>
      <c r="CI117" s="6">
        <v>0.073205291601241</v>
      </c>
      <c r="CJ117" s="6">
        <v>0.073205291601241</v>
      </c>
      <c r="CK117" s="6">
        <v>0.073205291601241</v>
      </c>
      <c r="CL117" s="6">
        <v>0.073205291601241</v>
      </c>
      <c r="CM117" s="6">
        <v>0.073205291601226</v>
      </c>
      <c r="CN117" s="6">
        <v>0.073205291601241</v>
      </c>
      <c r="CO117" s="6">
        <v>0.073205291601241</v>
      </c>
      <c r="CP117" s="6">
        <v>0.073205291601241</v>
      </c>
      <c r="CQ117" s="6">
        <v>0.073205291601241</v>
      </c>
      <c r="CR117" s="6">
        <v>0.073205291601241</v>
      </c>
      <c r="CS117" s="6">
        <v>0.073205291601226</v>
      </c>
      <c r="CT117" s="6">
        <v>0.073205291601226</v>
      </c>
      <c r="CU117" s="6">
        <v>0.073205291601241</v>
      </c>
      <c r="CV117" s="6">
        <v>0.073205291601241</v>
      </c>
      <c r="CW117" s="6">
        <v>0.073205291601241</v>
      </c>
      <c r="CX117" s="6">
        <v>0.073205291601241</v>
      </c>
      <c r="CY117" s="6">
        <v>0.073205291601241</v>
      </c>
      <c r="CZ117" s="6">
        <v>0.073205291601241</v>
      </c>
      <c r="DA117" s="6">
        <v>0.073205291601681</v>
      </c>
      <c r="DB117" s="6">
        <v>0.349329004719465</v>
      </c>
      <c r="DC117" s="6">
        <v>0.626214603146309</v>
      </c>
      <c r="DD117" s="6">
        <v>0.903864189089347</v>
      </c>
      <c r="DE117" s="6">
        <v>1.18227987055607</v>
      </c>
      <c r="DF117" s="6">
        <v>1.46146376137051</v>
      </c>
      <c r="DG117" s="6">
        <v>1.74141798118906</v>
      </c>
      <c r="DH117" s="6">
        <v>2.02214465551684</v>
      </c>
      <c r="DI117" s="6">
        <v>2.30364591572364</v>
      </c>
      <c r="DJ117" s="6">
        <v>2.58592389906013</v>
      </c>
      <c r="DK117" s="6">
        <v>2.86898074867376</v>
      </c>
      <c r="DL117" s="6">
        <v>2.86898074867376</v>
      </c>
      <c r="DM117" s="6">
        <v>2.86898074867376</v>
      </c>
      <c r="DN117" s="6">
        <v>2.86898074867376</v>
      </c>
      <c r="DO117" s="6">
        <v>2.86898074867376</v>
      </c>
      <c r="DP117" s="6">
        <v>2.86898074867376</v>
      </c>
      <c r="DQ117" s="6">
        <v>2.86898074867376</v>
      </c>
      <c r="DR117" s="6">
        <v>2.86898074867376</v>
      </c>
      <c r="DS117" s="6">
        <v>2.86898074867376</v>
      </c>
      <c r="DT117" s="6">
        <v>2.86898074867376</v>
      </c>
      <c r="DU117" s="6">
        <v>2.86898074867376</v>
      </c>
      <c r="DV117" s="6">
        <v>2.86898074867376</v>
      </c>
      <c r="DW117" s="6">
        <v>2.86898074867376</v>
      </c>
      <c r="DX117" s="6">
        <v>2.86898074867376</v>
      </c>
      <c r="DY117" s="6">
        <v>2.86898074867376</v>
      </c>
      <c r="DZ117" s="6">
        <v>2.86898074867376</v>
      </c>
      <c r="EA117" s="6">
        <v>2.86898074867376</v>
      </c>
      <c r="EB117" s="6">
        <v>2.86898074867376</v>
      </c>
      <c r="EC117" s="6">
        <v>2.86898074867376</v>
      </c>
      <c r="ED117" s="6">
        <v>2.86898074867376</v>
      </c>
      <c r="EE117" s="6">
        <v>2.86898074867376</v>
      </c>
      <c r="EF117" s="6">
        <v>2.86898074867376</v>
      </c>
      <c r="EG117" s="6">
        <v>2.86898074867376</v>
      </c>
      <c r="EH117" s="6">
        <v>2.86898074867376</v>
      </c>
      <c r="EI117" s="6">
        <v>2.86898074867376</v>
      </c>
      <c r="EJ117" s="6">
        <v>2.86898074867376</v>
      </c>
      <c r="EK117" s="6">
        <v>2.86898074867376</v>
      </c>
      <c r="EL117" s="6">
        <v>2.86898074867376</v>
      </c>
      <c r="EM117" s="6">
        <v>2.86898074867376</v>
      </c>
      <c r="EN117" s="6">
        <v>2.86898074867376</v>
      </c>
      <c r="EO117" s="6">
        <v>2.86898074867376</v>
      </c>
      <c r="EP117" s="6">
        <v>2.86898074867376</v>
      </c>
      <c r="EQ117" s="6">
        <v>2.86898074867376</v>
      </c>
      <c r="ER117" s="6">
        <v>2.86898074867376</v>
      </c>
      <c r="ES117" s="6">
        <v>2.86898074867376</v>
      </c>
      <c r="ET117" s="6">
        <v>2.86898074867376</v>
      </c>
      <c r="EU117" s="6">
        <v>2.86898074867376</v>
      </c>
      <c r="EV117" s="6">
        <v>2.86898074867376</v>
      </c>
      <c r="EW117" s="6">
        <v>2.86898074867376</v>
      </c>
      <c r="EX117" s="6">
        <v>2.86898074867376</v>
      </c>
      <c r="EY117" s="6">
        <v>2.86898074867376</v>
      </c>
      <c r="EZ117" s="6">
        <v>2.86898074867376</v>
      </c>
      <c r="FA117" s="6">
        <v>2.86898074867376</v>
      </c>
      <c r="FB117" s="6">
        <v>2.86898074867376</v>
      </c>
      <c r="FC117" s="6">
        <v>2.86898074867376</v>
      </c>
      <c r="FD117" s="6">
        <v>2.86898074867376</v>
      </c>
      <c r="FE117" s="6">
        <v>2.86898074867376</v>
      </c>
      <c r="FF117" s="6">
        <v>2.86898074867385</v>
      </c>
      <c r="FG117" s="6">
        <v>2.11294635377033</v>
      </c>
      <c r="FH117" s="6">
        <v>2.78912680246106</v>
      </c>
      <c r="FI117" s="6">
        <v>4.27198990437428</v>
      </c>
      <c r="FJ117" s="6">
        <v>7.73228748173736</v>
      </c>
      <c r="FK117" s="6">
        <v>7.76981937518772</v>
      </c>
      <c r="FL117" s="6">
        <v>3.93937155370148</v>
      </c>
      <c r="FM117" s="6">
        <v>2.91516744811543</v>
      </c>
      <c r="FN117" s="6">
        <v>2.48013129758826</v>
      </c>
      <c r="FO117" s="6">
        <v>0.684551713017484</v>
      </c>
      <c r="FP117" s="6">
        <v>-5.57384382532881</v>
      </c>
      <c r="FQ117" s="6">
        <v>-5.72296696386152</v>
      </c>
      <c r="FR117" s="6">
        <v>-5.94696860717768</v>
      </c>
      <c r="FS117" s="6">
        <v>-8.73880659418653</v>
      </c>
      <c r="FT117" s="6">
        <v>-11.5045509900122</v>
      </c>
      <c r="FU117" s="6">
        <v>-12.4493304981515</v>
      </c>
      <c r="FV117" s="6">
        <v>-9.60681624148636</v>
      </c>
      <c r="FW117" s="6">
        <v>-9.51940453798106</v>
      </c>
      <c r="FX117" s="6">
        <v>-8.12826358133376</v>
      </c>
      <c r="FY117" s="6">
        <v>-7.8278761971763</v>
      </c>
      <c r="FZ117" s="6">
        <v>-2.00933512594422</v>
      </c>
      <c r="GA117" s="6">
        <v>-2.01939507772295</v>
      </c>
      <c r="GB117" s="6">
        <v>-2.54835961705962</v>
      </c>
      <c r="GC117" s="6">
        <v>-1.06587579218757</v>
      </c>
      <c r="GD117" s="6">
        <v>-1.18363074036746</v>
      </c>
      <c r="GE117" s="6">
        <v>-0.666348418029443</v>
      </c>
      <c r="GF117" s="6">
        <v>-0.081118531133981</v>
      </c>
      <c r="GG117" s="6">
        <v>0.920508731164588</v>
      </c>
      <c r="GH117" s="6">
        <v>0.411111549161575</v>
      </c>
      <c r="GI117" s="6">
        <v>1.42523127016993</v>
      </c>
      <c r="GJ117" s="6">
        <v>2.18812171683906</v>
      </c>
      <c r="GK117" s="6">
        <v>2.7176384243508</v>
      </c>
      <c r="GL117" s="6">
        <v>2.42332098155506</v>
      </c>
      <c r="GM117" s="6">
        <v>2.42525885404118</v>
      </c>
      <c r="GN117" s="6">
        <v>2.20407470150012</v>
      </c>
      <c r="GO117" s="6">
        <v>2.25040263024053</v>
      </c>
      <c r="GP117" s="6">
        <v>1.16165860955925</v>
      </c>
      <c r="GQ117" s="6">
        <v>1.34573253697484</v>
      </c>
      <c r="GR117" s="6">
        <v>0.579056124882044</v>
      </c>
      <c r="GS117" s="6">
        <v>0.514742178334188</v>
      </c>
      <c r="GT117" s="6">
        <v>-0.423711050686151</v>
      </c>
      <c r="GU117" s="6">
        <v>-0.200819139198188</v>
      </c>
    </row>
    <row r="118">
      <c r="A118" s="6" t="s">
        <v>137</v>
      </c>
      <c r="B118" s="6">
        <v>-0.116192250585783</v>
      </c>
      <c r="C118" s="6">
        <v>-0.116192250585783</v>
      </c>
      <c r="D118" s="6">
        <v>-0.116192250585783</v>
      </c>
      <c r="E118" s="6">
        <v>-0.116192250585783</v>
      </c>
      <c r="F118" s="6">
        <v>-0.116192250585783</v>
      </c>
      <c r="G118" s="6">
        <v>-0.116192250585783</v>
      </c>
      <c r="H118" s="6">
        <v>-0.116192250585783</v>
      </c>
      <c r="I118" s="6">
        <v>-0.116192250585783</v>
      </c>
      <c r="J118" s="6">
        <v>-0.116192250585783</v>
      </c>
      <c r="K118" s="6">
        <v>-0.116192250585783</v>
      </c>
      <c r="L118" s="6">
        <v>-0.116192250585783</v>
      </c>
      <c r="M118" s="6">
        <v>-0.116192250585783</v>
      </c>
      <c r="N118" s="6">
        <v>-0.116192250585783</v>
      </c>
      <c r="O118" s="6">
        <v>-0.116192250585783</v>
      </c>
      <c r="P118" s="6">
        <v>-0.116192250585783</v>
      </c>
      <c r="Q118" s="6">
        <v>-0.116192250585783</v>
      </c>
      <c r="R118" s="6">
        <v>-0.116192250585783</v>
      </c>
      <c r="S118" s="6">
        <v>-0.116192250585783</v>
      </c>
      <c r="T118" s="6">
        <v>-0.116192250585783</v>
      </c>
      <c r="U118" s="6">
        <v>-0.116192250585783</v>
      </c>
      <c r="V118" s="6">
        <v>-0.116192250585783</v>
      </c>
      <c r="W118" s="6">
        <v>-0.116192250585783</v>
      </c>
      <c r="X118" s="6">
        <v>-0.116192250585783</v>
      </c>
      <c r="Y118" s="6">
        <v>-0.116192250585783</v>
      </c>
      <c r="Z118" s="6">
        <v>-0.116192250585783</v>
      </c>
      <c r="AA118" s="6">
        <v>-0.116192250585783</v>
      </c>
      <c r="AB118" s="6">
        <v>-0.116192250585783</v>
      </c>
      <c r="AC118" s="6">
        <v>-0.116192250585783</v>
      </c>
      <c r="AD118" s="6">
        <v>-0.116192250585783</v>
      </c>
      <c r="AE118" s="6">
        <v>-0.116192250585783</v>
      </c>
      <c r="AF118" s="6">
        <v>-0.116192250585783</v>
      </c>
      <c r="AG118" s="6">
        <v>-0.116192250585783</v>
      </c>
      <c r="AH118" s="6">
        <v>-0.116192250585783</v>
      </c>
      <c r="AI118" s="6">
        <v>-0.116192250585783</v>
      </c>
      <c r="AJ118" s="6">
        <v>-0.116192250585783</v>
      </c>
      <c r="AK118" s="6">
        <v>-0.116192250585783</v>
      </c>
      <c r="AL118" s="6">
        <v>-0.116192250585783</v>
      </c>
      <c r="AM118" s="6">
        <v>-0.116192250585783</v>
      </c>
      <c r="AN118" s="6">
        <v>-0.116192250585783</v>
      </c>
      <c r="AO118" s="6">
        <v>-0.116192250585783</v>
      </c>
      <c r="AP118" s="6">
        <v>-0.116192250585783</v>
      </c>
      <c r="AQ118" s="6">
        <v>-0.116192250585783</v>
      </c>
      <c r="AR118" s="6">
        <v>-0.116192250585783</v>
      </c>
      <c r="AS118" s="6">
        <v>-0.116192250585783</v>
      </c>
      <c r="AT118" s="6">
        <v>-0.116192250585783</v>
      </c>
      <c r="AU118" s="6">
        <v>-0.116192250585783</v>
      </c>
      <c r="AV118" s="6">
        <v>-0.116192250585783</v>
      </c>
      <c r="AW118" s="6">
        <v>-0.116192250585783</v>
      </c>
      <c r="AX118" s="6">
        <v>-0.116192250585783</v>
      </c>
      <c r="AY118" s="6">
        <v>-0.116192250585783</v>
      </c>
      <c r="AZ118" s="6">
        <v>-0.116192250585783</v>
      </c>
      <c r="BA118" s="6">
        <v>-0.116192250585783</v>
      </c>
      <c r="BB118" s="6">
        <v>-0.116192250585783</v>
      </c>
      <c r="BC118" s="6">
        <v>-0.116192250585783</v>
      </c>
      <c r="BD118" s="6">
        <v>-0.116192250585783</v>
      </c>
      <c r="BE118" s="6">
        <v>-0.116192250585783</v>
      </c>
      <c r="BF118" s="6">
        <v>-0.116192250585783</v>
      </c>
      <c r="BG118" s="6">
        <v>-0.116192250585783</v>
      </c>
      <c r="BH118" s="6">
        <v>-0.116192250585783</v>
      </c>
      <c r="BI118" s="6">
        <v>-0.116192250585783</v>
      </c>
      <c r="BJ118" s="6">
        <v>-0.116192250585783</v>
      </c>
      <c r="BK118" s="6">
        <v>-0.116192250585783</v>
      </c>
      <c r="BL118" s="6">
        <v>-0.116192250585783</v>
      </c>
      <c r="BM118" s="6">
        <v>-0.116192250585783</v>
      </c>
      <c r="BN118" s="6">
        <v>-0.116192250585783</v>
      </c>
      <c r="BO118" s="6">
        <v>-0.116192250585783</v>
      </c>
      <c r="BP118" s="6">
        <v>-0.116192250585783</v>
      </c>
      <c r="BQ118" s="6">
        <v>-0.116192250585783</v>
      </c>
      <c r="BR118" s="6">
        <v>-0.116192250585783</v>
      </c>
      <c r="BS118" s="6">
        <v>-0.116192250585783</v>
      </c>
      <c r="BT118" s="6">
        <v>-0.116192250585783</v>
      </c>
      <c r="BU118" s="6">
        <v>-0.116192250585783</v>
      </c>
      <c r="BV118" s="6">
        <v>-0.116192250585783</v>
      </c>
      <c r="BW118" s="6">
        <v>-0.116192250585783</v>
      </c>
      <c r="BX118" s="6">
        <v>-0.116192250585783</v>
      </c>
      <c r="BY118" s="6">
        <v>-0.116192250585783</v>
      </c>
      <c r="BZ118" s="6">
        <v>-0.116192250585783</v>
      </c>
      <c r="CA118" s="6">
        <v>-0.116192250585783</v>
      </c>
      <c r="CB118" s="6">
        <v>-0.116192250585783</v>
      </c>
      <c r="CC118" s="6">
        <v>-0.116192250585783</v>
      </c>
      <c r="CD118" s="6">
        <v>-0.116192250585783</v>
      </c>
      <c r="CE118" s="6">
        <v>-0.116192250585783</v>
      </c>
      <c r="CF118" s="6">
        <v>-0.116192250585783</v>
      </c>
      <c r="CG118" s="6">
        <v>-0.116192250585783</v>
      </c>
      <c r="CH118" s="6">
        <v>-0.116192250585783</v>
      </c>
      <c r="CI118" s="6">
        <v>-0.116192250585783</v>
      </c>
      <c r="CJ118" s="6">
        <v>-0.116192250585783</v>
      </c>
      <c r="CK118" s="6">
        <v>-0.116192250585783</v>
      </c>
      <c r="CL118" s="6">
        <v>-0.116192250585783</v>
      </c>
      <c r="CM118" s="6">
        <v>-0.116192250585783</v>
      </c>
      <c r="CN118" s="6">
        <v>-0.116192250585712</v>
      </c>
      <c r="CO118" s="6">
        <v>-0.066527455722934</v>
      </c>
      <c r="CP118" s="6">
        <v>-0.016837966248431</v>
      </c>
      <c r="CQ118" s="6">
        <v>0.032876230116585</v>
      </c>
      <c r="CR118" s="6">
        <v>0.082615145657002</v>
      </c>
      <c r="CS118" s="6">
        <v>0.132378792663829</v>
      </c>
      <c r="CT118" s="6">
        <v>0.182167183434203</v>
      </c>
      <c r="CU118" s="6">
        <v>0.231980330271341</v>
      </c>
      <c r="CV118" s="6">
        <v>0.281818245484615</v>
      </c>
      <c r="CW118" s="6">
        <v>0.331680941389465</v>
      </c>
      <c r="CX118" s="6">
        <v>0.381568430307453</v>
      </c>
      <c r="CY118" s="6">
        <v>0.381568430307453</v>
      </c>
      <c r="CZ118" s="6">
        <v>0.65047704859893</v>
      </c>
      <c r="DA118" s="6">
        <v>0.883739984610486</v>
      </c>
      <c r="DB118" s="6">
        <v>1.18175941325987</v>
      </c>
      <c r="DC118" s="6">
        <v>2.63471586083585</v>
      </c>
      <c r="DD118" s="6">
        <v>2.26424362921603</v>
      </c>
      <c r="DE118" s="6">
        <v>3.15439208576514</v>
      </c>
      <c r="DF118" s="6">
        <v>3.77568855070578</v>
      </c>
      <c r="DG118" s="6">
        <v>4.27849402211693</v>
      </c>
      <c r="DH118" s="6">
        <v>2.68253715303715</v>
      </c>
      <c r="DI118" s="6">
        <v>3.30559342703347</v>
      </c>
      <c r="DJ118" s="6">
        <v>2.00035245882557</v>
      </c>
      <c r="DK118" s="6">
        <v>2.30539354138905</v>
      </c>
      <c r="DL118" s="6">
        <v>1.90917147161143</v>
      </c>
      <c r="DM118" s="6">
        <v>0.310478752521931</v>
      </c>
      <c r="DN118" s="6">
        <v>0.886613894899952</v>
      </c>
      <c r="DO118" s="6">
        <v>0.283486369161068</v>
      </c>
      <c r="DP118" s="6">
        <v>-0.402880132630358</v>
      </c>
      <c r="DQ118" s="6">
        <v>-1.5749189041356</v>
      </c>
      <c r="DR118" s="6">
        <v>-0.74693643351425</v>
      </c>
      <c r="DS118" s="6">
        <v>-1.4467326346053</v>
      </c>
      <c r="DT118" s="6">
        <v>-0.590984403110056</v>
      </c>
      <c r="DU118" s="6">
        <v>0.62808616976524</v>
      </c>
      <c r="DV118" s="6">
        <v>0.558303192290936</v>
      </c>
      <c r="DW118" s="6">
        <v>1.43821324759934</v>
      </c>
      <c r="DX118" s="6">
        <v>1.9810013277001</v>
      </c>
      <c r="DY118" s="6">
        <v>2.58386253919065</v>
      </c>
      <c r="DZ118" s="6">
        <v>3.06835517743167</v>
      </c>
      <c r="EA118" s="6">
        <v>2.60772416398245</v>
      </c>
      <c r="EB118" s="6">
        <v>4.45836399317055</v>
      </c>
      <c r="EC118" s="6">
        <v>4.5817845086147</v>
      </c>
      <c r="ED118" s="6">
        <v>4.54075549688748</v>
      </c>
      <c r="EE118" s="6">
        <v>2.75167115458237</v>
      </c>
      <c r="EF118" s="6">
        <v>2.33959255947948</v>
      </c>
      <c r="EG118" s="6">
        <v>-5.902913867227</v>
      </c>
      <c r="EH118" s="6">
        <v>-6.52990099191419</v>
      </c>
      <c r="EI118" s="6">
        <v>-6.87442337143726</v>
      </c>
      <c r="EJ118" s="6">
        <v>-6.59146861775216</v>
      </c>
      <c r="EK118" s="6">
        <v>-4.88178529752709</v>
      </c>
      <c r="EL118" s="6">
        <v>-5.48759539224758</v>
      </c>
      <c r="EM118" s="6">
        <v>-7.21943268416169</v>
      </c>
      <c r="EN118" s="6">
        <v>-6.46923016147861</v>
      </c>
      <c r="EO118" s="6">
        <v>-4.10677560651945</v>
      </c>
      <c r="EP118" s="6">
        <v>-3.08036722464848</v>
      </c>
      <c r="EQ118" s="6">
        <v>5.18438057432427</v>
      </c>
      <c r="ER118" s="6">
        <v>5.57106684167536</v>
      </c>
      <c r="ES118" s="6">
        <v>5.91983530719129</v>
      </c>
      <c r="ET118" s="6">
        <v>6.42713173752382</v>
      </c>
      <c r="EU118" s="6">
        <v>5.30458205389162</v>
      </c>
      <c r="EV118" s="6">
        <v>5.40505835614557</v>
      </c>
      <c r="EW118" s="6">
        <v>7.81300611150083</v>
      </c>
      <c r="EX118" s="6">
        <v>6.84745297805219</v>
      </c>
      <c r="EY118" s="6">
        <v>4.01766795934</v>
      </c>
      <c r="EZ118" s="6">
        <v>3.52275704229315</v>
      </c>
      <c r="FA118" s="6">
        <v>3.17160033348986</v>
      </c>
      <c r="FB118" s="6">
        <v>2.55836569625221</v>
      </c>
      <c r="FC118" s="6">
        <v>1.8448174603884</v>
      </c>
      <c r="FD118" s="6">
        <v>0.763536480486778</v>
      </c>
      <c r="FE118" s="6">
        <v>0.918793794670108</v>
      </c>
      <c r="FF118" s="6">
        <v>0.641980528437557</v>
      </c>
      <c r="FG118" s="6">
        <v>0.183009272884775</v>
      </c>
      <c r="FH118" s="6">
        <v>0.59329153062609</v>
      </c>
      <c r="FI118" s="6">
        <v>0.843773654197719</v>
      </c>
      <c r="FJ118" s="6">
        <v>0.952026208241847</v>
      </c>
      <c r="FK118" s="6">
        <v>1.09315441258717</v>
      </c>
      <c r="FL118" s="6">
        <v>1.24209259373545</v>
      </c>
      <c r="FM118" s="6">
        <v>1.26128034218536</v>
      </c>
      <c r="FN118" s="6">
        <v>0.709350921543432</v>
      </c>
      <c r="FO118" s="6">
        <v>2.00347085400989</v>
      </c>
      <c r="FP118" s="6">
        <v>1.02721625504267</v>
      </c>
      <c r="FQ118" s="6">
        <v>1.96718923656023</v>
      </c>
      <c r="FR118" s="6">
        <v>2.3022389548676</v>
      </c>
      <c r="FS118" s="6">
        <v>1.97685796901956</v>
      </c>
      <c r="FT118" s="6">
        <v>2.11873512015414</v>
      </c>
      <c r="FU118" s="6">
        <v>1.37361188931146</v>
      </c>
      <c r="FV118" s="6">
        <v>1.26429967426888</v>
      </c>
      <c r="FW118" s="6">
        <v>1.25288739750235</v>
      </c>
      <c r="FX118" s="6">
        <v>1.92648092990674</v>
      </c>
      <c r="FY118" s="6">
        <v>1.10504003299621</v>
      </c>
      <c r="FZ118" s="6">
        <v>0.921741820479909</v>
      </c>
      <c r="GA118" s="6">
        <v>-0.521950896147587</v>
      </c>
      <c r="GB118" s="6">
        <v>-2.22799363532708</v>
      </c>
      <c r="GC118" s="6">
        <v>-2.7650337549638</v>
      </c>
      <c r="GD118" s="6">
        <v>-3.14807070550923</v>
      </c>
      <c r="GE118" s="6">
        <v>-3.80319840778974</v>
      </c>
      <c r="GF118" s="6">
        <v>-4.06270842047354</v>
      </c>
      <c r="GG118" s="6">
        <v>-5.40503234511958</v>
      </c>
      <c r="GH118" s="6">
        <v>-5.36426955940858</v>
      </c>
      <c r="GI118" s="6">
        <v>-4.82541314222071</v>
      </c>
      <c r="GJ118" s="6">
        <v>-4.66878684046655</v>
      </c>
      <c r="GK118" s="6">
        <v>-3.59581194718598</v>
      </c>
      <c r="GL118" s="6">
        <v>-2.35483880752439</v>
      </c>
      <c r="GM118" s="6">
        <v>-1.40771148163941</v>
      </c>
      <c r="GN118" s="6">
        <v>-1.28698709392675</v>
      </c>
      <c r="GO118" s="6">
        <v>0.151528455284875</v>
      </c>
      <c r="GP118" s="6">
        <v>0.477751992667905</v>
      </c>
      <c r="GQ118" s="6">
        <v>1.24495982494398</v>
      </c>
      <c r="GR118" s="6">
        <v>1.1985937692012</v>
      </c>
      <c r="GS118" s="6">
        <v>0.215186453111031</v>
      </c>
      <c r="GT118" s="6">
        <v>0.7940416065412</v>
      </c>
      <c r="GU118" s="6">
        <v>0.206937440174059</v>
      </c>
    </row>
    <row r="119">
      <c r="A119" s="6" t="s">
        <v>138</v>
      </c>
      <c r="B119" s="6">
        <v>-0.116192250585783</v>
      </c>
      <c r="C119" s="6">
        <v>-0.116192250585783</v>
      </c>
      <c r="D119" s="6">
        <v>-0.116192250585783</v>
      </c>
      <c r="E119" s="6">
        <v>-0.116192250585783</v>
      </c>
      <c r="F119" s="6">
        <v>-0.116192250585783</v>
      </c>
      <c r="G119" s="6">
        <v>-0.116192250585783</v>
      </c>
      <c r="H119" s="6">
        <v>-0.116192250585783</v>
      </c>
      <c r="I119" s="6">
        <v>-0.116192250585783</v>
      </c>
      <c r="J119" s="6">
        <v>-0.116192250585783</v>
      </c>
      <c r="K119" s="6">
        <v>-0.116192250585783</v>
      </c>
      <c r="L119" s="6">
        <v>-0.116192250585783</v>
      </c>
      <c r="M119" s="6">
        <v>-0.116192250585783</v>
      </c>
      <c r="N119" s="6">
        <v>-0.116192250585783</v>
      </c>
      <c r="O119" s="6">
        <v>-0.116192250585783</v>
      </c>
      <c r="P119" s="6">
        <v>-0.116192250585783</v>
      </c>
      <c r="Q119" s="6">
        <v>-0.116192250585783</v>
      </c>
      <c r="R119" s="6">
        <v>-0.116192250585783</v>
      </c>
      <c r="S119" s="6">
        <v>-0.116192250585783</v>
      </c>
      <c r="T119" s="6">
        <v>-0.116192250585783</v>
      </c>
      <c r="U119" s="6">
        <v>-0.116192250585783</v>
      </c>
      <c r="V119" s="6">
        <v>-0.116192250585783</v>
      </c>
      <c r="W119" s="6">
        <v>-0.116192250585783</v>
      </c>
      <c r="X119" s="6">
        <v>-0.116192250585783</v>
      </c>
      <c r="Y119" s="6">
        <v>-0.116192250585783</v>
      </c>
      <c r="Z119" s="6">
        <v>-0.116192250585783</v>
      </c>
      <c r="AA119" s="6">
        <v>-0.116192250585783</v>
      </c>
      <c r="AB119" s="6">
        <v>-0.116192250585783</v>
      </c>
      <c r="AC119" s="6">
        <v>-0.116192250585783</v>
      </c>
      <c r="AD119" s="6">
        <v>-0.116192250585783</v>
      </c>
      <c r="AE119" s="6">
        <v>-0.116192250585783</v>
      </c>
      <c r="AF119" s="6">
        <v>-0.116192250585783</v>
      </c>
      <c r="AG119" s="6">
        <v>-0.116192250585783</v>
      </c>
      <c r="AH119" s="6">
        <v>-0.116192250585783</v>
      </c>
      <c r="AI119" s="6">
        <v>-0.116192250585783</v>
      </c>
      <c r="AJ119" s="6">
        <v>-0.116192250585783</v>
      </c>
      <c r="AK119" s="6">
        <v>-0.116192250585783</v>
      </c>
      <c r="AL119" s="6">
        <v>-0.116192250585783</v>
      </c>
      <c r="AM119" s="6">
        <v>-0.116192250585783</v>
      </c>
      <c r="AN119" s="6">
        <v>-0.116192250585783</v>
      </c>
      <c r="AO119" s="6">
        <v>-0.116192250585783</v>
      </c>
      <c r="AP119" s="6">
        <v>-0.116192250585783</v>
      </c>
      <c r="AQ119" s="6">
        <v>-0.116192250585783</v>
      </c>
      <c r="AR119" s="6">
        <v>-0.116192250585783</v>
      </c>
      <c r="AS119" s="6">
        <v>-0.116192250585783</v>
      </c>
      <c r="AT119" s="6">
        <v>-0.116192250585783</v>
      </c>
      <c r="AU119" s="6">
        <v>-0.116192250585783</v>
      </c>
      <c r="AV119" s="6">
        <v>-0.116192250585783</v>
      </c>
      <c r="AW119" s="6">
        <v>-0.116192250585783</v>
      </c>
      <c r="AX119" s="6">
        <v>-0.116192250585783</v>
      </c>
      <c r="AY119" s="6">
        <v>-0.116192250585783</v>
      </c>
      <c r="AZ119" s="6">
        <v>-0.116192250585783</v>
      </c>
      <c r="BA119" s="6">
        <v>-0.116192250585783</v>
      </c>
      <c r="BB119" s="6">
        <v>-0.116192250585783</v>
      </c>
      <c r="BC119" s="6">
        <v>-0.116192250585783</v>
      </c>
      <c r="BD119" s="6">
        <v>-0.116192250585783</v>
      </c>
      <c r="BE119" s="6">
        <v>-0.116192250585783</v>
      </c>
      <c r="BF119" s="6">
        <v>-0.116192250585783</v>
      </c>
      <c r="BG119" s="6">
        <v>-0.116192250585783</v>
      </c>
      <c r="BH119" s="6">
        <v>-0.116192250585783</v>
      </c>
      <c r="BI119" s="6">
        <v>-0.116192250585783</v>
      </c>
      <c r="BJ119" s="6">
        <v>-0.116192250585783</v>
      </c>
      <c r="BK119" s="6">
        <v>-0.116192250585783</v>
      </c>
      <c r="BL119" s="6">
        <v>-0.116192250585783</v>
      </c>
      <c r="BM119" s="6">
        <v>-0.116192250585783</v>
      </c>
      <c r="BN119" s="6">
        <v>-0.116192250585783</v>
      </c>
      <c r="BO119" s="6">
        <v>-0.116192250585783</v>
      </c>
      <c r="BP119" s="6">
        <v>-0.116192250585783</v>
      </c>
      <c r="BQ119" s="6">
        <v>-0.116192250585783</v>
      </c>
      <c r="BR119" s="6">
        <v>-0.116192250585783</v>
      </c>
      <c r="BS119" s="6">
        <v>-0.116192250585783</v>
      </c>
      <c r="BT119" s="6">
        <v>-0.116192250585783</v>
      </c>
      <c r="BU119" s="6">
        <v>-0.116192250585783</v>
      </c>
      <c r="BV119" s="6">
        <v>-0.116192250585783</v>
      </c>
      <c r="BW119" s="6">
        <v>-0.116192250585783</v>
      </c>
      <c r="BX119" s="6">
        <v>-0.116192250585783</v>
      </c>
      <c r="BY119" s="6">
        <v>-0.116192250585783</v>
      </c>
      <c r="BZ119" s="6">
        <v>-0.116192250585783</v>
      </c>
      <c r="CA119" s="6">
        <v>-0.116192250585783</v>
      </c>
      <c r="CB119" s="6">
        <v>-0.116192250585783</v>
      </c>
      <c r="CC119" s="6">
        <v>-0.116192250585783</v>
      </c>
      <c r="CD119" s="6">
        <v>-0.116192250585783</v>
      </c>
      <c r="CE119" s="6">
        <v>-0.116192250585783</v>
      </c>
      <c r="CF119" s="6">
        <v>-0.116192250585783</v>
      </c>
      <c r="CG119" s="6">
        <v>-0.116192250585783</v>
      </c>
      <c r="CH119" s="6">
        <v>-0.116192250585783</v>
      </c>
      <c r="CI119" s="6">
        <v>-0.116192250585783</v>
      </c>
      <c r="CJ119" s="6">
        <v>-0.116192250585783</v>
      </c>
      <c r="CK119" s="6">
        <v>-0.116192250585783</v>
      </c>
      <c r="CL119" s="6">
        <v>-0.116192250585783</v>
      </c>
      <c r="CM119" s="6">
        <v>-0.116192250585783</v>
      </c>
      <c r="CN119" s="6">
        <v>-0.116192250585698</v>
      </c>
      <c r="CO119" s="6">
        <v>-0.072196424187226</v>
      </c>
      <c r="CP119" s="6">
        <v>-0.028181218944624</v>
      </c>
      <c r="CQ119" s="6">
        <v>0.015853373677885</v>
      </c>
      <c r="CR119" s="6">
        <v>0.059907362219903</v>
      </c>
      <c r="CS119" s="6">
        <v>0.103980755224711</v>
      </c>
      <c r="CT119" s="6">
        <v>0.148073561239386</v>
      </c>
      <c r="CU119" s="6">
        <v>0.192185788814811</v>
      </c>
      <c r="CV119" s="6">
        <v>0.236317446505609</v>
      </c>
      <c r="CW119" s="6">
        <v>0.280468542870111</v>
      </c>
      <c r="CX119" s="6">
        <v>0.324639086470427</v>
      </c>
      <c r="CY119" s="6">
        <v>0.324639086470469</v>
      </c>
      <c r="CZ119" s="6">
        <v>0.599101926669249</v>
      </c>
      <c r="DA119" s="6">
        <v>0.83796607610347</v>
      </c>
      <c r="DB119" s="6">
        <v>1.14158778633657</v>
      </c>
      <c r="DC119" s="6">
        <v>2.59978759640511</v>
      </c>
      <c r="DD119" s="6">
        <v>2.23524098437447</v>
      </c>
      <c r="DE119" s="6">
        <v>3.13098734566459</v>
      </c>
      <c r="DF119" s="6">
        <v>3.75802877009568</v>
      </c>
      <c r="DG119" s="6">
        <v>4.26666345700568</v>
      </c>
      <c r="DH119" s="6">
        <v>2.67671223721935</v>
      </c>
      <c r="DI119" s="6">
        <v>3.30559342703347</v>
      </c>
      <c r="DJ119" s="6">
        <v>2.00035245882557</v>
      </c>
      <c r="DK119" s="6">
        <v>2.30539354138905</v>
      </c>
      <c r="DL119" s="6">
        <v>1.90917147161143</v>
      </c>
      <c r="DM119" s="6">
        <v>0.310478752521931</v>
      </c>
      <c r="DN119" s="6">
        <v>0.886613894899952</v>
      </c>
      <c r="DO119" s="6">
        <v>0.283486369161068</v>
      </c>
      <c r="DP119" s="6">
        <v>-0.402880132630358</v>
      </c>
      <c r="DQ119" s="6">
        <v>-1.5749189041356</v>
      </c>
      <c r="DR119" s="6">
        <v>-0.74693643351425</v>
      </c>
      <c r="DS119" s="6">
        <v>-1.4467326346053</v>
      </c>
      <c r="DT119" s="6">
        <v>-0.590984403110042</v>
      </c>
      <c r="DU119" s="6">
        <v>0.62808616976524</v>
      </c>
      <c r="DV119" s="6">
        <v>0.558303192290936</v>
      </c>
      <c r="DW119" s="6">
        <v>1.43821324759936</v>
      </c>
      <c r="DX119" s="6">
        <v>1.9810013277001</v>
      </c>
      <c r="DY119" s="6">
        <v>2.58860690783239</v>
      </c>
      <c r="DZ119" s="6">
        <v>3.0783702949748</v>
      </c>
      <c r="EA119" s="6">
        <v>2.62340551249503</v>
      </c>
      <c r="EB119" s="6">
        <v>4.48064399770551</v>
      </c>
      <c r="EC119" s="6">
        <v>4.61092367300328</v>
      </c>
      <c r="ED119" s="6">
        <v>4.57723000834964</v>
      </c>
      <c r="EE119" s="6">
        <v>2.79525759312382</v>
      </c>
      <c r="EF119" s="6">
        <v>2.39122979082276</v>
      </c>
      <c r="EG119" s="6">
        <v>-5.84738688053497</v>
      </c>
      <c r="EH119" s="6">
        <v>-6.46625952911985</v>
      </c>
      <c r="EI119" s="6">
        <v>-6.80637849417376</v>
      </c>
      <c r="EJ119" s="6">
        <v>-6.51849829010854</v>
      </c>
      <c r="EK119" s="6">
        <v>-4.80260499817278</v>
      </c>
      <c r="EL119" s="6">
        <v>-5.40400569874602</v>
      </c>
      <c r="EM119" s="6">
        <v>-6.1580193386714</v>
      </c>
      <c r="EN119" s="6">
        <v>-5.40002962835484</v>
      </c>
      <c r="EO119" s="6">
        <v>-3.00500473636595</v>
      </c>
      <c r="EP119" s="6">
        <v>-2.37529379748422</v>
      </c>
      <c r="EQ119" s="6">
        <v>5.98813443637221</v>
      </c>
      <c r="ER119" s="6">
        <v>5.73008825936525</v>
      </c>
      <c r="ES119" s="6">
        <v>5.98233859284545</v>
      </c>
      <c r="ET119" s="6">
        <v>5.22269033459865</v>
      </c>
      <c r="EU119" s="6">
        <v>4.25775261080152</v>
      </c>
      <c r="EV119" s="6">
        <v>3.40926193044113</v>
      </c>
      <c r="EW119" s="6">
        <v>4.34566060236826</v>
      </c>
      <c r="EX119" s="6">
        <v>3.44942706301681</v>
      </c>
      <c r="EY119" s="6">
        <v>1.80163315838018</v>
      </c>
      <c r="EZ119" s="6">
        <v>2.21519078627175</v>
      </c>
      <c r="FA119" s="6">
        <v>1.85311521928151</v>
      </c>
      <c r="FB119" s="6">
        <v>2.95765304186206</v>
      </c>
      <c r="FC119" s="6">
        <v>2.51802250042883</v>
      </c>
      <c r="FD119" s="6">
        <v>3.4023236901038</v>
      </c>
      <c r="FE119" s="6">
        <v>4.8350228452266</v>
      </c>
      <c r="FF119" s="6">
        <v>5.89033526579421</v>
      </c>
      <c r="FG119" s="6">
        <v>7.04491295358851</v>
      </c>
      <c r="FH119" s="6">
        <v>8.63605934846956</v>
      </c>
      <c r="FI119" s="6">
        <v>9.61713891438521</v>
      </c>
      <c r="FJ119" s="6">
        <v>10.1167949340626</v>
      </c>
      <c r="FK119" s="6">
        <v>11.0955857052865</v>
      </c>
      <c r="FL119" s="6">
        <v>11.3171896998486</v>
      </c>
      <c r="FM119" s="6">
        <v>11.7443786632415</v>
      </c>
      <c r="FN119" s="6">
        <v>11.6474014647142</v>
      </c>
      <c r="FO119" s="6">
        <v>10.6147881436505</v>
      </c>
      <c r="FP119" s="6">
        <v>8.590898519354</v>
      </c>
      <c r="FQ119" s="6">
        <v>7.80012709881284</v>
      </c>
      <c r="FR119" s="6">
        <v>7.07169116822364</v>
      </c>
      <c r="FS119" s="6">
        <v>6.18165946257069</v>
      </c>
      <c r="FT119" s="6">
        <v>6.02226500696356</v>
      </c>
      <c r="FU119" s="6">
        <v>5.3981462093063</v>
      </c>
      <c r="FV119" s="6">
        <v>5.62341805116337</v>
      </c>
      <c r="FW119" s="6">
        <v>6.21378486439504</v>
      </c>
      <c r="FX119" s="6">
        <v>6.6247151193612</v>
      </c>
      <c r="FY119" s="6">
        <v>7.14054161011465</v>
      </c>
      <c r="FZ119" s="6">
        <v>9.4213416234942</v>
      </c>
      <c r="GA119" s="6">
        <v>9.91425429433235</v>
      </c>
      <c r="GB119" s="6">
        <v>9.94016602562186</v>
      </c>
      <c r="GC119" s="6">
        <v>9.63836750351487</v>
      </c>
      <c r="GD119" s="6">
        <v>9.77112007445062</v>
      </c>
      <c r="GE119" s="6">
        <v>10.2263519685632</v>
      </c>
      <c r="GF119" s="6">
        <v>9.27345700231463</v>
      </c>
      <c r="GG119" s="6">
        <v>8.32524915266894</v>
      </c>
      <c r="GH119" s="6">
        <v>6.57587206294849</v>
      </c>
      <c r="GI119" s="6">
        <v>6.65489494227576</v>
      </c>
      <c r="GJ119" s="6">
        <v>6.26022345610519</v>
      </c>
      <c r="GK119" s="6">
        <v>5.58999660592781</v>
      </c>
      <c r="GL119" s="6">
        <v>5.70427305876645</v>
      </c>
      <c r="GM119" s="6">
        <v>5.23055026762181</v>
      </c>
      <c r="GN119" s="6">
        <v>4.6438912040857</v>
      </c>
      <c r="GO119" s="6">
        <v>3.94912779489789</v>
      </c>
      <c r="GP119" s="6">
        <v>3.7678687366848</v>
      </c>
      <c r="GQ119" s="6">
        <v>3.79354672452364</v>
      </c>
      <c r="GR119" s="6">
        <v>4.09703400960149</v>
      </c>
      <c r="GS119" s="6">
        <v>3.31349845452324</v>
      </c>
      <c r="GT119" s="6">
        <v>3.3431985459011</v>
      </c>
      <c r="GU119" s="6">
        <v>3.11113412286002</v>
      </c>
    </row>
    <row r="120">
      <c r="A120" s="6" t="s">
        <v>139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</row>
    <row r="121">
      <c r="A121" s="6" t="s">
        <v>140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6">
        <v>-11.2850224699947</v>
      </c>
      <c r="GK121" s="6">
        <v>-5.90903243459032</v>
      </c>
      <c r="GL121" s="6">
        <v>-2.16713962911356</v>
      </c>
      <c r="GM121" s="6">
        <v>0.83448366302153</v>
      </c>
      <c r="GN121" s="6">
        <v>1.39326517936192</v>
      </c>
      <c r="GO121" s="6">
        <v>1.39018208777311</v>
      </c>
      <c r="GP121" s="6">
        <v>1.04201445644365</v>
      </c>
      <c r="GQ121" s="6">
        <v>0.907544763356867</v>
      </c>
      <c r="GR121" s="6">
        <v>2.34610514134627</v>
      </c>
      <c r="GS121" s="6">
        <v>5.25337366768217</v>
      </c>
      <c r="GT121" s="6">
        <v>4.95591109622478</v>
      </c>
      <c r="GU121" s="6">
        <v>2.93916726058625</v>
      </c>
    </row>
    <row r="122">
      <c r="A122" s="6" t="s">
        <v>141</v>
      </c>
      <c r="B122" s="6">
        <v>0.023596686141118</v>
      </c>
      <c r="C122" s="6">
        <v>0.023596686141118</v>
      </c>
      <c r="D122" s="6">
        <v>0.023596686141118</v>
      </c>
      <c r="E122" s="6">
        <v>0.023596686141118</v>
      </c>
      <c r="F122" s="6">
        <v>0.023596686141118</v>
      </c>
      <c r="G122" s="6">
        <v>0.023596686141118</v>
      </c>
      <c r="H122" s="6">
        <v>0.023596686141118</v>
      </c>
      <c r="I122" s="6">
        <v>0.023596686141118</v>
      </c>
      <c r="J122" s="6">
        <v>0.023596686141118</v>
      </c>
      <c r="K122" s="6">
        <v>0.023596686141118</v>
      </c>
      <c r="L122" s="6">
        <v>0.023596686141118</v>
      </c>
      <c r="M122" s="6">
        <v>0.079318440736898</v>
      </c>
      <c r="N122" s="6">
        <v>0.135071237147201</v>
      </c>
      <c r="O122" s="6">
        <v>0.190855092664961</v>
      </c>
      <c r="P122" s="6">
        <v>0.246670024592802</v>
      </c>
      <c r="Q122" s="6">
        <v>0.302516050242957</v>
      </c>
      <c r="R122" s="6">
        <v>0.358393186937292</v>
      </c>
      <c r="S122" s="6">
        <v>0.414301452007365</v>
      </c>
      <c r="T122" s="6">
        <v>0.470240862794299</v>
      </c>
      <c r="U122" s="6">
        <v>0.526211436649021</v>
      </c>
      <c r="V122" s="6">
        <v>0.582213190931995</v>
      </c>
      <c r="W122" s="6">
        <v>0.582213190931995</v>
      </c>
      <c r="X122" s="6">
        <v>0.582213190931995</v>
      </c>
      <c r="Y122" s="6">
        <v>0.582213190931995</v>
      </c>
      <c r="Z122" s="6">
        <v>0.582213190931995</v>
      </c>
      <c r="AA122" s="6">
        <v>0.582213190931995</v>
      </c>
      <c r="AB122" s="6">
        <v>0.582213190931995</v>
      </c>
      <c r="AC122" s="6">
        <v>0.582213190931995</v>
      </c>
      <c r="AD122" s="6">
        <v>0.582213190931995</v>
      </c>
      <c r="AE122" s="6">
        <v>0.582213190931995</v>
      </c>
      <c r="AF122" s="6">
        <v>0.582213190931995</v>
      </c>
      <c r="AG122" s="6">
        <v>0.582213190931995</v>
      </c>
      <c r="AH122" s="6">
        <v>0.582213190931995</v>
      </c>
      <c r="AI122" s="6">
        <v>0.582213190931995</v>
      </c>
      <c r="AJ122" s="6">
        <v>0.582213190931995</v>
      </c>
      <c r="AK122" s="6">
        <v>0.582213190931995</v>
      </c>
      <c r="AL122" s="6">
        <v>0.582213190931995</v>
      </c>
      <c r="AM122" s="6">
        <v>0.582213190931995</v>
      </c>
      <c r="AN122" s="6">
        <v>0.582213190931995</v>
      </c>
      <c r="AO122" s="6">
        <v>0.582213190931995</v>
      </c>
      <c r="AP122" s="6">
        <v>0.582213190931995</v>
      </c>
      <c r="AQ122" s="6">
        <v>0.582213190931995</v>
      </c>
      <c r="AR122" s="6">
        <v>0.582213190931995</v>
      </c>
      <c r="AS122" s="6">
        <v>0.582213190931995</v>
      </c>
      <c r="AT122" s="6">
        <v>0.582213190931995</v>
      </c>
      <c r="AU122" s="6">
        <v>0.582213190931995</v>
      </c>
      <c r="AV122" s="6">
        <v>0.582213190931995</v>
      </c>
      <c r="AW122" s="6">
        <v>0.582213190931995</v>
      </c>
      <c r="AX122" s="6">
        <v>0.582213190931995</v>
      </c>
      <c r="AY122" s="6">
        <v>0.582213190931995</v>
      </c>
      <c r="AZ122" s="6">
        <v>0.582213190931995</v>
      </c>
      <c r="BA122" s="6">
        <v>0.582213190931995</v>
      </c>
      <c r="BB122" s="6">
        <v>0.582213190931995</v>
      </c>
      <c r="BC122" s="6">
        <v>0.582213190931995</v>
      </c>
      <c r="BD122" s="6">
        <v>0.582213190931995</v>
      </c>
      <c r="BE122" s="6">
        <v>0.582213190931995</v>
      </c>
      <c r="BF122" s="6">
        <v>0.582213190931995</v>
      </c>
      <c r="BG122" s="6">
        <v>0.582213190931995</v>
      </c>
      <c r="BH122" s="6">
        <v>0.582213190931995</v>
      </c>
      <c r="BI122" s="6">
        <v>0.582213190931995</v>
      </c>
      <c r="BJ122" s="6">
        <v>0.582213190931995</v>
      </c>
      <c r="BK122" s="6">
        <v>0.582213190931995</v>
      </c>
      <c r="BL122" s="6">
        <v>0.582213190931995</v>
      </c>
      <c r="BM122" s="6">
        <v>0.582213190931995</v>
      </c>
      <c r="BN122" s="6">
        <v>0.582213190931995</v>
      </c>
      <c r="BO122" s="6">
        <v>0.582213190931995</v>
      </c>
      <c r="BP122" s="6">
        <v>0.582213190931995</v>
      </c>
      <c r="BQ122" s="6">
        <v>0.582213190931995</v>
      </c>
      <c r="BR122" s="6">
        <v>0.582213190931995</v>
      </c>
      <c r="BS122" s="6">
        <v>0.582213190931995</v>
      </c>
      <c r="BT122" s="6">
        <v>0.582213190931995</v>
      </c>
      <c r="BU122" s="6">
        <v>0.582213190931995</v>
      </c>
      <c r="BV122" s="6">
        <v>0.582213190931995</v>
      </c>
      <c r="BW122" s="6">
        <v>0.582213190931995</v>
      </c>
      <c r="BX122" s="6">
        <v>0.582213190931995</v>
      </c>
      <c r="BY122" s="6">
        <v>0.582213190931995</v>
      </c>
      <c r="BZ122" s="6">
        <v>0.582213190931995</v>
      </c>
      <c r="CA122" s="6">
        <v>0.582213190931995</v>
      </c>
      <c r="CB122" s="6">
        <v>0.582213190931995</v>
      </c>
      <c r="CC122" s="6">
        <v>0.582213190931995</v>
      </c>
      <c r="CD122" s="6">
        <v>0.582213190931995</v>
      </c>
      <c r="CE122" s="6">
        <v>0.582213190931995</v>
      </c>
      <c r="CF122" s="6">
        <v>0.582213190931995</v>
      </c>
      <c r="CG122" s="6">
        <v>0.582213190931995</v>
      </c>
      <c r="CH122" s="6">
        <v>0.582213190931995</v>
      </c>
      <c r="CI122" s="6">
        <v>0.582213190931995</v>
      </c>
      <c r="CJ122" s="6">
        <v>0.582213190931995</v>
      </c>
      <c r="CK122" s="6">
        <v>0.582213190931995</v>
      </c>
      <c r="CL122" s="6">
        <v>0.582213190931995</v>
      </c>
      <c r="CM122" s="6">
        <v>0.582213190931995</v>
      </c>
      <c r="CN122" s="6">
        <v>0.582213190931995</v>
      </c>
      <c r="CO122" s="6">
        <v>0.582213190931995</v>
      </c>
      <c r="CP122" s="6">
        <v>0.582213190931995</v>
      </c>
      <c r="CQ122" s="6">
        <v>0.582213190931995</v>
      </c>
      <c r="CR122" s="6">
        <v>0.582213190931995</v>
      </c>
      <c r="CS122" s="6">
        <v>0.582213190931995</v>
      </c>
      <c r="CT122" s="6">
        <v>0.582213190931995</v>
      </c>
      <c r="CU122" s="6">
        <v>0.582213190931995</v>
      </c>
      <c r="CV122" s="6">
        <v>0.582213190931995</v>
      </c>
      <c r="CW122" s="6">
        <v>0.582213190931995</v>
      </c>
      <c r="CX122" s="6">
        <v>0.582213190931995</v>
      </c>
      <c r="CY122" s="6">
        <v>0.582213190931995</v>
      </c>
      <c r="CZ122" s="6">
        <v>0.582213190931995</v>
      </c>
      <c r="DA122" s="6">
        <v>0.582213190932052</v>
      </c>
      <c r="DB122" s="6">
        <v>0.582213190932038</v>
      </c>
      <c r="DC122" s="6">
        <v>0.582213190932052</v>
      </c>
      <c r="DD122" s="6">
        <v>0.582213190932052</v>
      </c>
      <c r="DE122" s="6">
        <v>0.582213190932052</v>
      </c>
      <c r="DF122" s="6">
        <v>0.582213190932038</v>
      </c>
      <c r="DG122" s="6">
        <v>0.582213190932038</v>
      </c>
      <c r="DH122" s="6">
        <v>0.582213190932052</v>
      </c>
      <c r="DI122" s="6">
        <v>0.582213190932038</v>
      </c>
      <c r="DJ122" s="6">
        <v>0.582213190932052</v>
      </c>
      <c r="DK122" s="6">
        <v>0.582213190931995</v>
      </c>
      <c r="DL122" s="6">
        <v>0.582213190931995</v>
      </c>
      <c r="DM122" s="6">
        <v>0.582213190931995</v>
      </c>
      <c r="DN122" s="6">
        <v>0.582213190931995</v>
      </c>
      <c r="DO122" s="6">
        <v>0.582213190931995</v>
      </c>
      <c r="DP122" s="6">
        <v>0.582213190931995</v>
      </c>
      <c r="DQ122" s="6">
        <v>0.582213190931995</v>
      </c>
      <c r="DR122" s="6">
        <v>0.582213190931995</v>
      </c>
      <c r="DS122" s="6">
        <v>0.582213190931995</v>
      </c>
      <c r="DT122" s="6">
        <v>0.582213190931995</v>
      </c>
      <c r="DU122" s="6">
        <v>0.582213190931995</v>
      </c>
      <c r="DV122" s="6">
        <v>0.582213190931995</v>
      </c>
      <c r="DW122" s="6">
        <v>0.582213190931995</v>
      </c>
      <c r="DX122" s="6">
        <v>0.582213190931995</v>
      </c>
      <c r="DY122" s="6">
        <v>0.582213190931995</v>
      </c>
      <c r="DZ122" s="6">
        <v>0.582213190931995</v>
      </c>
      <c r="EA122" s="6">
        <v>4.25177066731884</v>
      </c>
      <c r="EB122" s="6">
        <v>8.0552052144651</v>
      </c>
      <c r="EC122" s="6">
        <v>11.9974010916284</v>
      </c>
      <c r="ED122" s="6">
        <v>16.0834207513025</v>
      </c>
      <c r="EE122" s="6">
        <v>20.3185113402706</v>
      </c>
      <c r="EF122" s="6">
        <v>24.7081114378377</v>
      </c>
      <c r="EG122" s="6">
        <v>29.2578580398945</v>
      </c>
      <c r="EH122" s="6">
        <v>33.973593797783</v>
      </c>
      <c r="EI122" s="6">
        <v>38.8613745212577</v>
      </c>
      <c r="EJ122" s="6">
        <v>43.9274769551797</v>
      </c>
      <c r="EK122" s="6">
        <v>43.9274769551797</v>
      </c>
      <c r="EL122" s="6">
        <v>43.9274769551797</v>
      </c>
      <c r="EM122" s="6">
        <v>39.2068856368903</v>
      </c>
      <c r="EN122" s="6">
        <v>34.3395941148688</v>
      </c>
      <c r="EO122" s="6">
        <v>30.101709758779</v>
      </c>
      <c r="EP122" s="6">
        <v>26.1661874814396</v>
      </c>
      <c r="EQ122" s="6">
        <v>21.3045030104527</v>
      </c>
      <c r="ER122" s="6">
        <v>17.1895587436429</v>
      </c>
      <c r="ES122" s="6">
        <v>12.4979879234181</v>
      </c>
      <c r="ET122" s="6">
        <v>7.93163274764235</v>
      </c>
      <c r="EU122" s="6">
        <v>3.95367490708981</v>
      </c>
      <c r="EV122" s="6">
        <v>-0.022407902739346</v>
      </c>
      <c r="EW122" s="6">
        <v>-1.30479848214846</v>
      </c>
      <c r="EX122" s="6">
        <v>-1.26174982232332</v>
      </c>
      <c r="EY122" s="6">
        <v>-2.11269872280104</v>
      </c>
      <c r="EZ122" s="6">
        <v>-2.67970407500601</v>
      </c>
      <c r="FA122" s="6">
        <v>-3.10406586363189</v>
      </c>
      <c r="FB122" s="6">
        <v>-3.0779475829611</v>
      </c>
      <c r="FC122" s="6">
        <v>-3.33179186484746</v>
      </c>
      <c r="FD122" s="6">
        <v>-2.89223842498554</v>
      </c>
      <c r="FE122" s="6">
        <v>-3.38081290817546</v>
      </c>
      <c r="FF122" s="6">
        <v>0.634422556164282</v>
      </c>
      <c r="FG122" s="6">
        <v>1.70763175240806</v>
      </c>
      <c r="FH122" s="6">
        <v>1.36773618380298</v>
      </c>
      <c r="FI122" s="6">
        <v>0.523393249248144</v>
      </c>
      <c r="FJ122" s="6">
        <v>-1.41886797883485</v>
      </c>
      <c r="FK122" s="6">
        <v>-2.55758799400388</v>
      </c>
      <c r="FL122" s="6">
        <v>-2.76668001962</v>
      </c>
      <c r="FM122" s="6">
        <v>-3.06333521273785</v>
      </c>
      <c r="FN122" s="6">
        <v>-2.94424419362105</v>
      </c>
      <c r="FO122" s="6">
        <v>-1.6918428650129</v>
      </c>
      <c r="FP122" s="6">
        <v>-8.04315850372723</v>
      </c>
      <c r="FQ122" s="6">
        <v>-10.421453773869</v>
      </c>
      <c r="FR122" s="6">
        <v>-11.7431722609488</v>
      </c>
      <c r="FS122" s="6">
        <v>-10.3341671589445</v>
      </c>
      <c r="FT122" s="6">
        <v>-8.49843115602653</v>
      </c>
      <c r="FU122" s="6">
        <v>-7.68378261524815</v>
      </c>
      <c r="FV122" s="6">
        <v>-7.34121450077514</v>
      </c>
      <c r="FW122" s="6">
        <v>-7.18483773855189</v>
      </c>
      <c r="FX122" s="6">
        <v>-7.32738375622878</v>
      </c>
      <c r="FY122" s="6">
        <v>-7.65774170664739</v>
      </c>
      <c r="FZ122" s="6">
        <v>-7.4468476192764</v>
      </c>
      <c r="GA122" s="6">
        <v>-2.35526570793537</v>
      </c>
      <c r="GB122" s="6">
        <v>1.08672895526777</v>
      </c>
      <c r="GC122" s="6">
        <v>3.3053570749066</v>
      </c>
      <c r="GD122" s="6">
        <v>3.615622056782</v>
      </c>
      <c r="GE122" s="6">
        <v>4.31296821765737</v>
      </c>
      <c r="GF122" s="6">
        <v>3.12593685927227</v>
      </c>
      <c r="GG122" s="6">
        <v>3.66497945208476</v>
      </c>
      <c r="GH122" s="6">
        <v>3.1548044833482</v>
      </c>
      <c r="GI122" s="6">
        <v>2.27232911779372</v>
      </c>
      <c r="GJ122" s="6">
        <v>5.1178369443803</v>
      </c>
      <c r="GK122" s="6">
        <v>1.8767025410763</v>
      </c>
      <c r="GL122" s="6">
        <v>0.05060640352697</v>
      </c>
      <c r="GM122" s="6">
        <v>-1.23706934143839</v>
      </c>
      <c r="GN122" s="6">
        <v>-0.940879143016275</v>
      </c>
      <c r="GO122" s="6">
        <v>-0.0026882957971</v>
      </c>
      <c r="GP122" s="6">
        <v>0.876514878971364</v>
      </c>
      <c r="GQ122" s="6">
        <v>1.12460974997883</v>
      </c>
      <c r="GR122" s="6">
        <v>1.82939712296235</v>
      </c>
      <c r="GS122" s="6">
        <v>1.51834440083741</v>
      </c>
      <c r="GT122" s="6">
        <v>0.889167787045466</v>
      </c>
      <c r="GU122" s="6">
        <v>1.5540752900051</v>
      </c>
    </row>
    <row r="123">
      <c r="A123" s="6" t="s">
        <v>142</v>
      </c>
      <c r="B123" s="6">
        <v>0.104254492572451</v>
      </c>
      <c r="C123" s="6">
        <v>0.104254492572451</v>
      </c>
      <c r="D123" s="6">
        <v>0.104254492572451</v>
      </c>
      <c r="E123" s="6">
        <v>0.104254492572451</v>
      </c>
      <c r="F123" s="6">
        <v>0.104254492572451</v>
      </c>
      <c r="G123" s="6">
        <v>0.104254492572451</v>
      </c>
      <c r="H123" s="6">
        <v>0.104254492572451</v>
      </c>
      <c r="I123" s="6">
        <v>0.104254492572451</v>
      </c>
      <c r="J123" s="6">
        <v>0.104254492572451</v>
      </c>
      <c r="K123" s="6">
        <v>0.104254492572451</v>
      </c>
      <c r="L123" s="6">
        <v>0.104254492572451</v>
      </c>
      <c r="M123" s="6">
        <v>0.180134331372955</v>
      </c>
      <c r="N123" s="6">
        <v>0.2560716877082</v>
      </c>
      <c r="O123" s="6">
        <v>0.332066605176976</v>
      </c>
      <c r="P123" s="6">
        <v>0.408119127411027</v>
      </c>
      <c r="Q123" s="6">
        <v>0.484229298075306</v>
      </c>
      <c r="R123" s="6">
        <v>0.560397160867751</v>
      </c>
      <c r="S123" s="6">
        <v>0.636622759519483</v>
      </c>
      <c r="T123" s="6">
        <v>0.712906137794732</v>
      </c>
      <c r="U123" s="6">
        <v>0.789247339490927</v>
      </c>
      <c r="V123" s="6">
        <v>0.865646408438692</v>
      </c>
      <c r="W123" s="6">
        <v>0.865646408438692</v>
      </c>
      <c r="X123" s="6">
        <v>0.865646408438692</v>
      </c>
      <c r="Y123" s="6">
        <v>0.865646408438692</v>
      </c>
      <c r="Z123" s="6">
        <v>0.865646408438692</v>
      </c>
      <c r="AA123" s="6">
        <v>0.865646408438692</v>
      </c>
      <c r="AB123" s="6">
        <v>0.865646408438692</v>
      </c>
      <c r="AC123" s="6">
        <v>0.865646408438692</v>
      </c>
      <c r="AD123" s="6">
        <v>0.865646408438692</v>
      </c>
      <c r="AE123" s="6">
        <v>0.865646408438692</v>
      </c>
      <c r="AF123" s="6">
        <v>0.865646408438692</v>
      </c>
      <c r="AG123" s="6">
        <v>0.865646408438692</v>
      </c>
      <c r="AH123" s="6">
        <v>0.865646408438692</v>
      </c>
      <c r="AI123" s="6">
        <v>0.865646408438692</v>
      </c>
      <c r="AJ123" s="6">
        <v>0.865646408438692</v>
      </c>
      <c r="AK123" s="6">
        <v>0.865646408438692</v>
      </c>
      <c r="AL123" s="6">
        <v>0.865646408438692</v>
      </c>
      <c r="AM123" s="6">
        <v>0.865646408438692</v>
      </c>
      <c r="AN123" s="6">
        <v>0.865646408438692</v>
      </c>
      <c r="AO123" s="6">
        <v>0.865646408438692</v>
      </c>
      <c r="AP123" s="6">
        <v>0.865646408438692</v>
      </c>
      <c r="AQ123" s="6">
        <v>0.865646408438692</v>
      </c>
      <c r="AR123" s="6">
        <v>0.865646408438692</v>
      </c>
      <c r="AS123" s="6">
        <v>0.865646408438692</v>
      </c>
      <c r="AT123" s="6">
        <v>0.865646408438692</v>
      </c>
      <c r="AU123" s="6">
        <v>0.865646408438692</v>
      </c>
      <c r="AV123" s="6">
        <v>0.865646408438692</v>
      </c>
      <c r="AW123" s="6">
        <v>0.865646408438692</v>
      </c>
      <c r="AX123" s="6">
        <v>0.865646408438692</v>
      </c>
      <c r="AY123" s="6">
        <v>0.865646408438692</v>
      </c>
      <c r="AZ123" s="6">
        <v>0.865646408438692</v>
      </c>
      <c r="BA123" s="6">
        <v>0.865646408438692</v>
      </c>
      <c r="BB123" s="6">
        <v>0.865646408438692</v>
      </c>
      <c r="BC123" s="6">
        <v>0.865646408438692</v>
      </c>
      <c r="BD123" s="6">
        <v>0.865646408438692</v>
      </c>
      <c r="BE123" s="6">
        <v>0.865646408438664</v>
      </c>
      <c r="BF123" s="6">
        <v>0.865646408438692</v>
      </c>
      <c r="BG123" s="6">
        <v>0.865646408438692</v>
      </c>
      <c r="BH123" s="6">
        <v>0.865646408438692</v>
      </c>
      <c r="BI123" s="6">
        <v>0.865646408438692</v>
      </c>
      <c r="BJ123" s="6">
        <v>0.865646408438692</v>
      </c>
      <c r="BK123" s="6">
        <v>0.865646408438692</v>
      </c>
      <c r="BL123" s="6">
        <v>0.865646408438692</v>
      </c>
      <c r="BM123" s="6">
        <v>0.865646408438692</v>
      </c>
      <c r="BN123" s="6">
        <v>0.865646408438692</v>
      </c>
      <c r="BO123" s="6">
        <v>0.865646408438692</v>
      </c>
      <c r="BP123" s="6">
        <v>0.865646408438692</v>
      </c>
      <c r="BQ123" s="6">
        <v>0.865646408438692</v>
      </c>
      <c r="BR123" s="6">
        <v>0.865646408438692</v>
      </c>
      <c r="BS123" s="6">
        <v>0.865646408438692</v>
      </c>
      <c r="BT123" s="6">
        <v>0.865646408438692</v>
      </c>
      <c r="BU123" s="6">
        <v>0.865646408438692</v>
      </c>
      <c r="BV123" s="6">
        <v>0.865646408438692</v>
      </c>
      <c r="BW123" s="6">
        <v>0.865646408438692</v>
      </c>
      <c r="BX123" s="6">
        <v>0.865646408438692</v>
      </c>
      <c r="BY123" s="6">
        <v>0.865646408438692</v>
      </c>
      <c r="BZ123" s="6">
        <v>0.865646408438692</v>
      </c>
      <c r="CA123" s="6">
        <v>0.865646408438692</v>
      </c>
      <c r="CB123" s="6">
        <v>0.865646408438692</v>
      </c>
      <c r="CC123" s="6">
        <v>0.865646408438692</v>
      </c>
      <c r="CD123" s="6">
        <v>0.865646408438692</v>
      </c>
      <c r="CE123" s="6">
        <v>0.865646408438692</v>
      </c>
      <c r="CF123" s="6">
        <v>0.865646408438692</v>
      </c>
      <c r="CG123" s="6">
        <v>0.865646408438692</v>
      </c>
      <c r="CH123" s="6">
        <v>0.865646408438692</v>
      </c>
      <c r="CI123" s="6">
        <v>0.865646408438692</v>
      </c>
      <c r="CJ123" s="6">
        <v>0.865646408438692</v>
      </c>
      <c r="CK123" s="6">
        <v>0.865646408438692</v>
      </c>
      <c r="CL123" s="6">
        <v>0.865646408438692</v>
      </c>
      <c r="CM123" s="6">
        <v>0.865646408438692</v>
      </c>
      <c r="CN123" s="6">
        <v>0.865646408438692</v>
      </c>
      <c r="CO123" s="6">
        <v>0.865646408438692</v>
      </c>
      <c r="CP123" s="6">
        <v>0.865646408438692</v>
      </c>
      <c r="CQ123" s="6">
        <v>0.865646408438692</v>
      </c>
      <c r="CR123" s="6">
        <v>0.865646408438692</v>
      </c>
      <c r="CS123" s="6">
        <v>0.865646408438692</v>
      </c>
      <c r="CT123" s="6">
        <v>0.865646408438692</v>
      </c>
      <c r="CU123" s="6">
        <v>0.865646408438692</v>
      </c>
      <c r="CV123" s="6">
        <v>0.865646408438692</v>
      </c>
      <c r="CW123" s="6">
        <v>0.865646408438692</v>
      </c>
      <c r="CX123" s="6">
        <v>0.865646408438692</v>
      </c>
      <c r="CY123" s="6">
        <v>0.865646408438692</v>
      </c>
      <c r="CZ123" s="6">
        <v>0.865646408438692</v>
      </c>
      <c r="DA123" s="6">
        <v>0.865646408438692</v>
      </c>
      <c r="DB123" s="6">
        <v>0.962140926212939</v>
      </c>
      <c r="DC123" s="6">
        <v>1.0587277568042</v>
      </c>
      <c r="DD123" s="6">
        <v>1.15540698852482</v>
      </c>
      <c r="DE123" s="6">
        <v>1.25217870977158</v>
      </c>
      <c r="DF123" s="6">
        <v>1.34904300902593</v>
      </c>
      <c r="DG123" s="6">
        <v>1.44599997485389</v>
      </c>
      <c r="DH123" s="6">
        <v>1.54304969590619</v>
      </c>
      <c r="DI123" s="6">
        <v>1.64019226091843</v>
      </c>
      <c r="DJ123" s="6">
        <v>1.73742775871104</v>
      </c>
      <c r="DK123" s="6">
        <v>1.83475627818946</v>
      </c>
      <c r="DL123" s="6">
        <v>1.83475627818946</v>
      </c>
      <c r="DM123" s="6">
        <v>1.83475627818946</v>
      </c>
      <c r="DN123" s="6">
        <v>1.83475627818946</v>
      </c>
      <c r="DO123" s="6">
        <v>1.83475627818946</v>
      </c>
      <c r="DP123" s="6">
        <v>1.83475627818946</v>
      </c>
      <c r="DQ123" s="6">
        <v>1.83475627818946</v>
      </c>
      <c r="DR123" s="6">
        <v>1.83475627818946</v>
      </c>
      <c r="DS123" s="6">
        <v>1.83475627818946</v>
      </c>
      <c r="DT123" s="6">
        <v>1.83475627818946</v>
      </c>
      <c r="DU123" s="6">
        <v>1.83475627818946</v>
      </c>
      <c r="DV123" s="6">
        <v>1.83475627818946</v>
      </c>
      <c r="DW123" s="6">
        <v>1.83475627818946</v>
      </c>
      <c r="DX123" s="6">
        <v>1.83475627818946</v>
      </c>
      <c r="DY123" s="6">
        <v>1.83475627818946</v>
      </c>
      <c r="DZ123" s="6">
        <v>1.83475627818946</v>
      </c>
      <c r="EA123" s="6">
        <v>1.83475627818946</v>
      </c>
      <c r="EB123" s="6">
        <v>1.83475627818946</v>
      </c>
      <c r="EC123" s="6">
        <v>1.83475627818946</v>
      </c>
      <c r="ED123" s="6">
        <v>1.83475627818946</v>
      </c>
      <c r="EE123" s="6">
        <v>1.83475627818946</v>
      </c>
      <c r="EF123" s="6">
        <v>1.83475627818946</v>
      </c>
      <c r="EG123" s="6">
        <v>1.83475627818946</v>
      </c>
      <c r="EH123" s="6">
        <v>1.83475627818946</v>
      </c>
      <c r="EI123" s="6">
        <v>1.83475627818946</v>
      </c>
      <c r="EJ123" s="6">
        <v>1.83475627818946</v>
      </c>
      <c r="EK123" s="6">
        <v>1.83475627818946</v>
      </c>
      <c r="EL123" s="6">
        <v>1.83475627818947</v>
      </c>
      <c r="EM123" s="6">
        <v>1.84380486605527</v>
      </c>
      <c r="EN123" s="6">
        <v>1.85285425793873</v>
      </c>
      <c r="EO123" s="6">
        <v>1.86190445391128</v>
      </c>
      <c r="EP123" s="6">
        <v>1.87095545404441</v>
      </c>
      <c r="EQ123" s="6">
        <v>1.88000725840951</v>
      </c>
      <c r="ER123" s="6">
        <v>1.88905986707807</v>
      </c>
      <c r="ES123" s="6">
        <v>1.89811328012158</v>
      </c>
      <c r="ET123" s="6">
        <v>1.90716749761148</v>
      </c>
      <c r="EU123" s="6">
        <v>1.91622251961927</v>
      </c>
      <c r="EV123" s="6">
        <v>1.9252783462164</v>
      </c>
      <c r="EW123" s="6">
        <v>1.9252783462164</v>
      </c>
      <c r="EX123" s="6">
        <v>1.9252783462164</v>
      </c>
      <c r="EY123" s="6">
        <v>1.9252783462164</v>
      </c>
      <c r="EZ123" s="6">
        <v>1.9252783462164</v>
      </c>
      <c r="FA123" s="6">
        <v>1.9252783462164</v>
      </c>
      <c r="FB123" s="6">
        <v>1.9252783462164</v>
      </c>
      <c r="FC123" s="6">
        <v>1.9252783462164</v>
      </c>
      <c r="FD123" s="6">
        <v>1.9252783462164</v>
      </c>
      <c r="FE123" s="6">
        <v>1.9252783462164</v>
      </c>
      <c r="FF123" s="6">
        <v>1.9252783462164</v>
      </c>
      <c r="FG123" s="6">
        <v>1.9252783462164</v>
      </c>
      <c r="FH123" s="6">
        <v>1.9252783462164</v>
      </c>
      <c r="FI123" s="6">
        <v>1.92527834621643</v>
      </c>
      <c r="FJ123" s="6">
        <v>1.71076292906986</v>
      </c>
      <c r="FK123" s="6">
        <v>1.49669898838667</v>
      </c>
      <c r="FL123" s="6">
        <v>1.28308557397401</v>
      </c>
      <c r="FM123" s="6">
        <v>1.06992173763901</v>
      </c>
      <c r="FN123" s="6">
        <v>0.857206533184282</v>
      </c>
      <c r="FO123" s="6">
        <v>0.644939016403882</v>
      </c>
      <c r="FP123" s="6">
        <v>0.433118245079029</v>
      </c>
      <c r="FQ123" s="6">
        <v>0.221743278974046</v>
      </c>
      <c r="FR123" s="6">
        <v>0.010813179832027</v>
      </c>
      <c r="FS123" s="6">
        <v>-0.199672988629246</v>
      </c>
      <c r="FT123" s="6">
        <v>-0.199672988629246</v>
      </c>
      <c r="FU123" s="6">
        <v>-0.199672988629246</v>
      </c>
      <c r="FV123" s="6">
        <v>-0.199672988629217</v>
      </c>
      <c r="FW123" s="6">
        <v>-0.199672988629246</v>
      </c>
      <c r="FX123" s="6">
        <v>-0.199672988629246</v>
      </c>
      <c r="FY123" s="6">
        <v>-0.199672988629246</v>
      </c>
      <c r="FZ123" s="6">
        <v>-0.199672988629217</v>
      </c>
      <c r="GA123" s="6">
        <v>-1.14614740699953</v>
      </c>
      <c r="GB123" s="6">
        <v>-2.68559471720069</v>
      </c>
      <c r="GC123" s="6">
        <v>-4.28056767475584</v>
      </c>
      <c r="GD123" s="6">
        <v>-6.37744793460772</v>
      </c>
      <c r="GE123" s="6">
        <v>-6.9721335079219</v>
      </c>
      <c r="GF123" s="6">
        <v>-6.44839808451846</v>
      </c>
      <c r="GG123" s="6">
        <v>-5.6752935443572</v>
      </c>
      <c r="GH123" s="6">
        <v>-5.5937516803816</v>
      </c>
      <c r="GI123" s="6">
        <v>-5.36376511236553</v>
      </c>
      <c r="GJ123" s="6">
        <v>-4.95312944583323</v>
      </c>
      <c r="GK123" s="6">
        <v>-3.62640648481434</v>
      </c>
      <c r="GL123" s="6">
        <v>-2.19707089475453</v>
      </c>
      <c r="GM123" s="6">
        <v>-0.02073140002571</v>
      </c>
      <c r="GN123" s="6">
        <v>2.80644766588738</v>
      </c>
      <c r="GO123" s="6">
        <v>3.3327131328053</v>
      </c>
      <c r="GP123" s="6">
        <v>2.97369762655492</v>
      </c>
      <c r="GQ123" s="6">
        <v>2.90964532667684</v>
      </c>
      <c r="GR123" s="6">
        <v>3.47909529824794</v>
      </c>
      <c r="GS123" s="6">
        <v>3.40928045380686</v>
      </c>
      <c r="GT123" s="6">
        <v>2.82244938369254</v>
      </c>
      <c r="GU123" s="6">
        <v>2.89430339216128</v>
      </c>
    </row>
    <row r="124">
      <c r="A124" s="6" t="s">
        <v>143</v>
      </c>
      <c r="B124" s="6">
        <v>0.0</v>
      </c>
      <c r="C124" s="6">
        <v>0.0</v>
      </c>
      <c r="D124" s="6">
        <v>0.0</v>
      </c>
      <c r="E124" s="6">
        <v>0.0</v>
      </c>
      <c r="F124" s="6">
        <v>0.0</v>
      </c>
      <c r="G124" s="6">
        <v>0.0</v>
      </c>
      <c r="H124" s="6">
        <v>0.0</v>
      </c>
      <c r="I124" s="6">
        <v>0.0</v>
      </c>
      <c r="J124" s="6">
        <v>0.0</v>
      </c>
      <c r="K124" s="6">
        <v>0.0</v>
      </c>
      <c r="L124" s="6">
        <v>0.0</v>
      </c>
      <c r="M124" s="6">
        <v>0.00251550735841</v>
      </c>
      <c r="N124" s="6">
        <v>0.005031077994616</v>
      </c>
      <c r="O124" s="6">
        <v>0.007546711910194</v>
      </c>
      <c r="P124" s="6">
        <v>0.010062409106709</v>
      </c>
      <c r="Q124" s="6">
        <v>0.012578169585751</v>
      </c>
      <c r="R124" s="6">
        <v>0.015093993348984</v>
      </c>
      <c r="S124" s="6">
        <v>0.017609880397913</v>
      </c>
      <c r="T124" s="6">
        <v>0.020125830734159</v>
      </c>
      <c r="U124" s="6">
        <v>0.022641844359342</v>
      </c>
      <c r="V124" s="6">
        <v>0.025157921275024</v>
      </c>
      <c r="W124" s="6">
        <v>0.025157921275024</v>
      </c>
      <c r="X124" s="6">
        <v>0.025157921275024</v>
      </c>
      <c r="Y124" s="6">
        <v>0.025157921275024</v>
      </c>
      <c r="Z124" s="6">
        <v>0.025157921275024</v>
      </c>
      <c r="AA124" s="6">
        <v>0.025157921275024</v>
      </c>
      <c r="AB124" s="6">
        <v>0.025157921275024</v>
      </c>
      <c r="AC124" s="6">
        <v>0.025157921275024</v>
      </c>
      <c r="AD124" s="6">
        <v>0.025157921275024</v>
      </c>
      <c r="AE124" s="6">
        <v>0.025157921275024</v>
      </c>
      <c r="AF124" s="6">
        <v>0.025157921275024</v>
      </c>
      <c r="AG124" s="6">
        <v>0.025157921275024</v>
      </c>
      <c r="AH124" s="6">
        <v>0.025157921275024</v>
      </c>
      <c r="AI124" s="6">
        <v>0.025157921275024</v>
      </c>
      <c r="AJ124" s="6">
        <v>0.025157921275024</v>
      </c>
      <c r="AK124" s="6">
        <v>0.025157921275024</v>
      </c>
      <c r="AL124" s="6">
        <v>0.025157921275024</v>
      </c>
      <c r="AM124" s="6">
        <v>0.025157921275024</v>
      </c>
      <c r="AN124" s="6">
        <v>0.025157921275024</v>
      </c>
      <c r="AO124" s="6">
        <v>0.025157921275024</v>
      </c>
      <c r="AP124" s="6">
        <v>0.025157921275024</v>
      </c>
      <c r="AQ124" s="6">
        <v>0.025157921275024</v>
      </c>
      <c r="AR124" s="6">
        <v>0.025157921275024</v>
      </c>
      <c r="AS124" s="6">
        <v>0.025157921275024</v>
      </c>
      <c r="AT124" s="6">
        <v>0.025157921275024</v>
      </c>
      <c r="AU124" s="6">
        <v>0.025157921275024</v>
      </c>
      <c r="AV124" s="6">
        <v>0.025157921275024</v>
      </c>
      <c r="AW124" s="6">
        <v>0.025157921275024</v>
      </c>
      <c r="AX124" s="6">
        <v>0.025157921275024</v>
      </c>
      <c r="AY124" s="6">
        <v>0.025157921275024</v>
      </c>
      <c r="AZ124" s="6">
        <v>0.025157921275024</v>
      </c>
      <c r="BA124" s="6">
        <v>0.025157921275024</v>
      </c>
      <c r="BB124" s="6">
        <v>0.025157921275024</v>
      </c>
      <c r="BC124" s="6">
        <v>0.025157921275024</v>
      </c>
      <c r="BD124" s="6">
        <v>0.025157921275024</v>
      </c>
      <c r="BE124" s="6">
        <v>0.025157921275024</v>
      </c>
      <c r="BF124" s="6">
        <v>0.025157921275024</v>
      </c>
      <c r="BG124" s="6">
        <v>0.025157921275024</v>
      </c>
      <c r="BH124" s="6">
        <v>0.025157921275024</v>
      </c>
      <c r="BI124" s="6">
        <v>0.025157921275024</v>
      </c>
      <c r="BJ124" s="6">
        <v>0.025157921275024</v>
      </c>
      <c r="BK124" s="6">
        <v>0.025157921275024</v>
      </c>
      <c r="BL124" s="6">
        <v>0.025157921275024</v>
      </c>
      <c r="BM124" s="6">
        <v>0.025157921275024</v>
      </c>
      <c r="BN124" s="6">
        <v>0.025157921275024</v>
      </c>
      <c r="BO124" s="6">
        <v>0.025157921275024</v>
      </c>
      <c r="BP124" s="6">
        <v>0.025157921275024</v>
      </c>
      <c r="BQ124" s="6">
        <v>0.025157921275024</v>
      </c>
      <c r="BR124" s="6">
        <v>0.025157921275024</v>
      </c>
      <c r="BS124" s="6">
        <v>0.025157921275024</v>
      </c>
      <c r="BT124" s="6">
        <v>0.025157921275024</v>
      </c>
      <c r="BU124" s="6">
        <v>0.025157921275024</v>
      </c>
      <c r="BV124" s="6">
        <v>0.025157921275024</v>
      </c>
      <c r="BW124" s="6">
        <v>0.025157921275024</v>
      </c>
      <c r="BX124" s="6">
        <v>0.025157921275024</v>
      </c>
      <c r="BY124" s="6">
        <v>0.025157921275024</v>
      </c>
      <c r="BZ124" s="6">
        <v>0.025157921275024</v>
      </c>
      <c r="CA124" s="6">
        <v>0.025157921275024</v>
      </c>
      <c r="CB124" s="6">
        <v>0.025157921275024</v>
      </c>
      <c r="CC124" s="6">
        <v>0.025157921275024</v>
      </c>
      <c r="CD124" s="6">
        <v>0.025157921275024</v>
      </c>
      <c r="CE124" s="6">
        <v>0.025157921275024</v>
      </c>
      <c r="CF124" s="6">
        <v>0.025157921275024</v>
      </c>
      <c r="CG124" s="6">
        <v>0.025157921275024</v>
      </c>
      <c r="CH124" s="6">
        <v>0.025157921275024</v>
      </c>
      <c r="CI124" s="6">
        <v>0.025157921275024</v>
      </c>
      <c r="CJ124" s="6">
        <v>0.025157921275024</v>
      </c>
      <c r="CK124" s="6">
        <v>0.025157921275024</v>
      </c>
      <c r="CL124" s="6">
        <v>0.025157921275024</v>
      </c>
      <c r="CM124" s="6">
        <v>0.025157921275024</v>
      </c>
      <c r="CN124" s="6">
        <v>0.025157921275024</v>
      </c>
      <c r="CO124" s="6">
        <v>0.025157921275024</v>
      </c>
      <c r="CP124" s="6">
        <v>0.025157921275024</v>
      </c>
      <c r="CQ124" s="6">
        <v>0.025157921275024</v>
      </c>
      <c r="CR124" s="6">
        <v>0.025157921275024</v>
      </c>
      <c r="CS124" s="6">
        <v>0.025157921275024</v>
      </c>
      <c r="CT124" s="6">
        <v>0.025157921275024</v>
      </c>
      <c r="CU124" s="6">
        <v>0.025157921275024</v>
      </c>
      <c r="CV124" s="6">
        <v>0.025157921275024</v>
      </c>
      <c r="CW124" s="6">
        <v>0.025157921275024</v>
      </c>
      <c r="CX124" s="6">
        <v>0.025157921275024</v>
      </c>
      <c r="CY124" s="6">
        <v>0.025157921275024</v>
      </c>
      <c r="CZ124" s="6">
        <v>0.025157921275024</v>
      </c>
      <c r="DA124" s="6">
        <v>0.025157921275024</v>
      </c>
      <c r="DB124" s="6">
        <v>0.025157921275024</v>
      </c>
      <c r="DC124" s="6">
        <v>0.025157921275024</v>
      </c>
      <c r="DD124" s="6">
        <v>0.025157921275024</v>
      </c>
      <c r="DE124" s="6">
        <v>0.025157921275024</v>
      </c>
      <c r="DF124" s="6">
        <v>0.025157921275024</v>
      </c>
      <c r="DG124" s="6">
        <v>0.025157921275024</v>
      </c>
      <c r="DH124" s="6">
        <v>0.025157921275024</v>
      </c>
      <c r="DI124" s="6">
        <v>0.025157921275024</v>
      </c>
      <c r="DJ124" s="6">
        <v>0.025157921275024</v>
      </c>
      <c r="DK124" s="6">
        <v>0.025157921275024</v>
      </c>
      <c r="DL124" s="6">
        <v>0.025157921275024</v>
      </c>
      <c r="DM124" s="6">
        <v>0.025157921275024</v>
      </c>
      <c r="DN124" s="6">
        <v>0.025157921275024</v>
      </c>
      <c r="DO124" s="6">
        <v>0.025157921275024</v>
      </c>
      <c r="DP124" s="6">
        <v>0.025157921275024</v>
      </c>
      <c r="DQ124" s="6">
        <v>0.025157921275024</v>
      </c>
      <c r="DR124" s="6">
        <v>0.025157921275024</v>
      </c>
      <c r="DS124" s="6">
        <v>0.025157921275024</v>
      </c>
      <c r="DT124" s="6">
        <v>0.025157921275024</v>
      </c>
      <c r="DU124" s="6">
        <v>0.025157921275024</v>
      </c>
      <c r="DV124" s="6">
        <v>0.025157921275024</v>
      </c>
      <c r="DW124" s="6">
        <v>0.025157921275024</v>
      </c>
      <c r="DX124" s="6">
        <v>0.025157921275024</v>
      </c>
      <c r="DY124" s="6">
        <v>0.025157921275024</v>
      </c>
      <c r="DZ124" s="6">
        <v>0.025157921275024</v>
      </c>
      <c r="EA124" s="6">
        <v>0.025157921275024</v>
      </c>
      <c r="EB124" s="6">
        <v>0.025157921275024</v>
      </c>
      <c r="EC124" s="6">
        <v>0.025157921275024</v>
      </c>
      <c r="ED124" s="6">
        <v>0.025157921275024</v>
      </c>
      <c r="EE124" s="6">
        <v>0.025157921275024</v>
      </c>
      <c r="EF124" s="6">
        <v>0.025157921275024</v>
      </c>
      <c r="EG124" s="6">
        <v>0.025157921275024</v>
      </c>
      <c r="EH124" s="6">
        <v>0.025157921275024</v>
      </c>
      <c r="EI124" s="6">
        <v>0.025157921275024</v>
      </c>
      <c r="EJ124" s="6">
        <v>0.025157921275024</v>
      </c>
      <c r="EK124" s="6">
        <v>0.025157921275024</v>
      </c>
      <c r="EL124" s="6">
        <v>0.025157921274982</v>
      </c>
      <c r="EM124" s="6">
        <v>0.146415603259371</v>
      </c>
      <c r="EN124" s="6">
        <v>0.261817326311359</v>
      </c>
      <c r="EO124" s="6">
        <v>0.370896748227764</v>
      </c>
      <c r="EP124" s="6">
        <v>0.473965943016779</v>
      </c>
      <c r="EQ124" s="6">
        <v>0.578332814312603</v>
      </c>
      <c r="ER124" s="6">
        <v>0.668699580386331</v>
      </c>
      <c r="ES124" s="6">
        <v>0.75964371242749</v>
      </c>
      <c r="ET124" s="6">
        <v>0.853238928481119</v>
      </c>
      <c r="EU124" s="6">
        <v>0.93834209197432</v>
      </c>
      <c r="EV124" s="6">
        <v>1.02837436769359</v>
      </c>
      <c r="EW124" s="6">
        <v>1.00028029715189</v>
      </c>
      <c r="EX124" s="6">
        <v>0.97582583357034</v>
      </c>
      <c r="EY124" s="6">
        <v>0.9554626306101</v>
      </c>
      <c r="EZ124" s="6">
        <v>0.950272409367002</v>
      </c>
      <c r="FA124" s="6">
        <v>0.935308380993376</v>
      </c>
      <c r="FB124" s="6">
        <v>0.942559297790353</v>
      </c>
      <c r="FC124" s="6">
        <v>0.946065211703015</v>
      </c>
      <c r="FD124" s="6">
        <v>0.948593790324154</v>
      </c>
      <c r="FE124" s="6">
        <v>0.960627010198095</v>
      </c>
      <c r="FF124" s="6">
        <v>0.968394038014381</v>
      </c>
      <c r="FG124" s="6">
        <v>0.972224245146805</v>
      </c>
      <c r="FH124" s="6">
        <v>0.978463785762244</v>
      </c>
      <c r="FI124" s="6">
        <v>0.983874043326111</v>
      </c>
      <c r="FJ124" s="6">
        <v>0.973803072042074</v>
      </c>
      <c r="FK124" s="6">
        <v>0.965644766668163</v>
      </c>
      <c r="FL124" s="6">
        <v>1.12848344784618</v>
      </c>
      <c r="FM124" s="6">
        <v>1.23524505232766</v>
      </c>
      <c r="FN124" s="6">
        <v>1.31941058510382</v>
      </c>
      <c r="FO124" s="6">
        <v>1.46517820480823</v>
      </c>
      <c r="FP124" s="6">
        <v>1.59738159177965</v>
      </c>
      <c r="FQ124" s="6">
        <v>1.6705535771778</v>
      </c>
      <c r="FR124" s="6">
        <v>1.65546355595994</v>
      </c>
      <c r="FS124" s="6">
        <v>1.62089727169474</v>
      </c>
      <c r="FT124" s="6">
        <v>1.60161092230398</v>
      </c>
      <c r="FU124" s="6">
        <v>1.60099649985588</v>
      </c>
      <c r="FV124" s="6">
        <v>1.35973991234198</v>
      </c>
      <c r="FW124" s="6">
        <v>1.17808826412113</v>
      </c>
      <c r="FX124" s="6">
        <v>1.0198287463022</v>
      </c>
      <c r="FY124" s="6">
        <v>0.798644043895095</v>
      </c>
      <c r="FZ124" s="6">
        <v>0.589743513401601</v>
      </c>
      <c r="GA124" s="6">
        <v>0.435547149268231</v>
      </c>
      <c r="GB124" s="6">
        <v>0.587475120658041</v>
      </c>
      <c r="GC124" s="6">
        <v>1.21213442196083</v>
      </c>
      <c r="GD124" s="6">
        <v>1.46527611204787</v>
      </c>
      <c r="GE124" s="6">
        <v>1.62587337016448</v>
      </c>
      <c r="GF124" s="6">
        <v>1.58396671583645</v>
      </c>
      <c r="GG124" s="6">
        <v>1.82360448631268</v>
      </c>
      <c r="GH124" s="6">
        <v>1.84437861197686</v>
      </c>
      <c r="GI124" s="6">
        <v>2.3277371819651</v>
      </c>
      <c r="GJ124" s="6">
        <v>2.61895974673054</v>
      </c>
      <c r="GK124" s="6">
        <v>2.91406387737905</v>
      </c>
      <c r="GL124" s="6">
        <v>3.00151203184433</v>
      </c>
      <c r="GM124" s="6">
        <v>2.62706240453629</v>
      </c>
      <c r="GN124" s="6">
        <v>2.6833653109596</v>
      </c>
      <c r="GO124" s="6">
        <v>2.89191002078597</v>
      </c>
      <c r="GP124" s="6">
        <v>3.60975565177768</v>
      </c>
      <c r="GQ124" s="6">
        <v>3.96719054798183</v>
      </c>
      <c r="GR124" s="6">
        <v>4.54393610870795</v>
      </c>
      <c r="GS124" s="6">
        <v>4.62548105011898</v>
      </c>
      <c r="GT124" s="6">
        <v>4.97264816382857</v>
      </c>
      <c r="GU124" s="6">
        <v>5.31785465463189</v>
      </c>
    </row>
    <row r="125">
      <c r="A125" s="6" t="s">
        <v>144</v>
      </c>
      <c r="B125" s="6">
        <v>0.104254492572451</v>
      </c>
      <c r="C125" s="6">
        <v>0.104254492572451</v>
      </c>
      <c r="D125" s="6">
        <v>0.104254492572451</v>
      </c>
      <c r="E125" s="6">
        <v>0.104254492572437</v>
      </c>
      <c r="F125" s="6">
        <v>0.104254492572451</v>
      </c>
      <c r="G125" s="6">
        <v>0.104254492572451</v>
      </c>
      <c r="H125" s="6">
        <v>0.104254492572451</v>
      </c>
      <c r="I125" s="6">
        <v>0.104254492572451</v>
      </c>
      <c r="J125" s="6">
        <v>0.104254492572451</v>
      </c>
      <c r="K125" s="6">
        <v>0.104254492572451</v>
      </c>
      <c r="L125" s="6">
        <v>0.104254492572451</v>
      </c>
      <c r="M125" s="6">
        <v>0.15702820182328</v>
      </c>
      <c r="N125" s="6">
        <v>0.209829732712706</v>
      </c>
      <c r="O125" s="6">
        <v>0.262659099907921</v>
      </c>
      <c r="P125" s="6">
        <v>0.315516318083866</v>
      </c>
      <c r="Q125" s="6">
        <v>0.368401401923251</v>
      </c>
      <c r="R125" s="6">
        <v>0.421314366116505</v>
      </c>
      <c r="S125" s="6">
        <v>0.474255225361773</v>
      </c>
      <c r="T125" s="6">
        <v>0.527223994365002</v>
      </c>
      <c r="U125" s="6">
        <v>0.580220687839898</v>
      </c>
      <c r="V125" s="6">
        <v>0.633245320507811</v>
      </c>
      <c r="W125" s="6">
        <v>0.633245320507811</v>
      </c>
      <c r="X125" s="6">
        <v>0.633245320507811</v>
      </c>
      <c r="Y125" s="6">
        <v>0.633245320507811</v>
      </c>
      <c r="Z125" s="6">
        <v>0.633245320507811</v>
      </c>
      <c r="AA125" s="6">
        <v>0.633245320507811</v>
      </c>
      <c r="AB125" s="6">
        <v>0.633245320507811</v>
      </c>
      <c r="AC125" s="6">
        <v>0.633245320507811</v>
      </c>
      <c r="AD125" s="6">
        <v>0.633245320507811</v>
      </c>
      <c r="AE125" s="6">
        <v>0.633245320507811</v>
      </c>
      <c r="AF125" s="6">
        <v>0.633245320507811</v>
      </c>
      <c r="AG125" s="6">
        <v>0.633245320507811</v>
      </c>
      <c r="AH125" s="6">
        <v>0.633245320507811</v>
      </c>
      <c r="AI125" s="6">
        <v>0.633245320507811</v>
      </c>
      <c r="AJ125" s="6">
        <v>0.633245320507811</v>
      </c>
      <c r="AK125" s="6">
        <v>0.633245320507811</v>
      </c>
      <c r="AL125" s="6">
        <v>0.633245320507811</v>
      </c>
      <c r="AM125" s="6">
        <v>0.633245320507811</v>
      </c>
      <c r="AN125" s="6">
        <v>0.633245320507811</v>
      </c>
      <c r="AO125" s="6">
        <v>0.633245320507811</v>
      </c>
      <c r="AP125" s="6">
        <v>0.633245320507811</v>
      </c>
      <c r="AQ125" s="6">
        <v>0.633245320507811</v>
      </c>
      <c r="AR125" s="6">
        <v>0.633245320507811</v>
      </c>
      <c r="AS125" s="6">
        <v>0.633245320507811</v>
      </c>
      <c r="AT125" s="6">
        <v>0.633245320507811</v>
      </c>
      <c r="AU125" s="6">
        <v>0.633245320507811</v>
      </c>
      <c r="AV125" s="6">
        <v>0.633245320507811</v>
      </c>
      <c r="AW125" s="6">
        <v>0.633245320507811</v>
      </c>
      <c r="AX125" s="6">
        <v>0.633245320507811</v>
      </c>
      <c r="AY125" s="6">
        <v>0.633245320507811</v>
      </c>
      <c r="AZ125" s="6">
        <v>0.633245320507811</v>
      </c>
      <c r="BA125" s="6">
        <v>0.633245320507811</v>
      </c>
      <c r="BB125" s="6">
        <v>0.633245320507811</v>
      </c>
      <c r="BC125" s="6">
        <v>0.633245320507811</v>
      </c>
      <c r="BD125" s="6">
        <v>0.633245320507811</v>
      </c>
      <c r="BE125" s="6">
        <v>0.633245320507811</v>
      </c>
      <c r="BF125" s="6">
        <v>0.633245320507811</v>
      </c>
      <c r="BG125" s="6">
        <v>0.633245320507811</v>
      </c>
      <c r="BH125" s="6">
        <v>0.63324532050784</v>
      </c>
      <c r="BI125" s="6">
        <v>0.633245320507811</v>
      </c>
      <c r="BJ125" s="6">
        <v>0.633245320507811</v>
      </c>
      <c r="BK125" s="6">
        <v>0.633245320507811</v>
      </c>
      <c r="BL125" s="6">
        <v>0.633245320507811</v>
      </c>
      <c r="BM125" s="6">
        <v>0.633245320507811</v>
      </c>
      <c r="BN125" s="6">
        <v>0.633245320507811</v>
      </c>
      <c r="BO125" s="6">
        <v>0.633245320507811</v>
      </c>
      <c r="BP125" s="6">
        <v>0.633245320507811</v>
      </c>
      <c r="BQ125" s="6">
        <v>0.633245320507811</v>
      </c>
      <c r="BR125" s="6">
        <v>0.633245320507811</v>
      </c>
      <c r="BS125" s="6">
        <v>0.633245320507811</v>
      </c>
      <c r="BT125" s="6">
        <v>0.633245320507811</v>
      </c>
      <c r="BU125" s="6">
        <v>0.633245320507811</v>
      </c>
      <c r="BV125" s="6">
        <v>0.633245320507811</v>
      </c>
      <c r="BW125" s="6">
        <v>0.633245320507811</v>
      </c>
      <c r="BX125" s="6">
        <v>0.633245320507811</v>
      </c>
      <c r="BY125" s="6">
        <v>0.633245320507811</v>
      </c>
      <c r="BZ125" s="6">
        <v>0.174413354557259</v>
      </c>
      <c r="CA125" s="6">
        <v>1.68927312220124</v>
      </c>
      <c r="CB125" s="6">
        <v>1.23177236593652</v>
      </c>
      <c r="CC125" s="6">
        <v>0.434712163463729</v>
      </c>
      <c r="CD125" s="6">
        <v>0.329951117338865</v>
      </c>
      <c r="CE125" s="6">
        <v>-0.609481722029187</v>
      </c>
      <c r="CF125" s="6">
        <v>0.230934802022503</v>
      </c>
      <c r="CG125" s="6">
        <v>1.42847361591978</v>
      </c>
      <c r="CH125" s="6">
        <v>2.67403530178673</v>
      </c>
      <c r="CI125" s="6">
        <v>1.81650188069878</v>
      </c>
      <c r="CJ125" s="6">
        <v>3.21017428461315</v>
      </c>
      <c r="CK125" s="6">
        <v>1.43714668524149</v>
      </c>
      <c r="CL125" s="6">
        <v>2.09891457212686</v>
      </c>
      <c r="CM125" s="6">
        <v>3.45637159435732</v>
      </c>
      <c r="CN125" s="6">
        <v>3.27450215241971</v>
      </c>
      <c r="CO125" s="6">
        <v>4.4419278845717</v>
      </c>
      <c r="CP125" s="6">
        <v>4.36461648695286</v>
      </c>
      <c r="CQ125" s="6">
        <v>2.33310692573572</v>
      </c>
      <c r="CR125" s="6">
        <v>2.04969687281309</v>
      </c>
      <c r="CS125" s="6">
        <v>1.59682189833252</v>
      </c>
      <c r="CT125" s="6">
        <v>0.166116735330846</v>
      </c>
      <c r="CU125" s="6">
        <v>-0.064013872724544</v>
      </c>
      <c r="CV125" s="6">
        <v>0.555837123402838</v>
      </c>
      <c r="CW125" s="6">
        <v>0.336650800231794</v>
      </c>
      <c r="CX125" s="6">
        <v>1.20945172600904</v>
      </c>
      <c r="CY125" s="6">
        <v>0.16431042703644</v>
      </c>
      <c r="CZ125" s="6">
        <v>0.107010106168005</v>
      </c>
      <c r="DA125" s="6">
        <v>1.32352266397191</v>
      </c>
      <c r="DB125" s="6">
        <v>-0.152673295635509</v>
      </c>
      <c r="DC125" s="6">
        <v>1.36445157122165</v>
      </c>
      <c r="DD125" s="6">
        <v>0.634048794007839</v>
      </c>
      <c r="DE125" s="6">
        <v>-0.269881194223046</v>
      </c>
      <c r="DF125" s="6">
        <v>-3.32592940408404</v>
      </c>
      <c r="DG125" s="6">
        <v>-4.48772063829936</v>
      </c>
      <c r="DH125" s="6">
        <v>-2.58287770702869</v>
      </c>
      <c r="DI125" s="6">
        <v>-0.426705878683521</v>
      </c>
      <c r="DJ125" s="6">
        <v>0.196326389659163</v>
      </c>
      <c r="DK125" s="6">
        <v>0.380476170752786</v>
      </c>
      <c r="DL125" s="6">
        <v>1.01504971725845</v>
      </c>
      <c r="DM125" s="6">
        <v>1.18691564914495</v>
      </c>
      <c r="DN125" s="6">
        <v>2.66000249468232</v>
      </c>
      <c r="DO125" s="6">
        <v>4.70182228444418</v>
      </c>
      <c r="DP125" s="6">
        <v>7.67695658761835</v>
      </c>
      <c r="DQ125" s="6">
        <v>8.61690909896441</v>
      </c>
      <c r="DR125" s="6">
        <v>5.60320592035998</v>
      </c>
      <c r="DS125" s="6">
        <v>3.80046350554211</v>
      </c>
      <c r="DT125" s="6">
        <v>2.23685426325191</v>
      </c>
      <c r="DU125" s="6">
        <v>2.13672556148528</v>
      </c>
      <c r="DV125" s="6">
        <v>2.9980887555428</v>
      </c>
      <c r="DW125" s="6">
        <v>2.88008418306282</v>
      </c>
      <c r="DX125" s="6">
        <v>3.20447410187919</v>
      </c>
      <c r="DY125" s="6">
        <v>3.01386062319749</v>
      </c>
      <c r="DZ125" s="6">
        <v>2.86085122013084</v>
      </c>
      <c r="EA125" s="6">
        <v>2.291619940422</v>
      </c>
      <c r="EB125" s="6">
        <v>1.90867151828449</v>
      </c>
      <c r="EC125" s="6">
        <v>2.04609982371386</v>
      </c>
      <c r="ED125" s="6">
        <v>1.97546303220584</v>
      </c>
      <c r="EE125" s="6">
        <v>1.19524366146777</v>
      </c>
      <c r="EF125" s="6">
        <v>-0.009976660487382</v>
      </c>
      <c r="EG125" s="6">
        <v>-0.54098188004744</v>
      </c>
      <c r="EH125" s="6">
        <v>-1.3076515727726</v>
      </c>
      <c r="EI125" s="6">
        <v>-0.743504374660333</v>
      </c>
      <c r="EJ125" s="6">
        <v>0.0522274881898</v>
      </c>
      <c r="EK125" s="6">
        <v>1.46448521121944</v>
      </c>
      <c r="EL125" s="6">
        <v>2.85815888297553</v>
      </c>
      <c r="EM125" s="6">
        <v>2.92333856980105</v>
      </c>
      <c r="EN125" s="6">
        <v>3.58937686794117</v>
      </c>
      <c r="EO125" s="6">
        <v>4.05114001202152</v>
      </c>
      <c r="EP125" s="6">
        <v>4.56773183331262</v>
      </c>
      <c r="EQ125" s="6">
        <v>5.44306216368864</v>
      </c>
      <c r="ER125" s="6">
        <v>6.42490528901337</v>
      </c>
      <c r="ES125" s="6">
        <v>5.33758155957659</v>
      </c>
      <c r="ET125" s="6">
        <v>4.63143129625354</v>
      </c>
      <c r="EU125" s="6">
        <v>3.41213107526121</v>
      </c>
      <c r="EV125" s="6">
        <v>3.33662928691952</v>
      </c>
      <c r="EW125" s="6">
        <v>3.86014421552918</v>
      </c>
      <c r="EX125" s="6">
        <v>3.49448240204811</v>
      </c>
      <c r="EY125" s="6">
        <v>2.83737266456264</v>
      </c>
      <c r="EZ125" s="6">
        <v>3.63475522882864</v>
      </c>
      <c r="FA125" s="6">
        <v>3.41242682793926</v>
      </c>
      <c r="FB125" s="6">
        <v>3.02331902730046</v>
      </c>
      <c r="FC125" s="6">
        <v>3.33249167219117</v>
      </c>
      <c r="FD125" s="6">
        <v>3.25245034518422</v>
      </c>
      <c r="FE125" s="6">
        <v>3.59892941417232</v>
      </c>
      <c r="FF125" s="6">
        <v>3.51806657327225</v>
      </c>
      <c r="FG125" s="6">
        <v>3.29559208307882</v>
      </c>
      <c r="FH125" s="6">
        <v>3.14493456243508</v>
      </c>
      <c r="FI125" s="6">
        <v>4.27902620738345</v>
      </c>
      <c r="FJ125" s="6">
        <v>3.56654437034774</v>
      </c>
      <c r="FK125" s="6">
        <v>3.72511519618122</v>
      </c>
      <c r="FL125" s="6">
        <v>3.78465321523717</v>
      </c>
      <c r="FM125" s="6">
        <v>3.63943121015025</v>
      </c>
      <c r="FN125" s="6">
        <v>3.35375122696028</v>
      </c>
      <c r="FO125" s="6">
        <v>3.79088013237127</v>
      </c>
      <c r="FP125" s="6">
        <v>3.47291243112886</v>
      </c>
      <c r="FQ125" s="6">
        <v>3.67132676440598</v>
      </c>
      <c r="FR125" s="6">
        <v>3.89645659600629</v>
      </c>
      <c r="FS125" s="6">
        <v>3.62141538144778</v>
      </c>
      <c r="FT125" s="6">
        <v>3.73451588122118</v>
      </c>
      <c r="FU125" s="6">
        <v>3.03023233691474</v>
      </c>
      <c r="FV125" s="6">
        <v>3.01499464151126</v>
      </c>
      <c r="FW125" s="6">
        <v>2.99901691769024</v>
      </c>
      <c r="FX125" s="6">
        <v>3.24936314084128</v>
      </c>
      <c r="FY125" s="6">
        <v>3.27647243986335</v>
      </c>
      <c r="FZ125" s="6">
        <v>2.12724517554604</v>
      </c>
      <c r="GA125" s="6">
        <v>0.436651917230478</v>
      </c>
      <c r="GB125" s="6">
        <v>-3.43839650694068</v>
      </c>
      <c r="GC125" s="6">
        <v>-4.19021658074382</v>
      </c>
      <c r="GD125" s="6">
        <v>-4.3214150516101</v>
      </c>
      <c r="GE125" s="6">
        <v>-4.19284831903754</v>
      </c>
      <c r="GF125" s="6">
        <v>-4.13060398408378</v>
      </c>
      <c r="GG125" s="6">
        <v>-3.36916535071217</v>
      </c>
      <c r="GH125" s="6">
        <v>-3.18622963846343</v>
      </c>
      <c r="GI125" s="6">
        <v>-3.13843966310516</v>
      </c>
      <c r="GJ125" s="6">
        <v>-1.65278989102302</v>
      </c>
      <c r="GK125" s="6">
        <v>0.476699315321213</v>
      </c>
      <c r="GL125" s="6">
        <v>5.07760019526189</v>
      </c>
      <c r="GM125" s="6">
        <v>6.2228309854506</v>
      </c>
      <c r="GN125" s="6">
        <v>6.77836823167877</v>
      </c>
      <c r="GO125" s="6">
        <v>7.87849673536725</v>
      </c>
      <c r="GP125" s="6">
        <v>8.62230339990902</v>
      </c>
      <c r="GQ125" s="6">
        <v>8.66662213480444</v>
      </c>
      <c r="GR125" s="6">
        <v>7.7127101464558</v>
      </c>
      <c r="GS125" s="6">
        <v>5.19940429775303</v>
      </c>
      <c r="GT125" s="6">
        <v>4.5271425900317</v>
      </c>
      <c r="GU125" s="6">
        <v>4.44721239805246</v>
      </c>
    </row>
    <row r="126">
      <c r="A126" s="6" t="s">
        <v>145</v>
      </c>
      <c r="B126" s="6">
        <v>0.0</v>
      </c>
      <c r="C126" s="6">
        <v>0.0</v>
      </c>
      <c r="D126" s="6">
        <v>0.0</v>
      </c>
      <c r="E126" s="6">
        <v>0.0</v>
      </c>
      <c r="F126" s="6">
        <v>0.0</v>
      </c>
      <c r="G126" s="6">
        <v>0.0</v>
      </c>
      <c r="H126" s="6">
        <v>0.0</v>
      </c>
      <c r="I126" s="6">
        <v>0.0</v>
      </c>
      <c r="J126" s="6">
        <v>0.0</v>
      </c>
      <c r="K126" s="6">
        <v>0.0</v>
      </c>
      <c r="L126" s="6">
        <v>-1.4E-14</v>
      </c>
      <c r="M126" s="6">
        <v>0.069256774120959</v>
      </c>
      <c r="N126" s="6">
        <v>0.138561513249542</v>
      </c>
      <c r="O126" s="6">
        <v>0.20791425060473</v>
      </c>
      <c r="P126" s="6">
        <v>0.277315019428599</v>
      </c>
      <c r="Q126" s="6">
        <v>0.346763852986157</v>
      </c>
      <c r="R126" s="6">
        <v>0.416260784565509</v>
      </c>
      <c r="S126" s="6">
        <v>0.485805847477792</v>
      </c>
      <c r="T126" s="6">
        <v>0.55539907505721</v>
      </c>
      <c r="U126" s="6">
        <v>0.625040500661029</v>
      </c>
      <c r="V126" s="6">
        <v>0.694730157669724</v>
      </c>
      <c r="W126" s="6">
        <v>0.694730157669724</v>
      </c>
      <c r="X126" s="6">
        <v>0.694730157669696</v>
      </c>
      <c r="Y126" s="6">
        <v>0.694730157669724</v>
      </c>
      <c r="Z126" s="6">
        <v>0.694730157669724</v>
      </c>
      <c r="AA126" s="6">
        <v>0.694730157669724</v>
      </c>
      <c r="AB126" s="6">
        <v>0.694730157669724</v>
      </c>
      <c r="AC126" s="6">
        <v>0.694730157669724</v>
      </c>
      <c r="AD126" s="6">
        <v>0.694730157669724</v>
      </c>
      <c r="AE126" s="6">
        <v>0.694730157669724</v>
      </c>
      <c r="AF126" s="6">
        <v>0.694730157669724</v>
      </c>
      <c r="AG126" s="6">
        <v>0.694730157669724</v>
      </c>
      <c r="AH126" s="6">
        <v>0.694730157669724</v>
      </c>
      <c r="AI126" s="6">
        <v>0.694730157669724</v>
      </c>
      <c r="AJ126" s="6">
        <v>0.694730157669724</v>
      </c>
      <c r="AK126" s="6">
        <v>0.694730157669724</v>
      </c>
      <c r="AL126" s="6">
        <v>0.694730157669724</v>
      </c>
      <c r="AM126" s="6">
        <v>0.694730157669724</v>
      </c>
      <c r="AN126" s="6">
        <v>0.694730157669724</v>
      </c>
      <c r="AO126" s="6">
        <v>0.694730157669724</v>
      </c>
      <c r="AP126" s="6">
        <v>0.694730157669724</v>
      </c>
      <c r="AQ126" s="6">
        <v>0.694730157669724</v>
      </c>
      <c r="AR126" s="6">
        <v>0.694730157669696</v>
      </c>
      <c r="AS126" s="6">
        <v>0.694730157669724</v>
      </c>
      <c r="AT126" s="6">
        <v>0.694730157669724</v>
      </c>
      <c r="AU126" s="6">
        <v>0.694730157669724</v>
      </c>
      <c r="AV126" s="6">
        <v>0.694730157669696</v>
      </c>
      <c r="AW126" s="6">
        <v>0.694730157669724</v>
      </c>
      <c r="AX126" s="6">
        <v>0.694730157669724</v>
      </c>
      <c r="AY126" s="6">
        <v>0.694730157669724</v>
      </c>
      <c r="AZ126" s="6">
        <v>0.694730157669724</v>
      </c>
      <c r="BA126" s="6">
        <v>0.694730157669724</v>
      </c>
      <c r="BB126" s="6">
        <v>0.694730157669724</v>
      </c>
      <c r="BC126" s="6">
        <v>0.694730157669724</v>
      </c>
      <c r="BD126" s="6">
        <v>0.694730157669724</v>
      </c>
      <c r="BE126" s="6">
        <v>0.694730157669724</v>
      </c>
      <c r="BF126" s="6">
        <v>0.694730157669724</v>
      </c>
      <c r="BG126" s="6">
        <v>0.694730157669724</v>
      </c>
      <c r="BH126" s="6">
        <v>0.694730157669724</v>
      </c>
      <c r="BI126" s="6">
        <v>0.694730157669696</v>
      </c>
      <c r="BJ126" s="6">
        <v>0.694730157669724</v>
      </c>
      <c r="BK126" s="6">
        <v>0.753866885866799</v>
      </c>
      <c r="BL126" s="6">
        <v>0.813038344308609</v>
      </c>
      <c r="BM126" s="6">
        <v>0.872244553391809</v>
      </c>
      <c r="BN126" s="6">
        <v>0.931485533524949</v>
      </c>
      <c r="BO126" s="6">
        <v>0.990761305128672</v>
      </c>
      <c r="BP126" s="6">
        <v>1.05007188863556</v>
      </c>
      <c r="BQ126" s="6">
        <v>1.10941730449017</v>
      </c>
      <c r="BR126" s="6">
        <v>1.16879757314909</v>
      </c>
      <c r="BS126" s="6">
        <v>1.22821271508096</v>
      </c>
      <c r="BT126" s="6">
        <v>1.2876627507664</v>
      </c>
      <c r="BU126" s="6">
        <v>1.2876627507664</v>
      </c>
      <c r="BV126" s="6">
        <v>1.2876627507664</v>
      </c>
      <c r="BW126" s="6">
        <v>1.2876627507664</v>
      </c>
      <c r="BX126" s="6">
        <v>1.2876627507664</v>
      </c>
      <c r="BY126" s="6">
        <v>1.2876627507664</v>
      </c>
      <c r="BZ126" s="6">
        <v>1.2876627507664</v>
      </c>
      <c r="CA126" s="6">
        <v>1.2876627507664</v>
      </c>
      <c r="CB126" s="6">
        <v>1.2876627507664</v>
      </c>
      <c r="CC126" s="6">
        <v>1.2876627507664</v>
      </c>
      <c r="CD126" s="6">
        <v>1.2876627507664</v>
      </c>
      <c r="CE126" s="6">
        <v>1.2876627507664</v>
      </c>
      <c r="CF126" s="6">
        <v>1.2876627507664</v>
      </c>
      <c r="CG126" s="6">
        <v>1.2876627507664</v>
      </c>
      <c r="CH126" s="6">
        <v>1.2876627507664</v>
      </c>
      <c r="CI126" s="6">
        <v>1.2876627507664</v>
      </c>
      <c r="CJ126" s="6">
        <v>1.2876627507664</v>
      </c>
      <c r="CK126" s="6">
        <v>1.2876627507664</v>
      </c>
      <c r="CL126" s="6">
        <v>1.2876627507664</v>
      </c>
      <c r="CM126" s="6">
        <v>1.2876627507664</v>
      </c>
      <c r="CN126" s="6">
        <v>1.2876627507664</v>
      </c>
      <c r="CO126" s="6">
        <v>1.2876627507664</v>
      </c>
      <c r="CP126" s="6">
        <v>1.2876627507664</v>
      </c>
      <c r="CQ126" s="6">
        <v>1.2876627507664</v>
      </c>
      <c r="CR126" s="6">
        <v>1.2876627507664</v>
      </c>
      <c r="CS126" s="6">
        <v>1.2876627507664</v>
      </c>
      <c r="CT126" s="6">
        <v>1.2876627507664</v>
      </c>
      <c r="CU126" s="6">
        <v>1.2876627507664</v>
      </c>
      <c r="CV126" s="6">
        <v>1.2876627507664</v>
      </c>
      <c r="CW126" s="6">
        <v>1.2876627507664</v>
      </c>
      <c r="CX126" s="6">
        <v>1.2876627507664</v>
      </c>
      <c r="CY126" s="6">
        <v>1.2876627507664</v>
      </c>
      <c r="CZ126" s="6">
        <v>1.2876627507664</v>
      </c>
      <c r="DA126" s="6">
        <v>1.2876627507664</v>
      </c>
      <c r="DB126" s="6">
        <v>1.33803649543236</v>
      </c>
      <c r="DC126" s="6">
        <v>1.38843529264747</v>
      </c>
      <c r="DD126" s="6">
        <v>1.43885915487122</v>
      </c>
      <c r="DE126" s="6">
        <v>1.48930809456931</v>
      </c>
      <c r="DF126" s="6">
        <v>1.53978212421354</v>
      </c>
      <c r="DG126" s="6">
        <v>1.59028125628207</v>
      </c>
      <c r="DH126" s="6">
        <v>1.64080550325909</v>
      </c>
      <c r="DI126" s="6">
        <v>1.69135487763512</v>
      </c>
      <c r="DJ126" s="6">
        <v>1.74192939190686</v>
      </c>
      <c r="DK126" s="6">
        <v>1.7925290585772</v>
      </c>
      <c r="DL126" s="6">
        <v>1.7925290585772</v>
      </c>
      <c r="DM126" s="6">
        <v>1.7925290585772</v>
      </c>
      <c r="DN126" s="6">
        <v>1.7925290585772</v>
      </c>
      <c r="DO126" s="6">
        <v>1.7925290585772</v>
      </c>
      <c r="DP126" s="6">
        <v>1.7925290585772</v>
      </c>
      <c r="DQ126" s="6">
        <v>1.7925290585772</v>
      </c>
      <c r="DR126" s="6">
        <v>1.7925290585772</v>
      </c>
      <c r="DS126" s="6">
        <v>1.7925290585772</v>
      </c>
      <c r="DT126" s="6">
        <v>1.79252905857719</v>
      </c>
      <c r="DU126" s="6">
        <v>1.7925290585772</v>
      </c>
      <c r="DV126" s="6">
        <v>1.7925290585772</v>
      </c>
      <c r="DW126" s="6">
        <v>1.7925290585772</v>
      </c>
      <c r="DX126" s="6">
        <v>1.79252905857719</v>
      </c>
      <c r="DY126" s="6">
        <v>1.79252905857719</v>
      </c>
      <c r="DZ126" s="6">
        <v>1.7925290585772</v>
      </c>
      <c r="EA126" s="6">
        <v>1.7925290585772</v>
      </c>
      <c r="EB126" s="6">
        <v>1.7925290585772</v>
      </c>
      <c r="EC126" s="6">
        <v>1.79252905857719</v>
      </c>
      <c r="ED126" s="6">
        <v>1.7925290585772</v>
      </c>
      <c r="EE126" s="6">
        <v>1.7925290585772</v>
      </c>
      <c r="EF126" s="6">
        <v>1.7925290585772</v>
      </c>
      <c r="EG126" s="6">
        <v>1.79252905857719</v>
      </c>
      <c r="EH126" s="6">
        <v>1.7925290585772</v>
      </c>
      <c r="EI126" s="6">
        <v>1.7925290585772</v>
      </c>
      <c r="EJ126" s="6">
        <v>1.7925290585772</v>
      </c>
      <c r="EK126" s="6">
        <v>1.7925290585772</v>
      </c>
      <c r="EL126" s="6">
        <v>1.79252905857719</v>
      </c>
      <c r="EM126" s="6">
        <v>0.262051116842613</v>
      </c>
      <c r="EN126" s="6">
        <v>0.43995509569406</v>
      </c>
      <c r="EO126" s="6">
        <v>1.42758509465293</v>
      </c>
      <c r="EP126" s="6">
        <v>2.39399140908425</v>
      </c>
      <c r="EQ126" s="6">
        <v>2.74595346894664</v>
      </c>
      <c r="ER126" s="6">
        <v>2.06385380248261</v>
      </c>
      <c r="ES126" s="6">
        <v>1.80215841244137</v>
      </c>
      <c r="ET126" s="6">
        <v>-0.174544298689</v>
      </c>
      <c r="EU126" s="6">
        <v>0.208779816793637</v>
      </c>
      <c r="EV126" s="6">
        <v>0.038744438953216</v>
      </c>
      <c r="EW126" s="6">
        <v>1.77589135261687</v>
      </c>
      <c r="EX126" s="6">
        <v>1.53893630567106</v>
      </c>
      <c r="EY126" s="6">
        <v>0.195031898802426</v>
      </c>
      <c r="EZ126" s="6">
        <v>-0.608047712628974</v>
      </c>
      <c r="FA126" s="6">
        <v>-0.454849915825903</v>
      </c>
      <c r="FB126" s="6">
        <v>0.409468810110454</v>
      </c>
      <c r="FC126" s="6">
        <v>-0.281062179414505</v>
      </c>
      <c r="FD126" s="6">
        <v>2.43237323066596</v>
      </c>
      <c r="FE126" s="6">
        <v>1.80099873343249</v>
      </c>
      <c r="FF126" s="6">
        <v>2.19349041005937</v>
      </c>
      <c r="FG126" s="6">
        <v>2.43962492969321</v>
      </c>
      <c r="FH126" s="6">
        <v>3.23421464433589</v>
      </c>
      <c r="FI126" s="6">
        <v>3.60091336143475</v>
      </c>
      <c r="FJ126" s="6">
        <v>3.29761813304678</v>
      </c>
      <c r="FK126" s="6">
        <v>-1.1774335271466</v>
      </c>
      <c r="FL126" s="6">
        <v>-9.80781720889978</v>
      </c>
      <c r="FM126" s="6">
        <v>-4.12844506088473</v>
      </c>
      <c r="FN126" s="6">
        <v>-4.8375328029235</v>
      </c>
      <c r="FO126" s="6">
        <v>-3.68600058669398</v>
      </c>
      <c r="FP126" s="6">
        <v>-3.58890358417605</v>
      </c>
      <c r="FQ126" s="6">
        <v>-4.20123478901542</v>
      </c>
      <c r="FR126" s="6">
        <v>-9.3610716268893</v>
      </c>
      <c r="FS126" s="6">
        <v>-7.86541787144257</v>
      </c>
      <c r="FT126" s="6">
        <v>-4.4900798203164</v>
      </c>
      <c r="FU126" s="6">
        <v>1.32533128116879</v>
      </c>
      <c r="FV126" s="6">
        <v>9.87403215838486</v>
      </c>
      <c r="FW126" s="6">
        <v>5.73442074413447</v>
      </c>
      <c r="FX126" s="6">
        <v>2.12280486511654</v>
      </c>
      <c r="FY126" s="6">
        <v>-4.49636242856467</v>
      </c>
      <c r="FZ126" s="6">
        <v>-2.42162912189305</v>
      </c>
      <c r="GA126" s="6">
        <v>1.08146852243472</v>
      </c>
      <c r="GB126" s="6">
        <v>4.27036421599965</v>
      </c>
      <c r="GC126" s="6">
        <v>2.69087431860061</v>
      </c>
      <c r="GD126" s="6">
        <v>-0.502495853802273</v>
      </c>
      <c r="GE126" s="6">
        <v>-2.1610376350576</v>
      </c>
      <c r="GF126" s="6">
        <v>-1.3279742877712</v>
      </c>
      <c r="GG126" s="6">
        <v>-1.88445228961815</v>
      </c>
      <c r="GH126" s="6">
        <v>2.64203741208864</v>
      </c>
      <c r="GI126" s="6">
        <v>9.16184172985348</v>
      </c>
      <c r="GJ126" s="6">
        <v>6.86072519248353</v>
      </c>
      <c r="GK126" s="6">
        <v>4.2610380632166</v>
      </c>
      <c r="GL126" s="6">
        <v>7.10147022651384</v>
      </c>
      <c r="GM126" s="6">
        <v>7.8075811751247</v>
      </c>
      <c r="GN126" s="6">
        <v>8.95049988671985</v>
      </c>
      <c r="GO126" s="6">
        <v>9.51683569302166</v>
      </c>
      <c r="GP126" s="6">
        <v>9.45081254936014</v>
      </c>
      <c r="GQ126" s="6">
        <v>9.31413950900503</v>
      </c>
      <c r="GR126" s="6">
        <v>8.77101574339379</v>
      </c>
      <c r="GS126" s="6">
        <v>8.9124503882684</v>
      </c>
      <c r="GT126" s="6">
        <v>8.95099544124547</v>
      </c>
      <c r="GU126" s="6">
        <v>7.8321751042987</v>
      </c>
    </row>
    <row r="127">
      <c r="A127" s="6" t="s">
        <v>146</v>
      </c>
      <c r="B127" s="6">
        <v>0.04120683453759</v>
      </c>
      <c r="C127" s="6">
        <v>0.04120683453759</v>
      </c>
      <c r="D127" s="6">
        <v>0.04120683453759</v>
      </c>
      <c r="E127" s="6">
        <v>0.04120683453759</v>
      </c>
      <c r="F127" s="6">
        <v>0.04120683453759</v>
      </c>
      <c r="G127" s="6">
        <v>0.04120683453759</v>
      </c>
      <c r="H127" s="6">
        <v>0.04120683453759</v>
      </c>
      <c r="I127" s="6">
        <v>0.04120683453759</v>
      </c>
      <c r="J127" s="6">
        <v>0.04120683453759</v>
      </c>
      <c r="K127" s="6">
        <v>0.04120683453759</v>
      </c>
      <c r="L127" s="6">
        <v>0.04120683453759</v>
      </c>
      <c r="M127" s="6">
        <v>0.04120683453759</v>
      </c>
      <c r="N127" s="6">
        <v>0.04120683453759</v>
      </c>
      <c r="O127" s="6">
        <v>0.04120683453759</v>
      </c>
      <c r="P127" s="6">
        <v>0.04120683453759</v>
      </c>
      <c r="Q127" s="6">
        <v>0.04120683453759</v>
      </c>
      <c r="R127" s="6">
        <v>0.04120683453759</v>
      </c>
      <c r="S127" s="6">
        <v>0.04120683453759</v>
      </c>
      <c r="T127" s="6">
        <v>0.04120683453759</v>
      </c>
      <c r="U127" s="6">
        <v>0.04120683453759</v>
      </c>
      <c r="V127" s="6">
        <v>0.04120683453759</v>
      </c>
      <c r="W127" s="6">
        <v>0.04120683453759</v>
      </c>
      <c r="X127" s="6">
        <v>0.04120683453759</v>
      </c>
      <c r="Y127" s="6">
        <v>0.04120683453759</v>
      </c>
      <c r="Z127" s="6">
        <v>0.04120683453759</v>
      </c>
      <c r="AA127" s="6">
        <v>0.04120683453759</v>
      </c>
      <c r="AB127" s="6">
        <v>0.04120683453759</v>
      </c>
      <c r="AC127" s="6">
        <v>0.04120683453759</v>
      </c>
      <c r="AD127" s="6">
        <v>0.04120683453759</v>
      </c>
      <c r="AE127" s="6">
        <v>0.04120683453759</v>
      </c>
      <c r="AF127" s="6">
        <v>0.04120683453759</v>
      </c>
      <c r="AG127" s="6">
        <v>0.04120683453759</v>
      </c>
      <c r="AH127" s="6">
        <v>0.04120683453759</v>
      </c>
      <c r="AI127" s="6">
        <v>0.04120683453759</v>
      </c>
      <c r="AJ127" s="6">
        <v>0.04120683453759</v>
      </c>
      <c r="AK127" s="6">
        <v>0.04120683453759</v>
      </c>
      <c r="AL127" s="6">
        <v>0.04120683453759</v>
      </c>
      <c r="AM127" s="6">
        <v>0.04120683453759</v>
      </c>
      <c r="AN127" s="6">
        <v>0.04120683453759</v>
      </c>
      <c r="AO127" s="6">
        <v>0.04120683453759</v>
      </c>
      <c r="AP127" s="6">
        <v>0.04120683453759</v>
      </c>
      <c r="AQ127" s="6">
        <v>0.04120683453759</v>
      </c>
      <c r="AR127" s="6">
        <v>0.04120683453759</v>
      </c>
      <c r="AS127" s="6">
        <v>0.04120683453759</v>
      </c>
      <c r="AT127" s="6">
        <v>0.04120683453759</v>
      </c>
      <c r="AU127" s="6">
        <v>0.04120683453759</v>
      </c>
      <c r="AV127" s="6">
        <v>0.04120683453759</v>
      </c>
      <c r="AW127" s="6">
        <v>0.04120683453759</v>
      </c>
      <c r="AX127" s="6">
        <v>0.04120683453759</v>
      </c>
      <c r="AY127" s="6">
        <v>0.04120683453759</v>
      </c>
      <c r="AZ127" s="6">
        <v>0.04120683453759</v>
      </c>
      <c r="BA127" s="6">
        <v>0.04120683453759</v>
      </c>
      <c r="BB127" s="6">
        <v>0.04120683453759</v>
      </c>
      <c r="BC127" s="6">
        <v>0.04120683453759</v>
      </c>
      <c r="BD127" s="6">
        <v>0.04120683453759</v>
      </c>
      <c r="BE127" s="6">
        <v>0.04120683453759</v>
      </c>
      <c r="BF127" s="6">
        <v>0.04120683453759</v>
      </c>
      <c r="BG127" s="6">
        <v>0.04120683453759</v>
      </c>
      <c r="BH127" s="6">
        <v>0.04120683453759</v>
      </c>
      <c r="BI127" s="6">
        <v>0.04120683453759</v>
      </c>
      <c r="BJ127" s="6">
        <v>0.04120683453759</v>
      </c>
      <c r="BK127" s="6">
        <v>0.04120683453759</v>
      </c>
      <c r="BL127" s="6">
        <v>0.04120683453759</v>
      </c>
      <c r="BM127" s="6">
        <v>0.04120683453759</v>
      </c>
      <c r="BN127" s="6">
        <v>0.04120683453759</v>
      </c>
      <c r="BO127" s="6">
        <v>0.04120683453759</v>
      </c>
      <c r="BP127" s="6">
        <v>0.04120683453759</v>
      </c>
      <c r="BQ127" s="6">
        <v>0.04120683453759</v>
      </c>
      <c r="BR127" s="6">
        <v>0.04120683453759</v>
      </c>
      <c r="BS127" s="6">
        <v>0.04120683453759</v>
      </c>
      <c r="BT127" s="6">
        <v>0.04120683453759</v>
      </c>
      <c r="BU127" s="6">
        <v>0.04120683453759</v>
      </c>
      <c r="BV127" s="6">
        <v>0.04120683453759</v>
      </c>
      <c r="BW127" s="6">
        <v>0.04120683453759</v>
      </c>
      <c r="BX127" s="6">
        <v>0.04120683453759</v>
      </c>
      <c r="BY127" s="6">
        <v>0.04120683453759</v>
      </c>
      <c r="BZ127" s="6">
        <v>0.04120683453759</v>
      </c>
      <c r="CA127" s="6">
        <v>0.04120683453759</v>
      </c>
      <c r="CB127" s="6">
        <v>0.04120683453759</v>
      </c>
      <c r="CC127" s="6">
        <v>0.04120683453759</v>
      </c>
      <c r="CD127" s="6">
        <v>0.04120683453759</v>
      </c>
      <c r="CE127" s="6">
        <v>0.04120683453759</v>
      </c>
      <c r="CF127" s="6">
        <v>0.04120683453759</v>
      </c>
      <c r="CG127" s="6">
        <v>0.04120683453759</v>
      </c>
      <c r="CH127" s="6">
        <v>0.04120683453759</v>
      </c>
      <c r="CI127" s="6">
        <v>0.04120683453759</v>
      </c>
      <c r="CJ127" s="6">
        <v>0.04120683453759</v>
      </c>
      <c r="CK127" s="6">
        <v>0.04120683453759</v>
      </c>
      <c r="CL127" s="6">
        <v>0.04120683453759</v>
      </c>
      <c r="CM127" s="6">
        <v>0.04120683453759</v>
      </c>
      <c r="CN127" s="6">
        <v>0.04120683453759</v>
      </c>
      <c r="CO127" s="6">
        <v>0.04120683453759</v>
      </c>
      <c r="CP127" s="6">
        <v>0.04120683453759</v>
      </c>
      <c r="CQ127" s="6">
        <v>0.04120683453759</v>
      </c>
      <c r="CR127" s="6">
        <v>0.04120683453759</v>
      </c>
      <c r="CS127" s="6">
        <v>0.04120683453759</v>
      </c>
      <c r="CT127" s="6">
        <v>0.04120683453759</v>
      </c>
      <c r="CU127" s="6">
        <v>0.04120683453759</v>
      </c>
      <c r="CV127" s="6">
        <v>0.04120683453759</v>
      </c>
      <c r="CW127" s="6">
        <v>0.04120683453759</v>
      </c>
      <c r="CX127" s="6">
        <v>0.04120683453759</v>
      </c>
      <c r="CY127" s="6">
        <v>0.04120683453759</v>
      </c>
      <c r="CZ127" s="6">
        <v>0.04120683453759</v>
      </c>
      <c r="DA127" s="6">
        <v>0.04120683453759</v>
      </c>
      <c r="DB127" s="6">
        <v>0.04120683453759</v>
      </c>
      <c r="DC127" s="6">
        <v>0.04120683453759</v>
      </c>
      <c r="DD127" s="6">
        <v>0.04120683453759</v>
      </c>
      <c r="DE127" s="6">
        <v>0.04120683453759</v>
      </c>
      <c r="DF127" s="6">
        <v>0.04120683453759</v>
      </c>
      <c r="DG127" s="6">
        <v>0.04120683453759</v>
      </c>
      <c r="DH127" s="6">
        <v>0.04120683453759</v>
      </c>
      <c r="DI127" s="6">
        <v>0.04120683453759</v>
      </c>
      <c r="DJ127" s="6">
        <v>0.04120683453759</v>
      </c>
      <c r="DK127" s="6">
        <v>0.04120683453759</v>
      </c>
      <c r="DL127" s="6">
        <v>0.04120683453759</v>
      </c>
      <c r="DM127" s="6">
        <v>0.04120683453759</v>
      </c>
      <c r="DN127" s="6">
        <v>0.04120683453759</v>
      </c>
      <c r="DO127" s="6">
        <v>0.04120683453759</v>
      </c>
      <c r="DP127" s="6">
        <v>0.04120683453759</v>
      </c>
      <c r="DQ127" s="6">
        <v>0.04120683453759</v>
      </c>
      <c r="DR127" s="6">
        <v>0.04120683453759</v>
      </c>
      <c r="DS127" s="6">
        <v>0.04120683453759</v>
      </c>
      <c r="DT127" s="6">
        <v>0.04120683453759</v>
      </c>
      <c r="DU127" s="6">
        <v>0.04120683453759</v>
      </c>
      <c r="DV127" s="6">
        <v>0.04120683453759</v>
      </c>
      <c r="DW127" s="6">
        <v>0.04120683453759</v>
      </c>
      <c r="DX127" s="6">
        <v>0.04120683453759</v>
      </c>
      <c r="DY127" s="6">
        <v>0.04120683453759</v>
      </c>
      <c r="DZ127" s="6">
        <v>0.04120683453759</v>
      </c>
      <c r="EA127" s="6">
        <v>0.04120683453759</v>
      </c>
      <c r="EB127" s="6">
        <v>0.04120683453759</v>
      </c>
      <c r="EC127" s="6">
        <v>0.04120683453759</v>
      </c>
      <c r="ED127" s="6">
        <v>0.04120683453759</v>
      </c>
      <c r="EE127" s="6">
        <v>0.04120683453759</v>
      </c>
      <c r="EF127" s="6">
        <v>0.04120683453759</v>
      </c>
      <c r="EG127" s="6">
        <v>0.04120683453759</v>
      </c>
      <c r="EH127" s="6">
        <v>0.04120683453759</v>
      </c>
      <c r="EI127" s="6">
        <v>0.04120683453759</v>
      </c>
      <c r="EJ127" s="6">
        <v>0.04120683453759</v>
      </c>
      <c r="EK127" s="6">
        <v>0.04120683453759</v>
      </c>
      <c r="EL127" s="6">
        <v>0.04120683453786</v>
      </c>
      <c r="EM127" s="6">
        <v>0.441404439412253</v>
      </c>
      <c r="EN127" s="6">
        <v>0.581235064715102</v>
      </c>
      <c r="EO127" s="6">
        <v>0.815836890227246</v>
      </c>
      <c r="EP127" s="6">
        <v>1.18514423558361</v>
      </c>
      <c r="EQ127" s="6">
        <v>1.33807797271497</v>
      </c>
      <c r="ER127" s="6">
        <v>1.54220167095811</v>
      </c>
      <c r="ES127" s="6">
        <v>1.74575115216504</v>
      </c>
      <c r="ET127" s="6">
        <v>1.93917228723713</v>
      </c>
      <c r="EU127" s="6">
        <v>2.04281463198646</v>
      </c>
      <c r="EV127" s="6">
        <v>2.57143580082175</v>
      </c>
      <c r="EW127" s="6">
        <v>2.07000761685829</v>
      </c>
      <c r="EX127" s="6">
        <v>3.22017676420054</v>
      </c>
      <c r="EY127" s="6">
        <v>3.87434676121052</v>
      </c>
      <c r="EZ127" s="6">
        <v>4.12615997845562</v>
      </c>
      <c r="FA127" s="6">
        <v>3.92717040740817</v>
      </c>
      <c r="FB127" s="6">
        <v>3.70186947297284</v>
      </c>
      <c r="FC127" s="6">
        <v>4.32943676583272</v>
      </c>
      <c r="FD127" s="6">
        <v>3.87854907191547</v>
      </c>
      <c r="FE127" s="6">
        <v>3.66553859876349</v>
      </c>
      <c r="FF127" s="6">
        <v>3.14221190756638</v>
      </c>
      <c r="FG127" s="6">
        <v>2.01683565350046</v>
      </c>
      <c r="FH127" s="6">
        <v>2.30419562316371</v>
      </c>
      <c r="FI127" s="6">
        <v>3.58188493906224</v>
      </c>
      <c r="FJ127" s="6">
        <v>3.32571645980752</v>
      </c>
      <c r="FK127" s="6">
        <v>2.24576508990828</v>
      </c>
      <c r="FL127" s="6">
        <v>3.57727523831304</v>
      </c>
      <c r="FM127" s="6">
        <v>4.15764451839769</v>
      </c>
      <c r="FN127" s="6">
        <v>6.02095248447756</v>
      </c>
      <c r="FO127" s="6">
        <v>4.63315076883859</v>
      </c>
      <c r="FP127" s="6">
        <v>4.04842760326838</v>
      </c>
      <c r="FQ127" s="6">
        <v>5.10895659433174</v>
      </c>
      <c r="FR127" s="6">
        <v>3.58804906674928</v>
      </c>
      <c r="FS127" s="6">
        <v>1.33089493581218</v>
      </c>
      <c r="FT127" s="6">
        <v>1.16904162744214</v>
      </c>
      <c r="FU127" s="6">
        <v>2.38064103807535</v>
      </c>
      <c r="FV127" s="6">
        <v>1.36206265319012</v>
      </c>
      <c r="FW127" s="6">
        <v>-0.185327992700252</v>
      </c>
      <c r="FX127" s="6">
        <v>-1.03809686678771</v>
      </c>
      <c r="FY127" s="6">
        <v>0.755470473547845</v>
      </c>
      <c r="FZ127" s="6">
        <v>1.72651732179587</v>
      </c>
      <c r="GA127" s="6">
        <v>1.96839862413742</v>
      </c>
      <c r="GB127" s="6">
        <v>2.43001997964316</v>
      </c>
      <c r="GC127" s="6">
        <v>2.6879442845737</v>
      </c>
      <c r="GD127" s="6">
        <v>2.803681236953</v>
      </c>
      <c r="GE127" s="6">
        <v>2.7125031774051</v>
      </c>
      <c r="GF127" s="6">
        <v>2.81250610072262</v>
      </c>
      <c r="GG127" s="6">
        <v>3.15328868982523</v>
      </c>
      <c r="GH127" s="6">
        <v>2.47658124634191</v>
      </c>
      <c r="GI127" s="6">
        <v>2.2106077697086</v>
      </c>
      <c r="GJ127" s="6">
        <v>2.14533239762183</v>
      </c>
      <c r="GK127" s="6">
        <v>2.36967363616903</v>
      </c>
      <c r="GL127" s="6">
        <v>1.76491182304103</v>
      </c>
      <c r="GM127" s="6">
        <v>1.97610669952049</v>
      </c>
      <c r="GN127" s="6">
        <v>1.79396556453855</v>
      </c>
      <c r="GO127" s="6">
        <v>1.95757448212257</v>
      </c>
      <c r="GP127" s="6">
        <v>1.90321517457022</v>
      </c>
      <c r="GQ127" s="6">
        <v>2.11266858575156</v>
      </c>
      <c r="GR127" s="6">
        <v>2.52918622938918</v>
      </c>
      <c r="GS127" s="6">
        <v>2.5919715061089</v>
      </c>
      <c r="GT127" s="6">
        <v>2.68818165069418</v>
      </c>
      <c r="GU127" s="6">
        <v>2.70959396689973</v>
      </c>
    </row>
    <row r="128">
      <c r="A128" s="6" t="s">
        <v>147</v>
      </c>
      <c r="B128" s="6">
        <v>0.0</v>
      </c>
      <c r="C128" s="6">
        <v>0.0</v>
      </c>
      <c r="D128" s="6">
        <v>0.0</v>
      </c>
      <c r="E128" s="6">
        <v>0.0</v>
      </c>
      <c r="F128" s="6">
        <v>0.0</v>
      </c>
      <c r="G128" s="6">
        <v>0.0</v>
      </c>
      <c r="H128" s="6">
        <v>0.0</v>
      </c>
      <c r="I128" s="6">
        <v>0.0</v>
      </c>
      <c r="J128" s="6">
        <v>0.0</v>
      </c>
      <c r="K128" s="6">
        <v>0.0</v>
      </c>
      <c r="L128" s="6">
        <v>0.0</v>
      </c>
      <c r="M128" s="6">
        <v>0.025336097386216</v>
      </c>
      <c r="N128" s="6">
        <v>0.050678613950723</v>
      </c>
      <c r="O128" s="6">
        <v>0.076027551319925</v>
      </c>
      <c r="P128" s="6">
        <v>0.101382911120567</v>
      </c>
      <c r="Q128" s="6">
        <v>0.126744694979891</v>
      </c>
      <c r="R128" s="6">
        <v>0.152112904525438</v>
      </c>
      <c r="S128" s="6">
        <v>0.177487541385261</v>
      </c>
      <c r="T128" s="6">
        <v>0.20286860718781</v>
      </c>
      <c r="U128" s="6">
        <v>0.228256103561918</v>
      </c>
      <c r="V128" s="6">
        <v>0.253650032136804</v>
      </c>
      <c r="W128" s="6">
        <v>0.253650032136818</v>
      </c>
      <c r="X128" s="6">
        <v>0.253650032136818</v>
      </c>
      <c r="Y128" s="6">
        <v>0.253650032136818</v>
      </c>
      <c r="Z128" s="6">
        <v>0.253650032136818</v>
      </c>
      <c r="AA128" s="6">
        <v>0.253650032136804</v>
      </c>
      <c r="AB128" s="6">
        <v>0.253650032136818</v>
      </c>
      <c r="AC128" s="6">
        <v>0.253650032136804</v>
      </c>
      <c r="AD128" s="6">
        <v>0.253650032136804</v>
      </c>
      <c r="AE128" s="6">
        <v>0.253650032136804</v>
      </c>
      <c r="AF128" s="6">
        <v>0.253650032136804</v>
      </c>
      <c r="AG128" s="6">
        <v>0.253650032136804</v>
      </c>
      <c r="AH128" s="6">
        <v>0.253650032136818</v>
      </c>
      <c r="AI128" s="6">
        <v>0.253650032136804</v>
      </c>
      <c r="AJ128" s="6">
        <v>0.253650032136804</v>
      </c>
      <c r="AK128" s="6">
        <v>0.253650032136818</v>
      </c>
      <c r="AL128" s="6">
        <v>0.253650032136804</v>
      </c>
      <c r="AM128" s="6">
        <v>0.253650032136804</v>
      </c>
      <c r="AN128" s="6">
        <v>0.253650032136818</v>
      </c>
      <c r="AO128" s="6">
        <v>0.253650032136818</v>
      </c>
      <c r="AP128" s="6">
        <v>0.253650032136818</v>
      </c>
      <c r="AQ128" s="6">
        <v>0.253650032136804</v>
      </c>
      <c r="AR128" s="6">
        <v>0.253650032136804</v>
      </c>
      <c r="AS128" s="6">
        <v>0.253650032136804</v>
      </c>
      <c r="AT128" s="6">
        <v>0.253650032136804</v>
      </c>
      <c r="AU128" s="6">
        <v>0.253650032136804</v>
      </c>
      <c r="AV128" s="6">
        <v>0.253650032136804</v>
      </c>
      <c r="AW128" s="6">
        <v>0.253650032136818</v>
      </c>
      <c r="AX128" s="6">
        <v>0.253650032136804</v>
      </c>
      <c r="AY128" s="6">
        <v>0.253650032136804</v>
      </c>
      <c r="AZ128" s="6">
        <v>0.253650032136804</v>
      </c>
      <c r="BA128" s="6">
        <v>0.253650032136818</v>
      </c>
      <c r="BB128" s="6">
        <v>0.253650032136818</v>
      </c>
      <c r="BC128" s="6">
        <v>0.253650032136804</v>
      </c>
      <c r="BD128" s="6">
        <v>0.253650032136804</v>
      </c>
      <c r="BE128" s="6">
        <v>0.253650032136804</v>
      </c>
      <c r="BF128" s="6">
        <v>0.253650032136818</v>
      </c>
      <c r="BG128" s="6">
        <v>0.253650032136804</v>
      </c>
      <c r="BH128" s="6">
        <v>0.253650032136804</v>
      </c>
      <c r="BI128" s="6">
        <v>0.253650032136804</v>
      </c>
      <c r="BJ128" s="6">
        <v>0.253650032136804</v>
      </c>
      <c r="BK128" s="6">
        <v>0.253650032136804</v>
      </c>
      <c r="BL128" s="6">
        <v>0.253650032136804</v>
      </c>
      <c r="BM128" s="6">
        <v>0.253650032136804</v>
      </c>
      <c r="BN128" s="6">
        <v>0.253650032136804</v>
      </c>
      <c r="BO128" s="6">
        <v>0.253650032136804</v>
      </c>
      <c r="BP128" s="6">
        <v>0.253650032136804</v>
      </c>
      <c r="BQ128" s="6">
        <v>0.253650032136818</v>
      </c>
      <c r="BR128" s="6">
        <v>0.253650032136818</v>
      </c>
      <c r="BS128" s="6">
        <v>0.253650032136804</v>
      </c>
      <c r="BT128" s="6">
        <v>0.253650032136818</v>
      </c>
      <c r="BU128" s="6">
        <v>0.253650032136818</v>
      </c>
      <c r="BV128" s="6">
        <v>0.253650032136818</v>
      </c>
      <c r="BW128" s="6">
        <v>0.253650032136804</v>
      </c>
      <c r="BX128" s="6">
        <v>0.253650032136818</v>
      </c>
      <c r="BY128" s="6">
        <v>0.253650032136804</v>
      </c>
      <c r="BZ128" s="6">
        <v>0.253650032136804</v>
      </c>
      <c r="CA128" s="6">
        <v>0.253650032136804</v>
      </c>
      <c r="CB128" s="6">
        <v>0.253650032136818</v>
      </c>
      <c r="CC128" s="6">
        <v>0.253650032136804</v>
      </c>
      <c r="CD128" s="6">
        <v>0.253650032136804</v>
      </c>
      <c r="CE128" s="6">
        <v>0.253650032136804</v>
      </c>
      <c r="CF128" s="6">
        <v>0.253650032136804</v>
      </c>
      <c r="CG128" s="6">
        <v>0.253650032136804</v>
      </c>
      <c r="CH128" s="6">
        <v>0.253650032136804</v>
      </c>
      <c r="CI128" s="6">
        <v>0.253650032136804</v>
      </c>
      <c r="CJ128" s="6">
        <v>0.253650032136804</v>
      </c>
      <c r="CK128" s="6">
        <v>0.253650032136804</v>
      </c>
      <c r="CL128" s="6">
        <v>0.253650032136818</v>
      </c>
      <c r="CM128" s="6">
        <v>0.253650032136818</v>
      </c>
      <c r="CN128" s="6">
        <v>0.253650032136804</v>
      </c>
      <c r="CO128" s="6">
        <v>0.253650032136804</v>
      </c>
      <c r="CP128" s="6">
        <v>0.253650032136818</v>
      </c>
      <c r="CQ128" s="6">
        <v>0.253650032136804</v>
      </c>
      <c r="CR128" s="6">
        <v>0.253650032136818</v>
      </c>
      <c r="CS128" s="6">
        <v>0.253650032136818</v>
      </c>
      <c r="CT128" s="6">
        <v>0.253650032136804</v>
      </c>
      <c r="CU128" s="6">
        <v>0.253650032136804</v>
      </c>
      <c r="CV128" s="6">
        <v>0.253650032136804</v>
      </c>
      <c r="CW128" s="6">
        <v>0.253650032136804</v>
      </c>
      <c r="CX128" s="6">
        <v>0.253650032136804</v>
      </c>
      <c r="CY128" s="6">
        <v>0.253650032136804</v>
      </c>
      <c r="CZ128" s="6">
        <v>0.253650032136804</v>
      </c>
      <c r="DA128" s="6">
        <v>0.253650032136804</v>
      </c>
      <c r="DB128" s="6">
        <v>0.253650032136804</v>
      </c>
      <c r="DC128" s="6">
        <v>0.253650032136804</v>
      </c>
      <c r="DD128" s="6">
        <v>0.253650032136818</v>
      </c>
      <c r="DE128" s="6">
        <v>0.253650032136818</v>
      </c>
      <c r="DF128" s="6">
        <v>0.253650032136804</v>
      </c>
      <c r="DG128" s="6">
        <v>0.253650032136804</v>
      </c>
      <c r="DH128" s="6">
        <v>0.253650032136818</v>
      </c>
      <c r="DI128" s="6">
        <v>0.253650032136804</v>
      </c>
      <c r="DJ128" s="6">
        <v>0.253650032136818</v>
      </c>
      <c r="DK128" s="6">
        <v>0.253650032136804</v>
      </c>
      <c r="DL128" s="6">
        <v>0.253650032136818</v>
      </c>
      <c r="DM128" s="6">
        <v>0.253650032136804</v>
      </c>
      <c r="DN128" s="6">
        <v>0.253650032136804</v>
      </c>
      <c r="DO128" s="6">
        <v>0.253650032136761</v>
      </c>
      <c r="DP128" s="6">
        <v>0.363908523810437</v>
      </c>
      <c r="DQ128" s="6">
        <v>0.474288277253464</v>
      </c>
      <c r="DR128" s="6">
        <v>0.584789425828958</v>
      </c>
      <c r="DS128" s="6">
        <v>0.695412103046706</v>
      </c>
      <c r="DT128" s="6">
        <v>0.806156442563363</v>
      </c>
      <c r="DU128" s="6">
        <v>0.917022578182511</v>
      </c>
      <c r="DV128" s="6">
        <v>1.02801064385496</v>
      </c>
      <c r="DW128" s="6">
        <v>1.13912077367881</v>
      </c>
      <c r="DX128" s="6">
        <v>1.25035310189961</v>
      </c>
      <c r="DY128" s="6">
        <v>1.36170776291067</v>
      </c>
      <c r="DZ128" s="6">
        <v>1.36170776291067</v>
      </c>
      <c r="EA128" s="6">
        <v>1.36170776291067</v>
      </c>
      <c r="EB128" s="6">
        <v>1.36170776291067</v>
      </c>
      <c r="EC128" s="6">
        <v>1.36170776291067</v>
      </c>
      <c r="ED128" s="6">
        <v>1.36170776291067</v>
      </c>
      <c r="EE128" s="6">
        <v>1.36170776291067</v>
      </c>
      <c r="EF128" s="6">
        <v>1.36170776291067</v>
      </c>
      <c r="EG128" s="6">
        <v>1.36170776291067</v>
      </c>
      <c r="EH128" s="6">
        <v>1.36170776291067</v>
      </c>
      <c r="EI128" s="6">
        <v>1.36170776291067</v>
      </c>
      <c r="EJ128" s="6">
        <v>1.36170776291067</v>
      </c>
      <c r="EK128" s="6">
        <v>1.36170776291067</v>
      </c>
      <c r="EL128" s="6">
        <v>1.36170776291064</v>
      </c>
      <c r="EM128" s="6">
        <v>1.55658854725988</v>
      </c>
      <c r="EN128" s="6">
        <v>1.48508937567648</v>
      </c>
      <c r="EO128" s="6">
        <v>1.49475173495586</v>
      </c>
      <c r="EP128" s="6">
        <v>1.66421781656247</v>
      </c>
      <c r="EQ128" s="6">
        <v>1.60480084810639</v>
      </c>
      <c r="ER128" s="6">
        <v>1.58657413956118</v>
      </c>
      <c r="ES128" s="6">
        <v>1.56926255008693</v>
      </c>
      <c r="ET128" s="6">
        <v>1.45836387052766</v>
      </c>
      <c r="EU128" s="6">
        <v>1.63121619463573</v>
      </c>
      <c r="EV128" s="6">
        <v>1.54537413857369</v>
      </c>
      <c r="EW128" s="6">
        <v>1.18358042005092</v>
      </c>
      <c r="EX128" s="6">
        <v>0.97462558675872</v>
      </c>
      <c r="EY128" s="6">
        <v>0.790979868002225</v>
      </c>
      <c r="EZ128" s="6">
        <v>0.708431496271828</v>
      </c>
      <c r="FA128" s="6">
        <v>0.789560010699475</v>
      </c>
      <c r="FB128" s="6">
        <v>1.12766987073003</v>
      </c>
      <c r="FC128" s="6">
        <v>1.36608882687774</v>
      </c>
      <c r="FD128" s="6">
        <v>1.50717004226885</v>
      </c>
      <c r="FE128" s="6">
        <v>1.61486902044182</v>
      </c>
      <c r="FF128" s="6">
        <v>1.91853300605848</v>
      </c>
      <c r="FG128" s="6">
        <v>2.1714728402978</v>
      </c>
      <c r="FH128" s="6">
        <v>2.39435277512716</v>
      </c>
      <c r="FI128" s="6">
        <v>2.53199915904241</v>
      </c>
      <c r="FJ128" s="6">
        <v>2.35555547647672</v>
      </c>
      <c r="FK128" s="6">
        <v>1.49605708637021</v>
      </c>
      <c r="FL128" s="6">
        <v>1.22087738034762</v>
      </c>
      <c r="FM128" s="6">
        <v>0.671203158554164</v>
      </c>
      <c r="FN128" s="6">
        <v>0.778143924827162</v>
      </c>
      <c r="FO128" s="6">
        <v>0.529703584237524</v>
      </c>
      <c r="FP128" s="6">
        <v>-0.78435195626642</v>
      </c>
      <c r="FQ128" s="6">
        <v>-1.72683983236523</v>
      </c>
      <c r="FR128" s="6">
        <v>-1.97283521011616</v>
      </c>
      <c r="FS128" s="6">
        <v>-2.72192334584017</v>
      </c>
      <c r="FT128" s="6">
        <v>-3.06493584968244</v>
      </c>
      <c r="FU128" s="6">
        <v>-2.73871520241158</v>
      </c>
      <c r="FV128" s="6">
        <v>-3.07248603695999</v>
      </c>
      <c r="FW128" s="6">
        <v>-2.67638744184084</v>
      </c>
      <c r="FX128" s="6">
        <v>-2.56788981164637</v>
      </c>
      <c r="FY128" s="6">
        <v>-2.32314807507959</v>
      </c>
      <c r="FZ128" s="6">
        <v>-8.03265795914488</v>
      </c>
      <c r="GA128" s="6">
        <v>-8.60911974889645</v>
      </c>
      <c r="GB128" s="6">
        <v>-12.163655792016</v>
      </c>
      <c r="GC128" s="6">
        <v>-14.9431774144463</v>
      </c>
      <c r="GD128" s="6">
        <v>-16.7896002175244</v>
      </c>
      <c r="GE128" s="6">
        <v>-17.0807243378733</v>
      </c>
      <c r="GF128" s="6">
        <v>-16.4156672988952</v>
      </c>
      <c r="GG128" s="6">
        <v>-10.9477351109847</v>
      </c>
      <c r="GH128" s="6">
        <v>-9.62087374267497</v>
      </c>
      <c r="GI128" s="6">
        <v>-8.71118979376678</v>
      </c>
      <c r="GJ128" s="6">
        <v>-0.596510834489678</v>
      </c>
      <c r="GK128" s="6">
        <v>0.734866119085623</v>
      </c>
      <c r="GL128" s="6">
        <v>5.17284498644479</v>
      </c>
      <c r="GM128" s="6">
        <v>5.21278551253465</v>
      </c>
      <c r="GN128" s="6">
        <v>7.95855967119105</v>
      </c>
      <c r="GO128" s="6">
        <v>8.96792033075779</v>
      </c>
      <c r="GP128" s="6">
        <v>9.21869307694374</v>
      </c>
      <c r="GQ128" s="6">
        <v>2.64254652000623</v>
      </c>
      <c r="GR128" s="6">
        <v>1.01774906800031</v>
      </c>
      <c r="GS128" s="6">
        <v>-0.131122021927126</v>
      </c>
      <c r="GT128" s="6">
        <v>-1.35133680350836</v>
      </c>
      <c r="GU128" s="6">
        <v>-0.861176794970134</v>
      </c>
    </row>
    <row r="129">
      <c r="A129" s="6" t="s">
        <v>148</v>
      </c>
      <c r="B129" s="6">
        <v>0.0</v>
      </c>
      <c r="C129" s="6">
        <v>0.0</v>
      </c>
      <c r="D129" s="6">
        <v>0.0</v>
      </c>
      <c r="E129" s="6">
        <v>0.0</v>
      </c>
      <c r="F129" s="6">
        <v>0.0</v>
      </c>
      <c r="G129" s="6">
        <v>0.0</v>
      </c>
      <c r="H129" s="6">
        <v>0.0</v>
      </c>
      <c r="I129" s="6">
        <v>0.0</v>
      </c>
      <c r="J129" s="6">
        <v>0.0</v>
      </c>
      <c r="K129" s="6">
        <v>0.0</v>
      </c>
      <c r="L129" s="6">
        <v>0.0</v>
      </c>
      <c r="M129" s="6">
        <v>0.099783909222097</v>
      </c>
      <c r="N129" s="6">
        <v>0.199667386729587</v>
      </c>
      <c r="O129" s="6">
        <v>0.299650531875599</v>
      </c>
      <c r="P129" s="6">
        <v>0.3997334441124</v>
      </c>
      <c r="Q129" s="6">
        <v>0.499916222991487</v>
      </c>
      <c r="R129" s="6">
        <v>0.600198968163696</v>
      </c>
      <c r="S129" s="6">
        <v>0.700581779379348</v>
      </c>
      <c r="T129" s="6">
        <v>0.801064756488202</v>
      </c>
      <c r="U129" s="6">
        <v>0.901647999439703</v>
      </c>
      <c r="V129" s="6">
        <v>1.00233160828307</v>
      </c>
      <c r="W129" s="6">
        <v>1.00233160828307</v>
      </c>
      <c r="X129" s="6">
        <v>1.00233160828307</v>
      </c>
      <c r="Y129" s="6">
        <v>1.00233160828307</v>
      </c>
      <c r="Z129" s="6">
        <v>1.00233160828307</v>
      </c>
      <c r="AA129" s="6">
        <v>1.00233160828307</v>
      </c>
      <c r="AB129" s="6">
        <v>1.00233160828307</v>
      </c>
      <c r="AC129" s="6">
        <v>1.00233160828307</v>
      </c>
      <c r="AD129" s="6">
        <v>1.00233160828307</v>
      </c>
      <c r="AE129" s="6">
        <v>1.00233160828307</v>
      </c>
      <c r="AF129" s="6">
        <v>1.00233160828307</v>
      </c>
      <c r="AG129" s="6">
        <v>1.00233160828307</v>
      </c>
      <c r="AH129" s="6">
        <v>1.00233160828307</v>
      </c>
      <c r="AI129" s="6">
        <v>1.00233160828307</v>
      </c>
      <c r="AJ129" s="6">
        <v>1.00233160828307</v>
      </c>
      <c r="AK129" s="6">
        <v>1.00233160828307</v>
      </c>
      <c r="AL129" s="6">
        <v>1.00233160828307</v>
      </c>
      <c r="AM129" s="6">
        <v>1.00233160828307</v>
      </c>
      <c r="AN129" s="6">
        <v>1.00233160828307</v>
      </c>
      <c r="AO129" s="6">
        <v>1.00233160828307</v>
      </c>
      <c r="AP129" s="6">
        <v>1.00233160828307</v>
      </c>
      <c r="AQ129" s="6">
        <v>1.00233160828307</v>
      </c>
      <c r="AR129" s="6">
        <v>1.00233160828307</v>
      </c>
      <c r="AS129" s="6">
        <v>1.00233160828307</v>
      </c>
      <c r="AT129" s="6">
        <v>1.00233160828307</v>
      </c>
      <c r="AU129" s="6">
        <v>1.00233160828307</v>
      </c>
      <c r="AV129" s="6">
        <v>1.00233160828307</v>
      </c>
      <c r="AW129" s="6">
        <v>1.00233160828307</v>
      </c>
      <c r="AX129" s="6">
        <v>1.00233160828307</v>
      </c>
      <c r="AY129" s="6">
        <v>1.00233160828307</v>
      </c>
      <c r="AZ129" s="6">
        <v>1.00233160828307</v>
      </c>
      <c r="BA129" s="6">
        <v>1.00233160828307</v>
      </c>
      <c r="BB129" s="6">
        <v>1.00233160828307</v>
      </c>
      <c r="BC129" s="6">
        <v>1.00233160828307</v>
      </c>
      <c r="BD129" s="6">
        <v>1.00233160828307</v>
      </c>
      <c r="BE129" s="6">
        <v>1.00233160828307</v>
      </c>
      <c r="BF129" s="6">
        <v>1.00233160828307</v>
      </c>
      <c r="BG129" s="6">
        <v>1.00233160828307</v>
      </c>
      <c r="BH129" s="6">
        <v>1.00233160828307</v>
      </c>
      <c r="BI129" s="6">
        <v>1.00233160828307</v>
      </c>
      <c r="BJ129" s="6">
        <v>1.00233160828307</v>
      </c>
      <c r="BK129" s="6">
        <v>1.00233160828307</v>
      </c>
      <c r="BL129" s="6">
        <v>1.00233160828307</v>
      </c>
      <c r="BM129" s="6">
        <v>1.00233160828307</v>
      </c>
      <c r="BN129" s="6">
        <v>1.00233160828307</v>
      </c>
      <c r="BO129" s="6">
        <v>1.00233160828307</v>
      </c>
      <c r="BP129" s="6">
        <v>1.00233160828307</v>
      </c>
      <c r="BQ129" s="6">
        <v>1.00233160828307</v>
      </c>
      <c r="BR129" s="6">
        <v>1.00233160828307</v>
      </c>
      <c r="BS129" s="6">
        <v>1.00233160828307</v>
      </c>
      <c r="BT129" s="6">
        <v>1.00233160828307</v>
      </c>
      <c r="BU129" s="6">
        <v>1.00233160828307</v>
      </c>
      <c r="BV129" s="6">
        <v>1.00233160828307</v>
      </c>
      <c r="BW129" s="6">
        <v>1.00233160828307</v>
      </c>
      <c r="BX129" s="6">
        <v>1.00233160828307</v>
      </c>
      <c r="BY129" s="6">
        <v>1.00233160828307</v>
      </c>
      <c r="BZ129" s="6">
        <v>1.00233160828307</v>
      </c>
      <c r="CA129" s="6">
        <v>1.00233160828307</v>
      </c>
      <c r="CB129" s="6">
        <v>1.00233160828307</v>
      </c>
      <c r="CC129" s="6">
        <v>1.00233160828307</v>
      </c>
      <c r="CD129" s="6">
        <v>1.00233160828307</v>
      </c>
      <c r="CE129" s="6">
        <v>1.00233160828307</v>
      </c>
      <c r="CF129" s="6">
        <v>1.00233160828307</v>
      </c>
      <c r="CG129" s="6">
        <v>1.00233160828307</v>
      </c>
      <c r="CH129" s="6">
        <v>1.00233160828307</v>
      </c>
      <c r="CI129" s="6">
        <v>1.00233160828307</v>
      </c>
      <c r="CJ129" s="6">
        <v>1.00233160828307</v>
      </c>
      <c r="CK129" s="6">
        <v>1.00233160828307</v>
      </c>
      <c r="CL129" s="6">
        <v>1.00233160828307</v>
      </c>
      <c r="CM129" s="6">
        <v>1.00233160828307</v>
      </c>
      <c r="CN129" s="6">
        <v>1.00233160828307</v>
      </c>
      <c r="CO129" s="6">
        <v>1.00233160828307</v>
      </c>
      <c r="CP129" s="6">
        <v>1.00233160828304</v>
      </c>
      <c r="CQ129" s="6">
        <v>1.00233160828304</v>
      </c>
      <c r="CR129" s="6">
        <v>1.00233160828304</v>
      </c>
      <c r="CS129" s="6">
        <v>1.00233160828307</v>
      </c>
      <c r="CT129" s="6">
        <v>1.00233160828307</v>
      </c>
      <c r="CU129" s="6">
        <v>1.00233160828307</v>
      </c>
      <c r="CV129" s="6">
        <v>1.00233160828307</v>
      </c>
      <c r="CW129" s="6">
        <v>1.00233160828307</v>
      </c>
      <c r="CX129" s="6">
        <v>1.00233160828307</v>
      </c>
      <c r="CY129" s="6">
        <v>1.00233160828307</v>
      </c>
      <c r="CZ129" s="6">
        <v>1.00233160828307</v>
      </c>
      <c r="DA129" s="6">
        <v>1.00233160828307</v>
      </c>
      <c r="DB129" s="6">
        <v>1.00233160828307</v>
      </c>
      <c r="DC129" s="6">
        <v>1.00233160828304</v>
      </c>
      <c r="DD129" s="6">
        <v>1.00233160828304</v>
      </c>
      <c r="DE129" s="6">
        <v>1.00233160828307</v>
      </c>
      <c r="DF129" s="6">
        <v>1.00233160828307</v>
      </c>
      <c r="DG129" s="6">
        <v>1.00233160828307</v>
      </c>
      <c r="DH129" s="6">
        <v>1.00233160828307</v>
      </c>
      <c r="DI129" s="6">
        <v>1.00233160828307</v>
      </c>
      <c r="DJ129" s="6">
        <v>1.00233160828307</v>
      </c>
      <c r="DK129" s="6">
        <v>1.00233160828307</v>
      </c>
      <c r="DL129" s="6">
        <v>1.00233160828307</v>
      </c>
      <c r="DM129" s="6">
        <v>1.00233160828307</v>
      </c>
      <c r="DN129" s="6">
        <v>1.00233160828307</v>
      </c>
      <c r="DO129" s="6">
        <v>1.00233160828304</v>
      </c>
      <c r="DP129" s="6">
        <v>1.00233160828304</v>
      </c>
      <c r="DQ129" s="6">
        <v>1.00233160828307</v>
      </c>
      <c r="DR129" s="6">
        <v>1.00233160828307</v>
      </c>
      <c r="DS129" s="6">
        <v>1.00233160828307</v>
      </c>
      <c r="DT129" s="6">
        <v>1.00233160828307</v>
      </c>
      <c r="DU129" s="6">
        <v>1.00233160828307</v>
      </c>
      <c r="DV129" s="6">
        <v>1.00233160828307</v>
      </c>
      <c r="DW129" s="6">
        <v>1.00233160828307</v>
      </c>
      <c r="DX129" s="6">
        <v>1.00233160828307</v>
      </c>
      <c r="DY129" s="6">
        <v>1.00233160828307</v>
      </c>
      <c r="DZ129" s="6">
        <v>1.00233160828307</v>
      </c>
      <c r="EA129" s="6">
        <v>1.00233160828304</v>
      </c>
      <c r="EB129" s="6">
        <v>1.00233160828304</v>
      </c>
      <c r="EC129" s="6">
        <v>1.00233160828304</v>
      </c>
      <c r="ED129" s="6">
        <v>1.00233160828307</v>
      </c>
      <c r="EE129" s="6">
        <v>1.00233160828304</v>
      </c>
      <c r="EF129" s="6">
        <v>1.00233160828307</v>
      </c>
      <c r="EG129" s="6">
        <v>1.00233160828307</v>
      </c>
      <c r="EH129" s="6">
        <v>1.00233160828307</v>
      </c>
      <c r="EI129" s="6">
        <v>1.00233160828307</v>
      </c>
      <c r="EJ129" s="6">
        <v>1.00233160828307</v>
      </c>
      <c r="EK129" s="6">
        <v>1.00233160828307</v>
      </c>
      <c r="EL129" s="6">
        <v>1.00233160828313</v>
      </c>
      <c r="EM129" s="6">
        <v>1.76769211500496</v>
      </c>
      <c r="EN129" s="6">
        <v>2.17970707328912</v>
      </c>
      <c r="EO129" s="6">
        <v>2.02553140558976</v>
      </c>
      <c r="EP129" s="6">
        <v>1.65606651056109</v>
      </c>
      <c r="EQ129" s="6">
        <v>3.67542386364852</v>
      </c>
      <c r="ER129" s="6">
        <v>5.39065239880901</v>
      </c>
      <c r="ES129" s="6">
        <v>5.47852524242096</v>
      </c>
      <c r="ET129" s="6">
        <v>6.13468159886798</v>
      </c>
      <c r="EU129" s="6">
        <v>6.57756934724681</v>
      </c>
      <c r="EV129" s="6">
        <v>8.93011562133246</v>
      </c>
      <c r="EW129" s="6">
        <v>8.71978525625508</v>
      </c>
      <c r="EX129" s="6">
        <v>10.9635590102831</v>
      </c>
      <c r="EY129" s="6">
        <v>14.0724727594505</v>
      </c>
      <c r="EZ129" s="6">
        <v>18.0505824653809</v>
      </c>
      <c r="FA129" s="6">
        <v>18.1879355693237</v>
      </c>
      <c r="FB129" s="6">
        <v>17.7484508428178</v>
      </c>
      <c r="FC129" s="6">
        <v>18.4656620643899</v>
      </c>
      <c r="FD129" s="6">
        <v>20.697437581795</v>
      </c>
      <c r="FE129" s="6">
        <v>21.088736116678</v>
      </c>
      <c r="FF129" s="6">
        <v>18.5645535698929</v>
      </c>
      <c r="FG129" s="6">
        <v>16.7304185041202</v>
      </c>
      <c r="FH129" s="6">
        <v>12.0134335927615</v>
      </c>
      <c r="FI129" s="6">
        <v>8.6200585180088</v>
      </c>
      <c r="FJ129" s="6">
        <v>3.10570400524806</v>
      </c>
      <c r="FK129" s="6">
        <v>1.2301501999835</v>
      </c>
      <c r="FL129" s="6">
        <v>1.67044632219803</v>
      </c>
      <c r="FM129" s="6">
        <v>1.57645602747039</v>
      </c>
      <c r="FN129" s="6">
        <v>-0.855457696554282</v>
      </c>
      <c r="FO129" s="6">
        <v>-0.80980680015837</v>
      </c>
      <c r="FP129" s="6">
        <v>-1.27996576171775</v>
      </c>
      <c r="FQ129" s="6">
        <v>-2.77999769657907</v>
      </c>
      <c r="FR129" s="6">
        <v>-1.88848849984279</v>
      </c>
      <c r="FS129" s="6">
        <v>-1.94707632818012</v>
      </c>
      <c r="FT129" s="6">
        <v>-1.03918851662411</v>
      </c>
      <c r="FU129" s="6">
        <v>-2.33168256673912</v>
      </c>
      <c r="FV129" s="6">
        <v>-4.91494872824617</v>
      </c>
      <c r="FW129" s="6">
        <v>-6.04195482592266</v>
      </c>
      <c r="FX129" s="6">
        <v>-6.31790406007269</v>
      </c>
      <c r="FY129" s="6">
        <v>-7.25717037157739</v>
      </c>
      <c r="FZ129" s="6">
        <v>-7.31500838080672</v>
      </c>
      <c r="GA129" s="6">
        <v>-5.78356296003561</v>
      </c>
      <c r="GB129" s="6">
        <v>-5.71498795674012</v>
      </c>
      <c r="GC129" s="6">
        <v>-5.90426946694952</v>
      </c>
      <c r="GD129" s="6">
        <v>-5.1027001392427</v>
      </c>
      <c r="GE129" s="6">
        <v>-4.25900598859452</v>
      </c>
      <c r="GF129" s="6">
        <v>-3.07306470133688</v>
      </c>
      <c r="GG129" s="6">
        <v>-2.15391319901288</v>
      </c>
      <c r="GH129" s="6">
        <v>-2.52241925201923</v>
      </c>
      <c r="GI129" s="6">
        <v>-2.4374405927518</v>
      </c>
      <c r="GJ129" s="6">
        <v>-1.89754856050324</v>
      </c>
      <c r="GK129" s="6">
        <v>-0.69476970621443</v>
      </c>
      <c r="GL129" s="6">
        <v>-0.10994015809878</v>
      </c>
      <c r="GM129" s="6">
        <v>0.95000475130638</v>
      </c>
      <c r="GN129" s="6">
        <v>1.57958656056307</v>
      </c>
      <c r="GO129" s="6">
        <v>2.14520704004761</v>
      </c>
      <c r="GP129" s="6">
        <v>2.21109072012109</v>
      </c>
      <c r="GQ129" s="6">
        <v>2.15961717483719</v>
      </c>
      <c r="GR129" s="6">
        <v>2.73707343418441</v>
      </c>
      <c r="GS129" s="6">
        <v>2.50431974137484</v>
      </c>
      <c r="GT129" s="6">
        <v>2.62444842094997</v>
      </c>
      <c r="GU129" s="6">
        <v>-7.13583058291954</v>
      </c>
    </row>
    <row r="130">
      <c r="A130" s="6" t="s">
        <v>149</v>
      </c>
      <c r="B130" s="6">
        <v>0.165947699164562</v>
      </c>
      <c r="C130" s="6">
        <v>0.165947699164562</v>
      </c>
      <c r="D130" s="6">
        <v>0.165947699164562</v>
      </c>
      <c r="E130" s="6">
        <v>0.165947699164562</v>
      </c>
      <c r="F130" s="6">
        <v>0.165947699164562</v>
      </c>
      <c r="G130" s="6">
        <v>0.165947699164562</v>
      </c>
      <c r="H130" s="6">
        <v>0.165947699164562</v>
      </c>
      <c r="I130" s="6">
        <v>0.165947699164562</v>
      </c>
      <c r="J130" s="6">
        <v>0.165947699164562</v>
      </c>
      <c r="K130" s="6">
        <v>0.165947699164562</v>
      </c>
      <c r="L130" s="6">
        <v>0.165947699164562</v>
      </c>
      <c r="M130" s="6">
        <v>0.266291040162997</v>
      </c>
      <c r="N130" s="6">
        <v>0.366734902209913</v>
      </c>
      <c r="O130" s="6">
        <v>0.467279386004378</v>
      </c>
      <c r="P130" s="6">
        <v>0.567924592346287</v>
      </c>
      <c r="Q130" s="6">
        <v>0.668670622136602</v>
      </c>
      <c r="R130" s="6">
        <v>0.769517576377325</v>
      </c>
      <c r="S130" s="6">
        <v>0.870465556171666</v>
      </c>
      <c r="T130" s="6">
        <v>0.97151466272409</v>
      </c>
      <c r="U130" s="6">
        <v>1.0726649973404</v>
      </c>
      <c r="V130" s="6">
        <v>1.17391666142798</v>
      </c>
      <c r="W130" s="6">
        <v>1.17391666142798</v>
      </c>
      <c r="X130" s="6">
        <v>1.17391666142798</v>
      </c>
      <c r="Y130" s="6">
        <v>1.17391666142798</v>
      </c>
      <c r="Z130" s="6">
        <v>1.17391666142798</v>
      </c>
      <c r="AA130" s="6">
        <v>1.17391666142798</v>
      </c>
      <c r="AB130" s="6">
        <v>1.17391666142798</v>
      </c>
      <c r="AC130" s="6">
        <v>1.17391666142798</v>
      </c>
      <c r="AD130" s="6">
        <v>1.17391666142798</v>
      </c>
      <c r="AE130" s="6">
        <v>1.17391666142798</v>
      </c>
      <c r="AF130" s="6">
        <v>1.17391666142798</v>
      </c>
      <c r="AG130" s="6">
        <v>1.17391666142798</v>
      </c>
      <c r="AH130" s="6">
        <v>1.17391666142798</v>
      </c>
      <c r="AI130" s="6">
        <v>1.17391666142798</v>
      </c>
      <c r="AJ130" s="6">
        <v>1.17391666142798</v>
      </c>
      <c r="AK130" s="6">
        <v>1.17391666142798</v>
      </c>
      <c r="AL130" s="6">
        <v>1.17391666142798</v>
      </c>
      <c r="AM130" s="6">
        <v>1.17391666142798</v>
      </c>
      <c r="AN130" s="6">
        <v>1.17391666142798</v>
      </c>
      <c r="AO130" s="6">
        <v>1.17391666142798</v>
      </c>
      <c r="AP130" s="6">
        <v>1.17391666142798</v>
      </c>
      <c r="AQ130" s="6">
        <v>1.17391666142798</v>
      </c>
      <c r="AR130" s="6">
        <v>1.17391666142798</v>
      </c>
      <c r="AS130" s="6">
        <v>1.17391666142798</v>
      </c>
      <c r="AT130" s="6">
        <v>1.17391666142798</v>
      </c>
      <c r="AU130" s="6">
        <v>1.17391666142798</v>
      </c>
      <c r="AV130" s="6">
        <v>1.17391666142798</v>
      </c>
      <c r="AW130" s="6">
        <v>1.17391666142798</v>
      </c>
      <c r="AX130" s="6">
        <v>1.17391666142798</v>
      </c>
      <c r="AY130" s="6">
        <v>1.17391666142798</v>
      </c>
      <c r="AZ130" s="6">
        <v>1.17391666142798</v>
      </c>
      <c r="BA130" s="6">
        <v>1.17391666142798</v>
      </c>
      <c r="BB130" s="6">
        <v>1.17391666142798</v>
      </c>
      <c r="BC130" s="6">
        <v>1.17391666142798</v>
      </c>
      <c r="BD130" s="6">
        <v>1.17391666142798</v>
      </c>
      <c r="BE130" s="6">
        <v>1.17391666142798</v>
      </c>
      <c r="BF130" s="6">
        <v>1.17391666142798</v>
      </c>
      <c r="BG130" s="6">
        <v>1.17391666142798</v>
      </c>
      <c r="BH130" s="6">
        <v>1.17391666142798</v>
      </c>
      <c r="BI130" s="6">
        <v>1.17391666142798</v>
      </c>
      <c r="BJ130" s="6">
        <v>1.17391666142798</v>
      </c>
      <c r="BK130" s="6">
        <v>1.17391666142798</v>
      </c>
      <c r="BL130" s="6">
        <v>1.17391666142798</v>
      </c>
      <c r="BM130" s="6">
        <v>1.17391666142798</v>
      </c>
      <c r="BN130" s="6">
        <v>1.17391666142798</v>
      </c>
      <c r="BO130" s="6">
        <v>1.17391666142798</v>
      </c>
      <c r="BP130" s="6">
        <v>1.17391666142798</v>
      </c>
      <c r="BQ130" s="6">
        <v>1.17391666142798</v>
      </c>
      <c r="BR130" s="6">
        <v>1.17391666142798</v>
      </c>
      <c r="BS130" s="6">
        <v>1.17391666142798</v>
      </c>
      <c r="BT130" s="6">
        <v>1.17391666142798</v>
      </c>
      <c r="BU130" s="6">
        <v>1.17391666142798</v>
      </c>
      <c r="BV130" s="6">
        <v>1.17391666142798</v>
      </c>
      <c r="BW130" s="6">
        <v>1.17391666142798</v>
      </c>
      <c r="BX130" s="6">
        <v>1.17391666142798</v>
      </c>
      <c r="BY130" s="6">
        <v>1.17391666142798</v>
      </c>
      <c r="BZ130" s="6">
        <v>1.17391666142798</v>
      </c>
      <c r="CA130" s="6">
        <v>1.17391666142798</v>
      </c>
      <c r="CB130" s="6">
        <v>1.17391666142798</v>
      </c>
      <c r="CC130" s="6">
        <v>1.17391666142798</v>
      </c>
      <c r="CD130" s="6">
        <v>1.17391666142801</v>
      </c>
      <c r="CE130" s="6">
        <v>1.17391666142798</v>
      </c>
      <c r="CF130" s="6">
        <v>1.17391666142798</v>
      </c>
      <c r="CG130" s="6">
        <v>1.17391666142798</v>
      </c>
      <c r="CH130" s="6">
        <v>1.17391666142798</v>
      </c>
      <c r="CI130" s="6">
        <v>1.17391666142798</v>
      </c>
      <c r="CJ130" s="6">
        <v>1.17391666142798</v>
      </c>
      <c r="CK130" s="6">
        <v>1.17391666142798</v>
      </c>
      <c r="CL130" s="6">
        <v>1.17391666142798</v>
      </c>
      <c r="CM130" s="6">
        <v>1.17391666142798</v>
      </c>
      <c r="CN130" s="6">
        <v>1.17391666142798</v>
      </c>
      <c r="CO130" s="6">
        <v>1.17391666142798</v>
      </c>
      <c r="CP130" s="6">
        <v>1.17391666142798</v>
      </c>
      <c r="CQ130" s="6">
        <v>1.17391666142798</v>
      </c>
      <c r="CR130" s="6">
        <v>1.17391666142798</v>
      </c>
      <c r="CS130" s="6">
        <v>1.17391666142798</v>
      </c>
      <c r="CT130" s="6">
        <v>1.17391666142798</v>
      </c>
      <c r="CU130" s="6">
        <v>1.17391666142798</v>
      </c>
      <c r="CV130" s="6">
        <v>1.17391666142798</v>
      </c>
      <c r="CW130" s="6">
        <v>1.17391666142797</v>
      </c>
      <c r="CX130" s="6">
        <v>1.17391666142797</v>
      </c>
      <c r="CY130" s="6">
        <v>1.17391666142798</v>
      </c>
      <c r="CZ130" s="6">
        <v>1.17391666142798</v>
      </c>
      <c r="DA130" s="6">
        <v>1.17391666142788</v>
      </c>
      <c r="DB130" s="6">
        <v>1.43588995278523</v>
      </c>
      <c r="DC130" s="6">
        <v>1.698541581086</v>
      </c>
      <c r="DD130" s="6">
        <v>1.96187330277269</v>
      </c>
      <c r="DE130" s="6">
        <v>2.22588687883574</v>
      </c>
      <c r="DF130" s="6">
        <v>2.49058407482539</v>
      </c>
      <c r="DG130" s="6">
        <v>2.75596666086358</v>
      </c>
      <c r="DH130" s="6">
        <v>3.02203641165551</v>
      </c>
      <c r="DI130" s="6">
        <v>3.28879510650188</v>
      </c>
      <c r="DJ130" s="6">
        <v>3.55624452931049</v>
      </c>
      <c r="DK130" s="6">
        <v>3.82438646860838</v>
      </c>
      <c r="DL130" s="6">
        <v>3.82438646860838</v>
      </c>
      <c r="DM130" s="6">
        <v>3.82438646860841</v>
      </c>
      <c r="DN130" s="6">
        <v>3.82438646860838</v>
      </c>
      <c r="DO130" s="6">
        <v>3.82438646860838</v>
      </c>
      <c r="DP130" s="6">
        <v>3.82438646860841</v>
      </c>
      <c r="DQ130" s="6">
        <v>3.82438646860838</v>
      </c>
      <c r="DR130" s="6">
        <v>3.82438646860841</v>
      </c>
      <c r="DS130" s="6">
        <v>3.82438646860841</v>
      </c>
      <c r="DT130" s="6">
        <v>3.82438646860838</v>
      </c>
      <c r="DU130" s="6">
        <v>3.82438646860841</v>
      </c>
      <c r="DV130" s="6">
        <v>3.82438646860838</v>
      </c>
      <c r="DW130" s="6">
        <v>3.82438646860838</v>
      </c>
      <c r="DX130" s="6">
        <v>3.82438646860841</v>
      </c>
      <c r="DY130" s="6">
        <v>3.82438646860838</v>
      </c>
      <c r="DZ130" s="6">
        <v>3.82438646860838</v>
      </c>
      <c r="EA130" s="6">
        <v>3.82438646860841</v>
      </c>
      <c r="EB130" s="6">
        <v>3.82438646860838</v>
      </c>
      <c r="EC130" s="6">
        <v>3.82438646860838</v>
      </c>
      <c r="ED130" s="6">
        <v>3.82438646860838</v>
      </c>
      <c r="EE130" s="6">
        <v>3.82438646860838</v>
      </c>
      <c r="EF130" s="6">
        <v>3.82438646860841</v>
      </c>
      <c r="EG130" s="6">
        <v>3.82438646860838</v>
      </c>
      <c r="EH130" s="6">
        <v>3.82438646860838</v>
      </c>
      <c r="EI130" s="6">
        <v>3.82438646860841</v>
      </c>
      <c r="EJ130" s="6">
        <v>3.82438646860838</v>
      </c>
      <c r="EK130" s="6">
        <v>3.82438646860838</v>
      </c>
      <c r="EL130" s="6">
        <v>3.82438646860838</v>
      </c>
      <c r="EM130" s="6">
        <v>3.82438646860838</v>
      </c>
      <c r="EN130" s="6">
        <v>3.82438646860841</v>
      </c>
      <c r="EO130" s="6">
        <v>3.82438646860838</v>
      </c>
      <c r="EP130" s="6">
        <v>3.82438646860838</v>
      </c>
      <c r="EQ130" s="6">
        <v>3.82438646860841</v>
      </c>
      <c r="ER130" s="6">
        <v>3.82438646860838</v>
      </c>
      <c r="ES130" s="6">
        <v>3.82438646860838</v>
      </c>
      <c r="ET130" s="6">
        <v>3.82438646860838</v>
      </c>
      <c r="EU130" s="6">
        <v>3.82438646860838</v>
      </c>
      <c r="EV130" s="6">
        <v>3.82438646860841</v>
      </c>
      <c r="EW130" s="6">
        <v>3.82438646860838</v>
      </c>
      <c r="EX130" s="6">
        <v>3.82438646860838</v>
      </c>
      <c r="EY130" s="6">
        <v>3.82438646860841</v>
      </c>
      <c r="EZ130" s="6">
        <v>3.82438646860838</v>
      </c>
      <c r="FA130" s="6">
        <v>3.82438646860838</v>
      </c>
      <c r="FB130" s="6">
        <v>3.82438646860838</v>
      </c>
      <c r="FC130" s="6">
        <v>3.82438646860838</v>
      </c>
      <c r="FD130" s="6">
        <v>3.82438646860841</v>
      </c>
      <c r="FE130" s="6">
        <v>3.82438646860838</v>
      </c>
      <c r="FF130" s="6">
        <v>3.82438646860841</v>
      </c>
      <c r="FG130" s="6">
        <v>3.39543195157508</v>
      </c>
      <c r="FH130" s="6">
        <v>2.99387979310895</v>
      </c>
      <c r="FI130" s="6">
        <v>2.60744272906506</v>
      </c>
      <c r="FJ130" s="6">
        <v>2.22952907951914</v>
      </c>
      <c r="FK130" s="6">
        <v>1.85609116519692</v>
      </c>
      <c r="FL130" s="6">
        <v>4.17816314392722</v>
      </c>
      <c r="FM130" s="6">
        <v>4.10979940508463</v>
      </c>
      <c r="FN130" s="6">
        <v>3.38651536243555</v>
      </c>
      <c r="FO130" s="6">
        <v>2.89168861018278</v>
      </c>
      <c r="FP130" s="6">
        <v>1.50204716575391</v>
      </c>
      <c r="FQ130" s="6">
        <v>1.86382715772817</v>
      </c>
      <c r="FR130" s="6">
        <v>1.56082672674557</v>
      </c>
      <c r="FS130" s="6">
        <v>1.46531176056935</v>
      </c>
      <c r="FT130" s="6">
        <v>1.73647925470468</v>
      </c>
      <c r="FU130" s="6">
        <v>2.27592260651315</v>
      </c>
      <c r="FV130" s="6">
        <v>-0.123494163308067</v>
      </c>
      <c r="FW130" s="6">
        <v>0.317270887557839</v>
      </c>
      <c r="FX130" s="6">
        <v>1.06124520850075</v>
      </c>
      <c r="FY130" s="6">
        <v>1.4807844542658</v>
      </c>
      <c r="FZ130" s="6">
        <v>2.57896081815643</v>
      </c>
      <c r="GA130" s="6">
        <v>2.3022515595609</v>
      </c>
      <c r="GB130" s="6">
        <v>2.85103217174552</v>
      </c>
      <c r="GC130" s="6">
        <v>3.24970756675988</v>
      </c>
      <c r="GD130" s="6">
        <v>3.51976496260737</v>
      </c>
      <c r="GE130" s="6">
        <v>3.42187960204777</v>
      </c>
      <c r="GF130" s="6">
        <v>3.7185724258904</v>
      </c>
      <c r="GG130" s="6">
        <v>3.53654174367128</v>
      </c>
      <c r="GH130" s="6">
        <v>3.7546953370616</v>
      </c>
      <c r="GI130" s="6">
        <v>4.34150691022421</v>
      </c>
      <c r="GJ130" s="6">
        <v>4.45740009369186</v>
      </c>
      <c r="GK130" s="6">
        <v>4.21762522904605</v>
      </c>
      <c r="GL130" s="6">
        <v>3.77116725568484</v>
      </c>
      <c r="GM130" s="6">
        <v>3.15959037998483</v>
      </c>
      <c r="GN130" s="6">
        <v>2.81516346881705</v>
      </c>
      <c r="GO130" s="6">
        <v>2.74508675804302</v>
      </c>
      <c r="GP130" s="6">
        <v>2.98140987489468</v>
      </c>
      <c r="GQ130" s="6">
        <v>3.22767515466089</v>
      </c>
      <c r="GR130" s="6">
        <v>2.22653447048992</v>
      </c>
      <c r="GS130" s="6">
        <v>0.15794160357143</v>
      </c>
      <c r="GT130" s="6">
        <v>0.730827966695429</v>
      </c>
      <c r="GU130" s="6">
        <v>1.03233501248067</v>
      </c>
    </row>
    <row r="131">
      <c r="A131" s="6" t="s">
        <v>150</v>
      </c>
      <c r="B131" s="6">
        <v>0.104254492572451</v>
      </c>
      <c r="C131" s="6">
        <v>0.104254492572451</v>
      </c>
      <c r="D131" s="6">
        <v>0.104254492572451</v>
      </c>
      <c r="E131" s="6">
        <v>0.104254492572437</v>
      </c>
      <c r="F131" s="6">
        <v>0.104254492572437</v>
      </c>
      <c r="G131" s="6">
        <v>0.104254492572451</v>
      </c>
      <c r="H131" s="6">
        <v>0.104254492572451</v>
      </c>
      <c r="I131" s="6">
        <v>0.104254492572451</v>
      </c>
      <c r="J131" s="6">
        <v>0.104254492572451</v>
      </c>
      <c r="K131" s="6">
        <v>0.104254492572451</v>
      </c>
      <c r="L131" s="6">
        <v>0.104254492572451</v>
      </c>
      <c r="M131" s="6">
        <v>0.15702820182328</v>
      </c>
      <c r="N131" s="6">
        <v>0.209829732712706</v>
      </c>
      <c r="O131" s="6">
        <v>0.262659099907921</v>
      </c>
      <c r="P131" s="6">
        <v>0.315516318083866</v>
      </c>
      <c r="Q131" s="6">
        <v>0.368401401923251</v>
      </c>
      <c r="R131" s="6">
        <v>0.421314366116505</v>
      </c>
      <c r="S131" s="6">
        <v>0.474255225361773</v>
      </c>
      <c r="T131" s="6">
        <v>0.527223994365002</v>
      </c>
      <c r="U131" s="6">
        <v>0.580220687839869</v>
      </c>
      <c r="V131" s="6">
        <v>0.633245320507811</v>
      </c>
      <c r="W131" s="6">
        <v>0.633245320507811</v>
      </c>
      <c r="X131" s="6">
        <v>0.633245320507811</v>
      </c>
      <c r="Y131" s="6">
        <v>0.633245320507811</v>
      </c>
      <c r="Z131" s="6">
        <v>0.633245320507811</v>
      </c>
      <c r="AA131" s="6">
        <v>0.633245320507811</v>
      </c>
      <c r="AB131" s="6">
        <v>0.633245320507811</v>
      </c>
      <c r="AC131" s="6">
        <v>0.633245320507811</v>
      </c>
      <c r="AD131" s="6">
        <v>0.633245320507811</v>
      </c>
      <c r="AE131" s="6">
        <v>0.633245320507811</v>
      </c>
      <c r="AF131" s="6">
        <v>0.633245320507811</v>
      </c>
      <c r="AG131" s="6">
        <v>0.633245320507811</v>
      </c>
      <c r="AH131" s="6">
        <v>0.633245320507811</v>
      </c>
      <c r="AI131" s="6">
        <v>0.633245320507811</v>
      </c>
      <c r="AJ131" s="6">
        <v>0.633245320507811</v>
      </c>
      <c r="AK131" s="6">
        <v>0.633245320507811</v>
      </c>
      <c r="AL131" s="6">
        <v>0.633245320507811</v>
      </c>
      <c r="AM131" s="6">
        <v>0.633245320507811</v>
      </c>
      <c r="AN131" s="6">
        <v>0.63324532050784</v>
      </c>
      <c r="AO131" s="6">
        <v>0.633245320507811</v>
      </c>
      <c r="AP131" s="6">
        <v>0.633245320507811</v>
      </c>
      <c r="AQ131" s="6">
        <v>0.633245320507811</v>
      </c>
      <c r="AR131" s="6">
        <v>0.633245320507811</v>
      </c>
      <c r="AS131" s="6">
        <v>0.633245320507811</v>
      </c>
      <c r="AT131" s="6">
        <v>0.633245320507811</v>
      </c>
      <c r="AU131" s="6">
        <v>0.633245320507811</v>
      </c>
      <c r="AV131" s="6">
        <v>0.633245320507811</v>
      </c>
      <c r="AW131" s="6">
        <v>0.633245320507811</v>
      </c>
      <c r="AX131" s="6">
        <v>0.633245320507811</v>
      </c>
      <c r="AY131" s="6">
        <v>0.633245320507811</v>
      </c>
      <c r="AZ131" s="6">
        <v>0.633245320507811</v>
      </c>
      <c r="BA131" s="6">
        <v>0.633245320507811</v>
      </c>
      <c r="BB131" s="6">
        <v>0.633245320507811</v>
      </c>
      <c r="BC131" s="6">
        <v>0.633245320507811</v>
      </c>
      <c r="BD131" s="6">
        <v>0.633245320507811</v>
      </c>
      <c r="BE131" s="6">
        <v>0.633245320507811</v>
      </c>
      <c r="BF131" s="6">
        <v>0.633245320507811</v>
      </c>
      <c r="BG131" s="6">
        <v>0.633245320507811</v>
      </c>
      <c r="BH131" s="6">
        <v>0.633245320507811</v>
      </c>
      <c r="BI131" s="6">
        <v>0.633245320507811</v>
      </c>
      <c r="BJ131" s="6">
        <v>0.633245320507811</v>
      </c>
      <c r="BK131" s="6">
        <v>0.633245320507811</v>
      </c>
      <c r="BL131" s="6">
        <v>0.633245320507811</v>
      </c>
      <c r="BM131" s="6">
        <v>0.633245320507811</v>
      </c>
      <c r="BN131" s="6">
        <v>0.633245320507811</v>
      </c>
      <c r="BO131" s="6">
        <v>0.633245320507811</v>
      </c>
      <c r="BP131" s="6">
        <v>0.633245320507811</v>
      </c>
      <c r="BQ131" s="6">
        <v>0.633245320507811</v>
      </c>
      <c r="BR131" s="6">
        <v>0.633245320507811</v>
      </c>
      <c r="BS131" s="6">
        <v>0.633245320507811</v>
      </c>
      <c r="BT131" s="6">
        <v>0.633245320507811</v>
      </c>
      <c r="BU131" s="6">
        <v>0.633245320507811</v>
      </c>
      <c r="BV131" s="6">
        <v>0.633245320507811</v>
      </c>
      <c r="BW131" s="6">
        <v>0.633245320507811</v>
      </c>
      <c r="BX131" s="6">
        <v>0.633245320507811</v>
      </c>
      <c r="BY131" s="6">
        <v>0.633245320507811</v>
      </c>
      <c r="BZ131" s="6">
        <v>0.174413354557274</v>
      </c>
      <c r="CA131" s="6">
        <v>1.68927312220124</v>
      </c>
      <c r="CB131" s="6">
        <v>1.23177236593652</v>
      </c>
      <c r="CC131" s="6">
        <v>0.434712163463729</v>
      </c>
      <c r="CD131" s="6">
        <v>0.329951117338865</v>
      </c>
      <c r="CE131" s="6">
        <v>-0.609481722029187</v>
      </c>
      <c r="CF131" s="6">
        <v>0.230934802022503</v>
      </c>
      <c r="CG131" s="6">
        <v>1.42847361591978</v>
      </c>
      <c r="CH131" s="6">
        <v>2.67403530178673</v>
      </c>
      <c r="CI131" s="6">
        <v>1.81650188069878</v>
      </c>
      <c r="CJ131" s="6">
        <v>3.21017428461315</v>
      </c>
      <c r="CK131" s="6">
        <v>1.43714668524149</v>
      </c>
      <c r="CL131" s="6">
        <v>2.09891457212687</v>
      </c>
      <c r="CM131" s="6">
        <v>3.45637159435732</v>
      </c>
      <c r="CN131" s="6">
        <v>3.27450215241971</v>
      </c>
      <c r="CO131" s="6">
        <v>4.4419278845717</v>
      </c>
      <c r="CP131" s="6">
        <v>4.36461648695283</v>
      </c>
      <c r="CQ131" s="6">
        <v>2.33310692573572</v>
      </c>
      <c r="CR131" s="6">
        <v>2.04969687281307</v>
      </c>
      <c r="CS131" s="6">
        <v>1.59682189833252</v>
      </c>
      <c r="CT131" s="6">
        <v>0.166116735330846</v>
      </c>
      <c r="CU131" s="6">
        <v>-0.064013872724544</v>
      </c>
      <c r="CV131" s="6">
        <v>0.555837123402838</v>
      </c>
      <c r="CW131" s="6">
        <v>0.336650800231823</v>
      </c>
      <c r="CX131" s="6">
        <v>1.20945172600904</v>
      </c>
      <c r="CY131" s="6">
        <v>0.16431042703644</v>
      </c>
      <c r="CZ131" s="6">
        <v>0.107010106168005</v>
      </c>
      <c r="DA131" s="6">
        <v>1.32352266397193</v>
      </c>
      <c r="DB131" s="6">
        <v>-0.152673295635495</v>
      </c>
      <c r="DC131" s="6">
        <v>1.36445157122166</v>
      </c>
      <c r="DD131" s="6">
        <v>0.634048794007839</v>
      </c>
      <c r="DE131" s="6">
        <v>-0.269881194223046</v>
      </c>
      <c r="DF131" s="6">
        <v>-3.32592940408404</v>
      </c>
      <c r="DG131" s="6">
        <v>-4.48772063829938</v>
      </c>
      <c r="DH131" s="6">
        <v>-2.58287770702869</v>
      </c>
      <c r="DI131" s="6">
        <v>-0.426705878683535</v>
      </c>
      <c r="DJ131" s="6">
        <v>0.196326389659163</v>
      </c>
      <c r="DK131" s="6">
        <v>0.380476170752758</v>
      </c>
      <c r="DL131" s="6">
        <v>1.01504971725845</v>
      </c>
      <c r="DM131" s="6">
        <v>1.18691564914492</v>
      </c>
      <c r="DN131" s="6">
        <v>2.66000249468232</v>
      </c>
      <c r="DO131" s="6">
        <v>4.70182228444418</v>
      </c>
      <c r="DP131" s="6">
        <v>7.67695658761835</v>
      </c>
      <c r="DQ131" s="6">
        <v>8.61690909896441</v>
      </c>
      <c r="DR131" s="6">
        <v>5.60320592035997</v>
      </c>
      <c r="DS131" s="6">
        <v>3.80046350554213</v>
      </c>
      <c r="DT131" s="6">
        <v>2.23685426325191</v>
      </c>
      <c r="DU131" s="6">
        <v>2.13672556148528</v>
      </c>
      <c r="DV131" s="6">
        <v>2.9980887555428</v>
      </c>
      <c r="DW131" s="6">
        <v>2.88008418306282</v>
      </c>
      <c r="DX131" s="6">
        <v>3.20447410187919</v>
      </c>
      <c r="DY131" s="6">
        <v>3.01386062319749</v>
      </c>
      <c r="DZ131" s="6">
        <v>2.86085122013084</v>
      </c>
      <c r="EA131" s="6">
        <v>2.29161994042202</v>
      </c>
      <c r="EB131" s="6">
        <v>1.90867151828449</v>
      </c>
      <c r="EC131" s="6">
        <v>2.04609982371386</v>
      </c>
      <c r="ED131" s="6">
        <v>1.97546303220584</v>
      </c>
      <c r="EE131" s="6">
        <v>1.1952436614678</v>
      </c>
      <c r="EF131" s="6">
        <v>-0.009976660487368</v>
      </c>
      <c r="EG131" s="6">
        <v>-0.54098188004744</v>
      </c>
      <c r="EH131" s="6">
        <v>-1.3076515727726</v>
      </c>
      <c r="EI131" s="6">
        <v>-0.743504374660333</v>
      </c>
      <c r="EJ131" s="6">
        <v>0.0522274881898</v>
      </c>
      <c r="EK131" s="6">
        <v>1.46448521121944</v>
      </c>
      <c r="EL131" s="6">
        <v>2.85815888297553</v>
      </c>
      <c r="EM131" s="6">
        <v>2.92333856980105</v>
      </c>
      <c r="EN131" s="6">
        <v>3.58937686794117</v>
      </c>
      <c r="EO131" s="6">
        <v>4.05114001202152</v>
      </c>
      <c r="EP131" s="6">
        <v>4.56773183331261</v>
      </c>
      <c r="EQ131" s="6">
        <v>5.44306216368862</v>
      </c>
      <c r="ER131" s="6">
        <v>6.42490528901334</v>
      </c>
      <c r="ES131" s="6">
        <v>5.33758155957659</v>
      </c>
      <c r="ET131" s="6">
        <v>4.63143129625352</v>
      </c>
      <c r="EU131" s="6">
        <v>3.41213107526121</v>
      </c>
      <c r="EV131" s="6">
        <v>3.33662928691952</v>
      </c>
      <c r="EW131" s="6">
        <v>3.86014421552918</v>
      </c>
      <c r="EX131" s="6">
        <v>3.49448240204811</v>
      </c>
      <c r="EY131" s="6">
        <v>2.83737266456264</v>
      </c>
      <c r="EZ131" s="6">
        <v>3.63475522882864</v>
      </c>
      <c r="FA131" s="6">
        <v>3.41242682793923</v>
      </c>
      <c r="FB131" s="6">
        <v>3.02331902730049</v>
      </c>
      <c r="FC131" s="6">
        <v>3.33249167219114</v>
      </c>
      <c r="FD131" s="6">
        <v>3.25245034518422</v>
      </c>
      <c r="FE131" s="6">
        <v>3.59892941417232</v>
      </c>
      <c r="FF131" s="6">
        <v>3.51806657327225</v>
      </c>
      <c r="FG131" s="6">
        <v>3.29559208307882</v>
      </c>
      <c r="FH131" s="6">
        <v>3.14493456243508</v>
      </c>
      <c r="FI131" s="6">
        <v>4.27902620738342</v>
      </c>
      <c r="FJ131" s="6">
        <v>3.35917639802017</v>
      </c>
      <c r="FK131" s="6">
        <v>2.84933952020789</v>
      </c>
      <c r="FL131" s="6">
        <v>2.85640730156251</v>
      </c>
      <c r="FM131" s="6">
        <v>2.66933911105292</v>
      </c>
      <c r="FN131" s="6">
        <v>2.35296287395843</v>
      </c>
      <c r="FO131" s="6">
        <v>2.17350391570579</v>
      </c>
      <c r="FP131" s="6">
        <v>1.44447553285778</v>
      </c>
      <c r="FQ131" s="6">
        <v>1.28833528971479</v>
      </c>
      <c r="FR131" s="6">
        <v>1.49526107057021</v>
      </c>
      <c r="FS131" s="6">
        <v>1.00780141381411</v>
      </c>
      <c r="FT131" s="6">
        <v>0.848312764884355</v>
      </c>
      <c r="FU131" s="6">
        <v>0.9148258956631</v>
      </c>
      <c r="FV131" s="6">
        <v>0.862877144632506</v>
      </c>
      <c r="FW131" s="6">
        <v>0.762075077239956</v>
      </c>
      <c r="FX131" s="6">
        <v>0.731379729363724</v>
      </c>
      <c r="FY131" s="6">
        <v>0.963369560697828</v>
      </c>
      <c r="FZ131" s="6">
        <v>0.720404717762776</v>
      </c>
      <c r="GA131" s="6">
        <v>0.101191812679957</v>
      </c>
      <c r="GB131" s="6">
        <v>-2.42036250423124</v>
      </c>
      <c r="GC131" s="6">
        <v>-4.32129972236623</v>
      </c>
      <c r="GD131" s="6">
        <v>-5.31133080678462</v>
      </c>
      <c r="GE131" s="6">
        <v>-4.8152262802443</v>
      </c>
      <c r="GF131" s="6">
        <v>-4.66489358258089</v>
      </c>
      <c r="GG131" s="6">
        <v>-4.04970020656798</v>
      </c>
      <c r="GH131" s="6">
        <v>-3.48943182081899</v>
      </c>
      <c r="GI131" s="6">
        <v>-3.74338203316427</v>
      </c>
      <c r="GJ131" s="6">
        <v>-3.06440961869605</v>
      </c>
      <c r="GK131" s="6">
        <v>-1.84446953493823</v>
      </c>
      <c r="GL131" s="6">
        <v>1.22830492911514</v>
      </c>
      <c r="GM131" s="6">
        <v>3.99753153182391</v>
      </c>
      <c r="GN131" s="6">
        <v>5.82779870770467</v>
      </c>
      <c r="GO131" s="6">
        <v>6.08231486735456</v>
      </c>
      <c r="GP131" s="6">
        <v>6.44105836358413</v>
      </c>
      <c r="GQ131" s="6">
        <v>6.76288269892109</v>
      </c>
      <c r="GR131" s="6">
        <v>6.36403910011751</v>
      </c>
      <c r="GS131" s="6">
        <v>4.89861260632732</v>
      </c>
      <c r="GT131" s="6">
        <v>4.81052509477154</v>
      </c>
      <c r="GU131" s="6">
        <v>5.58788704228684</v>
      </c>
    </row>
    <row r="132">
      <c r="A132" s="6" t="s">
        <v>151</v>
      </c>
      <c r="B132" s="6">
        <v>0.165947699164562</v>
      </c>
      <c r="C132" s="6">
        <v>0.165947699164562</v>
      </c>
      <c r="D132" s="6">
        <v>0.165947699164562</v>
      </c>
      <c r="E132" s="6">
        <v>0.165947699164562</v>
      </c>
      <c r="F132" s="6">
        <v>0.165947699164562</v>
      </c>
      <c r="G132" s="6">
        <v>0.165947699164562</v>
      </c>
      <c r="H132" s="6">
        <v>0.165947699164562</v>
      </c>
      <c r="I132" s="6">
        <v>0.165947699164562</v>
      </c>
      <c r="J132" s="6">
        <v>0.165947699164562</v>
      </c>
      <c r="K132" s="6">
        <v>0.165947699164562</v>
      </c>
      <c r="L132" s="6">
        <v>0.165947699164562</v>
      </c>
      <c r="M132" s="6">
        <v>0.266291040162997</v>
      </c>
      <c r="N132" s="6">
        <v>0.366734902209913</v>
      </c>
      <c r="O132" s="6">
        <v>0.46727938600435</v>
      </c>
      <c r="P132" s="6">
        <v>0.567924592346273</v>
      </c>
      <c r="Q132" s="6">
        <v>0.668670622136574</v>
      </c>
      <c r="R132" s="6">
        <v>0.769517576377325</v>
      </c>
      <c r="S132" s="6">
        <v>0.870465556171652</v>
      </c>
      <c r="T132" s="6">
        <v>0.971514662724076</v>
      </c>
      <c r="U132" s="6">
        <v>1.07266499734038</v>
      </c>
      <c r="V132" s="6">
        <v>1.17391666142797</v>
      </c>
      <c r="W132" s="6">
        <v>1.17391666142797</v>
      </c>
      <c r="X132" s="6">
        <v>1.17391666142797</v>
      </c>
      <c r="Y132" s="6">
        <v>1.17391666142797</v>
      </c>
      <c r="Z132" s="6">
        <v>1.17391666142797</v>
      </c>
      <c r="AA132" s="6">
        <v>1.17391666142797</v>
      </c>
      <c r="AB132" s="6">
        <v>1.17391666142797</v>
      </c>
      <c r="AC132" s="6">
        <v>1.17391666142797</v>
      </c>
      <c r="AD132" s="6">
        <v>1.17391666142797</v>
      </c>
      <c r="AE132" s="6">
        <v>1.17391666142797</v>
      </c>
      <c r="AF132" s="6">
        <v>1.17391666142797</v>
      </c>
      <c r="AG132" s="6">
        <v>1.17391666142797</v>
      </c>
      <c r="AH132" s="6">
        <v>1.17391666142797</v>
      </c>
      <c r="AI132" s="6">
        <v>1.17391666142797</v>
      </c>
      <c r="AJ132" s="6">
        <v>1.17391666142797</v>
      </c>
      <c r="AK132" s="6">
        <v>1.17391666142797</v>
      </c>
      <c r="AL132" s="6">
        <v>1.17391666142797</v>
      </c>
      <c r="AM132" s="6">
        <v>1.17391666142797</v>
      </c>
      <c r="AN132" s="6">
        <v>1.17391666142797</v>
      </c>
      <c r="AO132" s="6">
        <v>1.17391666142797</v>
      </c>
      <c r="AP132" s="6">
        <v>1.17391666142797</v>
      </c>
      <c r="AQ132" s="6">
        <v>1.17391666142797</v>
      </c>
      <c r="AR132" s="6">
        <v>1.17391666142797</v>
      </c>
      <c r="AS132" s="6">
        <v>1.17391666142797</v>
      </c>
      <c r="AT132" s="6">
        <v>1.17391666142797</v>
      </c>
      <c r="AU132" s="6">
        <v>1.17391666142797</v>
      </c>
      <c r="AV132" s="6">
        <v>1.17391666142797</v>
      </c>
      <c r="AW132" s="6">
        <v>1.17391666142797</v>
      </c>
      <c r="AX132" s="6">
        <v>1.17391666142797</v>
      </c>
      <c r="AY132" s="6">
        <v>1.17391666142797</v>
      </c>
      <c r="AZ132" s="6">
        <v>1.17391666142797</v>
      </c>
      <c r="BA132" s="6">
        <v>1.17391666142797</v>
      </c>
      <c r="BB132" s="6">
        <v>1.17391666142797</v>
      </c>
      <c r="BC132" s="6">
        <v>1.17391666142797</v>
      </c>
      <c r="BD132" s="6">
        <v>1.17391666142797</v>
      </c>
      <c r="BE132" s="6">
        <v>1.17391666142797</v>
      </c>
      <c r="BF132" s="6">
        <v>1.17391666142797</v>
      </c>
      <c r="BG132" s="6">
        <v>1.17391666142797</v>
      </c>
      <c r="BH132" s="6">
        <v>1.17391666142797</v>
      </c>
      <c r="BI132" s="6">
        <v>1.17391666142797</v>
      </c>
      <c r="BJ132" s="6">
        <v>1.17391666142797</v>
      </c>
      <c r="BK132" s="6">
        <v>1.17391666142797</v>
      </c>
      <c r="BL132" s="6">
        <v>1.17391666142797</v>
      </c>
      <c r="BM132" s="6">
        <v>1.17391666142797</v>
      </c>
      <c r="BN132" s="6">
        <v>1.17391666142797</v>
      </c>
      <c r="BO132" s="6">
        <v>1.17391666142797</v>
      </c>
      <c r="BP132" s="6">
        <v>1.17391666142797</v>
      </c>
      <c r="BQ132" s="6">
        <v>1.17391666142797</v>
      </c>
      <c r="BR132" s="6">
        <v>1.17391666142797</v>
      </c>
      <c r="BS132" s="6">
        <v>1.17391666142797</v>
      </c>
      <c r="BT132" s="6">
        <v>1.17391666142797</v>
      </c>
      <c r="BU132" s="6">
        <v>1.17391666142797</v>
      </c>
      <c r="BV132" s="6">
        <v>1.17391666142797</v>
      </c>
      <c r="BW132" s="6">
        <v>1.17391666142794</v>
      </c>
      <c r="BX132" s="6">
        <v>1.17391666142797</v>
      </c>
      <c r="BY132" s="6">
        <v>1.17391666142797</v>
      </c>
      <c r="BZ132" s="6">
        <v>1.17391666142797</v>
      </c>
      <c r="CA132" s="6">
        <v>1.17391666142794</v>
      </c>
      <c r="CB132" s="6">
        <v>1.17391666142797</v>
      </c>
      <c r="CC132" s="6">
        <v>1.17391666142797</v>
      </c>
      <c r="CD132" s="6">
        <v>1.17391666142797</v>
      </c>
      <c r="CE132" s="6">
        <v>1.17391666142797</v>
      </c>
      <c r="CF132" s="6">
        <v>1.17391666142794</v>
      </c>
      <c r="CG132" s="6">
        <v>1.17391666142797</v>
      </c>
      <c r="CH132" s="6">
        <v>1.17391666142797</v>
      </c>
      <c r="CI132" s="6">
        <v>1.17391666142797</v>
      </c>
      <c r="CJ132" s="6">
        <v>1.17391666142797</v>
      </c>
      <c r="CK132" s="6">
        <v>1.17391666142797</v>
      </c>
      <c r="CL132" s="6">
        <v>1.17391666142797</v>
      </c>
      <c r="CM132" s="6">
        <v>1.17391666142797</v>
      </c>
      <c r="CN132" s="6">
        <v>1.17391666142794</v>
      </c>
      <c r="CO132" s="6">
        <v>1.17391666142794</v>
      </c>
      <c r="CP132" s="6">
        <v>1.17391666142797</v>
      </c>
      <c r="CQ132" s="6">
        <v>1.17391666142797</v>
      </c>
      <c r="CR132" s="6">
        <v>1.17391666142794</v>
      </c>
      <c r="CS132" s="6">
        <v>1.17391666142794</v>
      </c>
      <c r="CT132" s="6">
        <v>1.17391666142797</v>
      </c>
      <c r="CU132" s="6">
        <v>1.17391666142797</v>
      </c>
      <c r="CV132" s="6">
        <v>1.17391666142794</v>
      </c>
      <c r="CW132" s="6">
        <v>1.17391666142794</v>
      </c>
      <c r="CX132" s="6">
        <v>1.17391666142797</v>
      </c>
      <c r="CY132" s="6">
        <v>1.17391666142797</v>
      </c>
      <c r="CZ132" s="6">
        <v>1.17391666142794</v>
      </c>
      <c r="DA132" s="6">
        <v>1.17391666142805</v>
      </c>
      <c r="DB132" s="6">
        <v>1.44544466644312</v>
      </c>
      <c r="DC132" s="6">
        <v>1.71770139146766</v>
      </c>
      <c r="DD132" s="6">
        <v>1.99068879222202</v>
      </c>
      <c r="DE132" s="6">
        <v>2.26440882967529</v>
      </c>
      <c r="DF132" s="6">
        <v>2.53886347005945</v>
      </c>
      <c r="DG132" s="6">
        <v>2.8140546848832</v>
      </c>
      <c r="DH132" s="6">
        <v>3.08998445094647</v>
      </c>
      <c r="DI132" s="6">
        <v>3.36665475035448</v>
      </c>
      <c r="DJ132" s="6">
        <v>3.64406757053194</v>
      </c>
      <c r="DK132" s="6">
        <v>3.9222249042372</v>
      </c>
      <c r="DL132" s="6">
        <v>3.92222490423721</v>
      </c>
      <c r="DM132" s="6">
        <v>3.9222249042372</v>
      </c>
      <c r="DN132" s="6">
        <v>3.9222249042372</v>
      </c>
      <c r="DO132" s="6">
        <v>3.9222249042372</v>
      </c>
      <c r="DP132" s="6">
        <v>3.9222249042372</v>
      </c>
      <c r="DQ132" s="6">
        <v>3.9222249042372</v>
      </c>
      <c r="DR132" s="6">
        <v>3.92222490423721</v>
      </c>
      <c r="DS132" s="6">
        <v>3.9222249042372</v>
      </c>
      <c r="DT132" s="6">
        <v>3.9222249042372</v>
      </c>
      <c r="DU132" s="6">
        <v>3.92222490423721</v>
      </c>
      <c r="DV132" s="6">
        <v>3.9222249042372</v>
      </c>
      <c r="DW132" s="6">
        <v>3.9222249042372</v>
      </c>
      <c r="DX132" s="6">
        <v>3.92222490423721</v>
      </c>
      <c r="DY132" s="6">
        <v>3.92222490423721</v>
      </c>
      <c r="DZ132" s="6">
        <v>3.9222249042372</v>
      </c>
      <c r="EA132" s="6">
        <v>3.92222490423721</v>
      </c>
      <c r="EB132" s="6">
        <v>3.9222249042372</v>
      </c>
      <c r="EC132" s="6">
        <v>3.9222249042372</v>
      </c>
      <c r="ED132" s="6">
        <v>3.92222490423721</v>
      </c>
      <c r="EE132" s="6">
        <v>3.9222249042372</v>
      </c>
      <c r="EF132" s="6">
        <v>3.9222249042372</v>
      </c>
      <c r="EG132" s="6">
        <v>3.92222490423721</v>
      </c>
      <c r="EH132" s="6">
        <v>3.9222249042372</v>
      </c>
      <c r="EI132" s="6">
        <v>3.9222249042372</v>
      </c>
      <c r="EJ132" s="6">
        <v>3.92222490423721</v>
      </c>
      <c r="EK132" s="6">
        <v>3.9222249042372</v>
      </c>
      <c r="EL132" s="6">
        <v>3.92222490423717</v>
      </c>
      <c r="EM132" s="6">
        <v>2.77998088780531</v>
      </c>
      <c r="EN132" s="6">
        <v>2.96237950442537</v>
      </c>
      <c r="EO132" s="6">
        <v>2.85484269692968</v>
      </c>
      <c r="EP132" s="6">
        <v>2.27407859304782</v>
      </c>
      <c r="EQ132" s="6">
        <v>2.26778513268621</v>
      </c>
      <c r="ER132" s="6">
        <v>2.32111323753792</v>
      </c>
      <c r="ES132" s="6">
        <v>2.46614174034573</v>
      </c>
      <c r="ET132" s="6">
        <v>2.09828782318469</v>
      </c>
      <c r="EU132" s="6">
        <v>1.68056745305698</v>
      </c>
      <c r="EV132" s="6">
        <v>1.61662909354617</v>
      </c>
      <c r="EW132" s="6">
        <v>2.66706599124196</v>
      </c>
      <c r="EX132" s="6">
        <v>2.14521245515122</v>
      </c>
      <c r="EY132" s="6">
        <v>1.90236348072364</v>
      </c>
      <c r="EZ132" s="6">
        <v>2.90918064318222</v>
      </c>
      <c r="FA132" s="6">
        <v>2.56058225796079</v>
      </c>
      <c r="FB132" s="6">
        <v>2.10870511442258</v>
      </c>
      <c r="FC132" s="6">
        <v>1.47928861794718</v>
      </c>
      <c r="FD132" s="6">
        <v>1.8832185474915</v>
      </c>
      <c r="FE132" s="6">
        <v>2.93937300526387</v>
      </c>
      <c r="FF132" s="6">
        <v>2.6980089523869</v>
      </c>
      <c r="FG132" s="6">
        <v>2.55055443413492</v>
      </c>
      <c r="FH132" s="6">
        <v>3.03346834420471</v>
      </c>
      <c r="FI132" s="6">
        <v>3.69896284957902</v>
      </c>
      <c r="FJ132" s="6">
        <v>3.2127604674582</v>
      </c>
      <c r="FK132" s="6">
        <v>2.36929582279069</v>
      </c>
      <c r="FL132" s="6">
        <v>2.56621650595794</v>
      </c>
      <c r="FM132" s="6">
        <v>2.80999769115704</v>
      </c>
      <c r="FN132" s="6">
        <v>2.74316694735603</v>
      </c>
      <c r="FO132" s="6">
        <v>1.97756507709266</v>
      </c>
      <c r="FP132" s="6">
        <v>1.93968342708139</v>
      </c>
      <c r="FQ132" s="6">
        <v>1.69871512013742</v>
      </c>
      <c r="FR132" s="6">
        <v>1.26353544280605</v>
      </c>
      <c r="FS132" s="6">
        <v>0.863944307453778</v>
      </c>
      <c r="FT132" s="6">
        <v>1.13674203823892</v>
      </c>
      <c r="FU132" s="6">
        <v>2.21204564733388</v>
      </c>
      <c r="FV132" s="6">
        <v>2.95970565637216</v>
      </c>
      <c r="FW132" s="6">
        <v>3.16299636512645</v>
      </c>
      <c r="FX132" s="6">
        <v>3.61509169465812</v>
      </c>
      <c r="FY132" s="6">
        <v>4.24234687674606</v>
      </c>
      <c r="FZ132" s="6">
        <v>4.62479788972271</v>
      </c>
      <c r="GA132" s="6">
        <v>5.48311442516373</v>
      </c>
      <c r="GB132" s="6">
        <v>5.40852341221954</v>
      </c>
      <c r="GC132" s="6">
        <v>5.37474120127568</v>
      </c>
      <c r="GD132" s="6">
        <v>5.0128051047395</v>
      </c>
      <c r="GE132" s="6">
        <v>4.69727854254461</v>
      </c>
      <c r="GF132" s="6">
        <v>3.92192714425377</v>
      </c>
      <c r="GG132" s="6">
        <v>4.30660735007153</v>
      </c>
      <c r="GH132" s="6">
        <v>4.087443774044</v>
      </c>
      <c r="GI132" s="6">
        <v>3.83485875769782</v>
      </c>
      <c r="GJ132" s="6">
        <v>4.17432467683025</v>
      </c>
      <c r="GK132" s="6">
        <v>3.40291896045972</v>
      </c>
      <c r="GL132" s="6">
        <v>3.45814949750324</v>
      </c>
      <c r="GM132" s="6">
        <v>3.33222909705731</v>
      </c>
      <c r="GN132" s="6">
        <v>3.37379919832672</v>
      </c>
      <c r="GO132" s="6">
        <v>3.81141228949656</v>
      </c>
      <c r="GP132" s="6">
        <v>3.97265096193877</v>
      </c>
      <c r="GQ132" s="6">
        <v>3.72576343236935</v>
      </c>
      <c r="GR132" s="6">
        <v>2.86499034457547</v>
      </c>
      <c r="GS132" s="6">
        <v>1.62086970704425</v>
      </c>
      <c r="GT132" s="6">
        <v>0.970036852731454</v>
      </c>
      <c r="GU132" s="6">
        <v>0.900565994003813</v>
      </c>
    </row>
    <row r="133">
      <c r="A133" s="6" t="s">
        <v>152</v>
      </c>
      <c r="B133" s="6">
        <v>0.0</v>
      </c>
      <c r="C133" s="6">
        <v>0.0</v>
      </c>
      <c r="D133" s="6">
        <v>0.0</v>
      </c>
      <c r="E133" s="6">
        <v>0.0</v>
      </c>
      <c r="F133" s="6">
        <v>0.0</v>
      </c>
      <c r="G133" s="6">
        <v>0.0</v>
      </c>
      <c r="H133" s="6">
        <v>0.0</v>
      </c>
      <c r="I133" s="6">
        <v>0.0</v>
      </c>
      <c r="J133" s="6">
        <v>0.0</v>
      </c>
      <c r="K133" s="6">
        <v>0.0</v>
      </c>
      <c r="L133" s="6">
        <v>0.0</v>
      </c>
      <c r="M133" s="6">
        <v>0.032427064510671</v>
      </c>
      <c r="N133" s="6">
        <v>0.064864644166505</v>
      </c>
      <c r="O133" s="6">
        <v>0.097312742377184</v>
      </c>
      <c r="P133" s="6">
        <v>0.129771362553626</v>
      </c>
      <c r="Q133" s="6">
        <v>0.162240508107757</v>
      </c>
      <c r="R133" s="6">
        <v>0.194720182452684</v>
      </c>
      <c r="S133" s="6">
        <v>0.227210389002551</v>
      </c>
      <c r="T133" s="6">
        <v>0.259711131172651</v>
      </c>
      <c r="U133" s="6">
        <v>0.29222241237936</v>
      </c>
      <c r="V133" s="6">
        <v>0.324744236040232</v>
      </c>
      <c r="W133" s="6">
        <v>0.324744236040232</v>
      </c>
      <c r="X133" s="6">
        <v>0.324744236040232</v>
      </c>
      <c r="Y133" s="6">
        <v>0.324744236040232</v>
      </c>
      <c r="Z133" s="6">
        <v>0.324744236040232</v>
      </c>
      <c r="AA133" s="6">
        <v>0.324744236040232</v>
      </c>
      <c r="AB133" s="6">
        <v>0.324744236040232</v>
      </c>
      <c r="AC133" s="6">
        <v>0.324744236040232</v>
      </c>
      <c r="AD133" s="6">
        <v>0.324744236040232</v>
      </c>
      <c r="AE133" s="6">
        <v>0.324744236040232</v>
      </c>
      <c r="AF133" s="6">
        <v>0.324744236040232</v>
      </c>
      <c r="AG133" s="6">
        <v>0.324744236040232</v>
      </c>
      <c r="AH133" s="6">
        <v>0.324744236040232</v>
      </c>
      <c r="AI133" s="6">
        <v>0.324744236040232</v>
      </c>
      <c r="AJ133" s="6">
        <v>0.324744236040232</v>
      </c>
      <c r="AK133" s="6">
        <v>0.324744236040232</v>
      </c>
      <c r="AL133" s="6">
        <v>0.324744236040232</v>
      </c>
      <c r="AM133" s="6">
        <v>0.324744236040232</v>
      </c>
      <c r="AN133" s="6">
        <v>0.324744236040232</v>
      </c>
      <c r="AO133" s="6">
        <v>0.324744236040232</v>
      </c>
      <c r="AP133" s="6">
        <v>0.324744236040232</v>
      </c>
      <c r="AQ133" s="6">
        <v>0.324744236040232</v>
      </c>
      <c r="AR133" s="6">
        <v>0.324744236040232</v>
      </c>
      <c r="AS133" s="6">
        <v>0.324744236040232</v>
      </c>
      <c r="AT133" s="6">
        <v>0.324744236040232</v>
      </c>
      <c r="AU133" s="6">
        <v>0.324744236040232</v>
      </c>
      <c r="AV133" s="6">
        <v>0.324744236040232</v>
      </c>
      <c r="AW133" s="6">
        <v>0.324744236040232</v>
      </c>
      <c r="AX133" s="6">
        <v>0.324744236040232</v>
      </c>
      <c r="AY133" s="6">
        <v>0.324744236040232</v>
      </c>
      <c r="AZ133" s="6">
        <v>0.324744236040232</v>
      </c>
      <c r="BA133" s="6">
        <v>0.324744236040232</v>
      </c>
      <c r="BB133" s="6">
        <v>0.324744236040232</v>
      </c>
      <c r="BC133" s="6">
        <v>0.324744236040232</v>
      </c>
      <c r="BD133" s="6">
        <v>0.324744236040232</v>
      </c>
      <c r="BE133" s="6">
        <v>0.324744236040232</v>
      </c>
      <c r="BF133" s="6">
        <v>0.324744236040232</v>
      </c>
      <c r="BG133" s="6">
        <v>0.324744236040232</v>
      </c>
      <c r="BH133" s="6">
        <v>0.324744236040232</v>
      </c>
      <c r="BI133" s="6">
        <v>0.324744236040232</v>
      </c>
      <c r="BJ133" s="6">
        <v>0.324744236040232</v>
      </c>
      <c r="BK133" s="6">
        <v>0.324744236040232</v>
      </c>
      <c r="BL133" s="6">
        <v>0.324744236040232</v>
      </c>
      <c r="BM133" s="6">
        <v>0.324744236040232</v>
      </c>
      <c r="BN133" s="6">
        <v>0.324744236040232</v>
      </c>
      <c r="BO133" s="6">
        <v>0.324744236040232</v>
      </c>
      <c r="BP133" s="6">
        <v>0.324744236040232</v>
      </c>
      <c r="BQ133" s="6">
        <v>0.324744236040232</v>
      </c>
      <c r="BR133" s="6">
        <v>0.324744236040232</v>
      </c>
      <c r="BS133" s="6">
        <v>0.324744236040232</v>
      </c>
      <c r="BT133" s="6">
        <v>0.324744236040232</v>
      </c>
      <c r="BU133" s="6">
        <v>0.324744236040232</v>
      </c>
      <c r="BV133" s="6">
        <v>0.324744236040232</v>
      </c>
      <c r="BW133" s="6">
        <v>0.324744236040232</v>
      </c>
      <c r="BX133" s="6">
        <v>0.324744236040232</v>
      </c>
      <c r="BY133" s="6">
        <v>0.324744236040232</v>
      </c>
      <c r="BZ133" s="6">
        <v>0.324744236040232</v>
      </c>
      <c r="CA133" s="6">
        <v>0.324744236040232</v>
      </c>
      <c r="CB133" s="6">
        <v>0.324744236040232</v>
      </c>
      <c r="CC133" s="6">
        <v>0.324744236040232</v>
      </c>
      <c r="CD133" s="6">
        <v>0.324744236040232</v>
      </c>
      <c r="CE133" s="6">
        <v>0.324744236040232</v>
      </c>
      <c r="CF133" s="6">
        <v>0.324744236040232</v>
      </c>
      <c r="CG133" s="6">
        <v>0.324744236040232</v>
      </c>
      <c r="CH133" s="6">
        <v>0.324744236040232</v>
      </c>
      <c r="CI133" s="6">
        <v>0.324744236040232</v>
      </c>
      <c r="CJ133" s="6">
        <v>0.324744236040232</v>
      </c>
      <c r="CK133" s="6">
        <v>0.324744236040232</v>
      </c>
      <c r="CL133" s="6">
        <v>0.324744236040232</v>
      </c>
      <c r="CM133" s="6">
        <v>0.324744236040232</v>
      </c>
      <c r="CN133" s="6">
        <v>0.324744236040232</v>
      </c>
      <c r="CO133" s="6">
        <v>0.324744236040232</v>
      </c>
      <c r="CP133" s="6">
        <v>0.324744236040232</v>
      </c>
      <c r="CQ133" s="6">
        <v>0.324744236040232</v>
      </c>
      <c r="CR133" s="6">
        <v>0.324744236040232</v>
      </c>
      <c r="CS133" s="6">
        <v>0.324744236040232</v>
      </c>
      <c r="CT133" s="6">
        <v>0.324744236040232</v>
      </c>
      <c r="CU133" s="6">
        <v>0.324744236040232</v>
      </c>
      <c r="CV133" s="6">
        <v>0.324744236040232</v>
      </c>
      <c r="CW133" s="6">
        <v>0.324744236040232</v>
      </c>
      <c r="CX133" s="6">
        <v>0.324744236040232</v>
      </c>
      <c r="CY133" s="6">
        <v>0.324744236040232</v>
      </c>
      <c r="CZ133" s="6">
        <v>0.324744236040232</v>
      </c>
      <c r="DA133" s="6">
        <v>0.32474423604026</v>
      </c>
      <c r="DB133" s="6">
        <v>0.55615832034492</v>
      </c>
      <c r="DC133" s="6">
        <v>0.78810619597715</v>
      </c>
      <c r="DD133" s="6">
        <v>1.02058909420681</v>
      </c>
      <c r="DE133" s="6">
        <v>1.2536082491438</v>
      </c>
      <c r="DF133" s="6">
        <v>1.48716489774476</v>
      </c>
      <c r="DG133" s="6">
        <v>1.72126027981952</v>
      </c>
      <c r="DH133" s="6">
        <v>1.95589563803769</v>
      </c>
      <c r="DI133" s="6">
        <v>2.19107221793533</v>
      </c>
      <c r="DJ133" s="6">
        <v>2.42679126792152</v>
      </c>
      <c r="DK133" s="6">
        <v>2.66305403928486</v>
      </c>
      <c r="DL133" s="6">
        <v>2.66305403928486</v>
      </c>
      <c r="DM133" s="6">
        <v>2.66305403928486</v>
      </c>
      <c r="DN133" s="6">
        <v>2.66305403928486</v>
      </c>
      <c r="DO133" s="6">
        <v>2.66305403928486</v>
      </c>
      <c r="DP133" s="6">
        <v>2.66305403928486</v>
      </c>
      <c r="DQ133" s="6">
        <v>2.66305403928486</v>
      </c>
      <c r="DR133" s="6">
        <v>2.66305403928486</v>
      </c>
      <c r="DS133" s="6">
        <v>2.66305403928486</v>
      </c>
      <c r="DT133" s="6">
        <v>2.66305403928486</v>
      </c>
      <c r="DU133" s="6">
        <v>2.66305403928486</v>
      </c>
      <c r="DV133" s="6">
        <v>2.66305403928486</v>
      </c>
      <c r="DW133" s="6">
        <v>2.66305403928486</v>
      </c>
      <c r="DX133" s="6">
        <v>2.66305403928486</v>
      </c>
      <c r="DY133" s="6">
        <v>2.66305403928486</v>
      </c>
      <c r="DZ133" s="6">
        <v>2.66305403928486</v>
      </c>
      <c r="EA133" s="6">
        <v>2.66305403928486</v>
      </c>
      <c r="EB133" s="6">
        <v>2.66305403928486</v>
      </c>
      <c r="EC133" s="6">
        <v>2.66305403928486</v>
      </c>
      <c r="ED133" s="6">
        <v>2.66305403928486</v>
      </c>
      <c r="EE133" s="6">
        <v>2.66305403928486</v>
      </c>
      <c r="EF133" s="6">
        <v>2.66305403928486</v>
      </c>
      <c r="EG133" s="6">
        <v>2.66305403928486</v>
      </c>
      <c r="EH133" s="6">
        <v>2.66305403928486</v>
      </c>
      <c r="EI133" s="6">
        <v>2.66305403928486</v>
      </c>
      <c r="EJ133" s="6">
        <v>2.66305403928489</v>
      </c>
      <c r="EK133" s="6">
        <v>2.66305403928486</v>
      </c>
      <c r="EL133" s="6">
        <v>2.66305403928486</v>
      </c>
      <c r="EM133" s="6">
        <v>3.0921499765191</v>
      </c>
      <c r="EN133" s="6">
        <v>3.52303938585558</v>
      </c>
      <c r="EO133" s="6">
        <v>3.95572976338529</v>
      </c>
      <c r="EP133" s="6">
        <v>4.39022863653025</v>
      </c>
      <c r="EQ133" s="6">
        <v>4.82654356417449</v>
      </c>
      <c r="ER133" s="6">
        <v>5.26468213679561</v>
      </c>
      <c r="ES133" s="6">
        <v>5.70465197659664</v>
      </c>
      <c r="ET133" s="6">
        <v>6.14646073763896</v>
      </c>
      <c r="EU133" s="6">
        <v>6.59011610597516</v>
      </c>
      <c r="EV133" s="6">
        <v>7.03562579978281</v>
      </c>
      <c r="EW133" s="6">
        <v>7.03562579978284</v>
      </c>
      <c r="EX133" s="6">
        <v>7.03562579978281</v>
      </c>
      <c r="EY133" s="6">
        <v>7.03562579978281</v>
      </c>
      <c r="EZ133" s="6">
        <v>7.03562579978281</v>
      </c>
      <c r="FA133" s="6">
        <v>7.03562579978281</v>
      </c>
      <c r="FB133" s="6">
        <v>7.03562579978281</v>
      </c>
      <c r="FC133" s="6">
        <v>7.03562579978284</v>
      </c>
      <c r="FD133" s="6">
        <v>7.03562579978281</v>
      </c>
      <c r="FE133" s="6">
        <v>7.03562579978281</v>
      </c>
      <c r="FF133" s="6">
        <v>7.03562579978281</v>
      </c>
      <c r="FG133" s="6">
        <v>6.79163795768245</v>
      </c>
      <c r="FH133" s="6">
        <v>6.65303291900285</v>
      </c>
      <c r="FI133" s="6">
        <v>6.58765637935855</v>
      </c>
      <c r="FJ133" s="6">
        <v>6.55924543856972</v>
      </c>
      <c r="FK133" s="6">
        <v>6.54361997601443</v>
      </c>
      <c r="FL133" s="6">
        <v>6.51477376035163</v>
      </c>
      <c r="FM133" s="6">
        <v>6.5006613862989</v>
      </c>
      <c r="FN133" s="6">
        <v>6.46689203683999</v>
      </c>
      <c r="FO133" s="6">
        <v>6.27294662716102</v>
      </c>
      <c r="FP133" s="6">
        <v>6.05416002204702</v>
      </c>
      <c r="FQ133" s="6">
        <v>6.00048249956755</v>
      </c>
      <c r="FR133" s="6">
        <v>5.43065736817275</v>
      </c>
      <c r="FS133" s="6">
        <v>5.33783424333825</v>
      </c>
      <c r="FT133" s="6">
        <v>5.04893685861137</v>
      </c>
      <c r="FU133" s="6">
        <v>3.95655707602947</v>
      </c>
      <c r="FV133" s="6">
        <v>3.48876411371546</v>
      </c>
      <c r="FW133" s="6">
        <v>3.75066664821888</v>
      </c>
      <c r="FX133" s="6">
        <v>3.43424692711982</v>
      </c>
      <c r="FY133" s="6">
        <v>3.04943684174017</v>
      </c>
      <c r="FZ133" s="6">
        <v>3.02307892255588</v>
      </c>
      <c r="GA133" s="6">
        <v>2.70668533048037</v>
      </c>
      <c r="GB133" s="6">
        <v>3.75168719338636</v>
      </c>
      <c r="GC133" s="6">
        <v>3.53021009537954</v>
      </c>
      <c r="GD133" s="6">
        <v>3.3942954327094</v>
      </c>
      <c r="GE133" s="6">
        <v>3.9604963538105</v>
      </c>
      <c r="GF133" s="6">
        <v>3.55368888503821</v>
      </c>
      <c r="GG133" s="6">
        <v>2.43586440599843</v>
      </c>
      <c r="GH133" s="6">
        <v>1.47450542602323</v>
      </c>
      <c r="GI133" s="6">
        <v>0.971500504403949</v>
      </c>
      <c r="GJ133" s="6">
        <v>0.943103637868177</v>
      </c>
      <c r="GK133" s="6">
        <v>0.988545397628386</v>
      </c>
      <c r="GL133" s="6">
        <v>0.774559074057365</v>
      </c>
      <c r="GM133" s="6">
        <v>1.64334804376432</v>
      </c>
      <c r="GN133" s="6">
        <v>3.81577014665055</v>
      </c>
      <c r="GO133" s="6">
        <v>4.21554698884449</v>
      </c>
      <c r="GP133" s="6">
        <v>5.57353125140526</v>
      </c>
      <c r="GQ133" s="6">
        <v>6.91261057228543</v>
      </c>
      <c r="GR133" s="6">
        <v>7.64068521375964</v>
      </c>
      <c r="GS133" s="6">
        <v>7.96459452711353</v>
      </c>
      <c r="GT133" s="6">
        <v>9.86073646591137</v>
      </c>
      <c r="GU133" s="6">
        <v>11.550646690023</v>
      </c>
    </row>
    <row r="134">
      <c r="A134" s="6" t="s">
        <v>153</v>
      </c>
      <c r="B134" s="6">
        <v>0.103857756498144</v>
      </c>
      <c r="C134" s="6">
        <v>0.103857756498144</v>
      </c>
      <c r="D134" s="6">
        <v>0.103857756498144</v>
      </c>
      <c r="E134" s="6">
        <v>0.103857756498144</v>
      </c>
      <c r="F134" s="6">
        <v>0.103857756498144</v>
      </c>
      <c r="G134" s="6">
        <v>0.103857756498144</v>
      </c>
      <c r="H134" s="6">
        <v>0.103857756498144</v>
      </c>
      <c r="I134" s="6">
        <v>0.103857756498144</v>
      </c>
      <c r="J134" s="6">
        <v>0.103857756498144</v>
      </c>
      <c r="K134" s="6">
        <v>0.103857756498144</v>
      </c>
      <c r="L134" s="6">
        <v>0.10385775649813</v>
      </c>
      <c r="M134" s="6">
        <v>0.086155519564059</v>
      </c>
      <c r="N134" s="6">
        <v>0.068456413070678</v>
      </c>
      <c r="O134" s="6">
        <v>0.050760436464458</v>
      </c>
      <c r="P134" s="6">
        <v>0.033067589191859</v>
      </c>
      <c r="Q134" s="6">
        <v>0.015377870699567</v>
      </c>
      <c r="R134" s="6">
        <v>-0.002308719565789</v>
      </c>
      <c r="S134" s="6">
        <v>-0.019992182157352</v>
      </c>
      <c r="T134" s="6">
        <v>-0.037672517628224</v>
      </c>
      <c r="U134" s="6">
        <v>-0.055349726531389</v>
      </c>
      <c r="V134" s="6">
        <v>-0.073023809419766</v>
      </c>
      <c r="W134" s="6">
        <v>-0.073023809419766</v>
      </c>
      <c r="X134" s="6">
        <v>-0.073023809419766</v>
      </c>
      <c r="Y134" s="6">
        <v>-0.073023809419766</v>
      </c>
      <c r="Z134" s="6">
        <v>-0.073023809419766</v>
      </c>
      <c r="AA134" s="6">
        <v>-0.073023809419766</v>
      </c>
      <c r="AB134" s="6">
        <v>-0.073023809419766</v>
      </c>
      <c r="AC134" s="6">
        <v>-0.073023809419766</v>
      </c>
      <c r="AD134" s="6">
        <v>-0.073023809419766</v>
      </c>
      <c r="AE134" s="6">
        <v>-0.073023809419766</v>
      </c>
      <c r="AF134" s="6">
        <v>-0.073023809419766</v>
      </c>
      <c r="AG134" s="6">
        <v>-0.073023809419766</v>
      </c>
      <c r="AH134" s="6">
        <v>-0.073023809419766</v>
      </c>
      <c r="AI134" s="6">
        <v>-0.073023809419766</v>
      </c>
      <c r="AJ134" s="6">
        <v>-0.073023809419766</v>
      </c>
      <c r="AK134" s="6">
        <v>-0.073023809419766</v>
      </c>
      <c r="AL134" s="6">
        <v>-0.073023809419766</v>
      </c>
      <c r="AM134" s="6">
        <v>-0.073023809419766</v>
      </c>
      <c r="AN134" s="6">
        <v>-0.073023809419766</v>
      </c>
      <c r="AO134" s="6">
        <v>-0.073023809419766</v>
      </c>
      <c r="AP134" s="6">
        <v>-0.073023809419766</v>
      </c>
      <c r="AQ134" s="6">
        <v>-0.073023809419766</v>
      </c>
      <c r="AR134" s="6">
        <v>-0.073023809419766</v>
      </c>
      <c r="AS134" s="6">
        <v>-0.073023809419766</v>
      </c>
      <c r="AT134" s="6">
        <v>-0.073023809419766</v>
      </c>
      <c r="AU134" s="6">
        <v>-0.073023809419766</v>
      </c>
      <c r="AV134" s="6">
        <v>-0.073023809419766</v>
      </c>
      <c r="AW134" s="6">
        <v>-0.073023809419766</v>
      </c>
      <c r="AX134" s="6">
        <v>-0.073023809419766</v>
      </c>
      <c r="AY134" s="6">
        <v>-0.073023809419766</v>
      </c>
      <c r="AZ134" s="6">
        <v>-0.073023809419766</v>
      </c>
      <c r="BA134" s="6">
        <v>-0.07302380941978</v>
      </c>
      <c r="BB134" s="6">
        <v>-0.073023809419766</v>
      </c>
      <c r="BC134" s="6">
        <v>-0.07302380941978</v>
      </c>
      <c r="BD134" s="6">
        <v>-0.073023809419766</v>
      </c>
      <c r="BE134" s="6">
        <v>-0.073023809419766</v>
      </c>
      <c r="BF134" s="6">
        <v>-0.073023809419766</v>
      </c>
      <c r="BG134" s="6">
        <v>-0.073023809419766</v>
      </c>
      <c r="BH134" s="6">
        <v>-0.073023809419766</v>
      </c>
      <c r="BI134" s="6">
        <v>-0.073023809419766</v>
      </c>
      <c r="BJ134" s="6">
        <v>-0.073023809419752</v>
      </c>
      <c r="BK134" s="6">
        <v>0.105177455091578</v>
      </c>
      <c r="BL134" s="6">
        <v>0.283696508571225</v>
      </c>
      <c r="BM134" s="6">
        <v>0.462533917737034</v>
      </c>
      <c r="BN134" s="6">
        <v>0.641690250317424</v>
      </c>
      <c r="BO134" s="6">
        <v>0.821166075053242</v>
      </c>
      <c r="BP134" s="6">
        <v>1.00096196169966</v>
      </c>
      <c r="BQ134" s="6">
        <v>1.1810784810278</v>
      </c>
      <c r="BR134" s="6">
        <v>1.36151620482671</v>
      </c>
      <c r="BS134" s="6">
        <v>1.54227570590513</v>
      </c>
      <c r="BT134" s="6">
        <v>1.72335755809323</v>
      </c>
      <c r="BU134" s="6">
        <v>1.72335755809323</v>
      </c>
      <c r="BV134" s="6">
        <v>1.72335755809323</v>
      </c>
      <c r="BW134" s="6">
        <v>1.72335755809323</v>
      </c>
      <c r="BX134" s="6">
        <v>1.72335755809323</v>
      </c>
      <c r="BY134" s="6">
        <v>1.72335755809323</v>
      </c>
      <c r="BZ134" s="6">
        <v>1.72335755809323</v>
      </c>
      <c r="CA134" s="6">
        <v>1.72335755809323</v>
      </c>
      <c r="CB134" s="6">
        <v>1.72335755809323</v>
      </c>
      <c r="CC134" s="6">
        <v>1.72335755809323</v>
      </c>
      <c r="CD134" s="6">
        <v>1.72335755809323</v>
      </c>
      <c r="CE134" s="6">
        <v>1.61837701368694</v>
      </c>
      <c r="CF134" s="6">
        <v>1.51350481130719</v>
      </c>
      <c r="CG134" s="6">
        <v>1.40874083914279</v>
      </c>
      <c r="CH134" s="6">
        <v>1.30408498549808</v>
      </c>
      <c r="CI134" s="6">
        <v>1.19953713879251</v>
      </c>
      <c r="CJ134" s="6">
        <v>1.09509718756075</v>
      </c>
      <c r="CK134" s="6">
        <v>0.990765020452571</v>
      </c>
      <c r="CL134" s="6">
        <v>0.886540526232522</v>
      </c>
      <c r="CM134" s="6">
        <v>0.782423593780066</v>
      </c>
      <c r="CN134" s="6">
        <v>0.678414112089314</v>
      </c>
      <c r="CO134" s="6">
        <v>0.769960410587515</v>
      </c>
      <c r="CP134" s="6">
        <v>0.861589951604429</v>
      </c>
      <c r="CQ134" s="6">
        <v>0.953302810831971</v>
      </c>
      <c r="CR134" s="6">
        <v>1.04509906403089</v>
      </c>
      <c r="CS134" s="6">
        <v>1.1369787870309</v>
      </c>
      <c r="CT134" s="6">
        <v>1.22894205573057</v>
      </c>
      <c r="CU134" s="6">
        <v>1.32098894609751</v>
      </c>
      <c r="CV134" s="6">
        <v>1.41311953416843</v>
      </c>
      <c r="CW134" s="6">
        <v>1.50533389604914</v>
      </c>
      <c r="CX134" s="6">
        <v>1.59763210791472</v>
      </c>
      <c r="CY134" s="6">
        <v>1.43681495392033</v>
      </c>
      <c r="CZ134" s="6">
        <v>1.27625235464816</v>
      </c>
      <c r="DA134" s="6">
        <v>1.11594390716787</v>
      </c>
      <c r="DB134" s="6">
        <v>0.92028036134748</v>
      </c>
      <c r="DC134" s="6">
        <v>0.724995432604473</v>
      </c>
      <c r="DD134" s="6">
        <v>0.530088388299148</v>
      </c>
      <c r="DE134" s="6">
        <v>0.335558497209448</v>
      </c>
      <c r="DF134" s="6">
        <v>0.141405029528244</v>
      </c>
      <c r="DG134" s="6">
        <v>-0.052372743139372</v>
      </c>
      <c r="DH134" s="6">
        <v>-0.245775547778848</v>
      </c>
      <c r="DI134" s="6">
        <v>-0.147912434799011</v>
      </c>
      <c r="DJ134" s="6">
        <v>-0.001968065953662</v>
      </c>
      <c r="DK134" s="6">
        <v>0.363597051634798</v>
      </c>
      <c r="DL134" s="6">
        <v>0.953768208612189</v>
      </c>
      <c r="DM134" s="6">
        <v>1.33063340882835</v>
      </c>
      <c r="DN134" s="6">
        <v>1.9074339807663</v>
      </c>
      <c r="DO134" s="6">
        <v>1.63150387864725</v>
      </c>
      <c r="DP134" s="6">
        <v>2.38259521050308</v>
      </c>
      <c r="DQ134" s="6">
        <v>2.80120151549201</v>
      </c>
      <c r="DR134" s="6">
        <v>2.48747976842296</v>
      </c>
      <c r="DS134" s="6">
        <v>1.92993522348917</v>
      </c>
      <c r="DT134" s="6">
        <v>0.652434304923276</v>
      </c>
      <c r="DU134" s="6">
        <v>0.454384833129609</v>
      </c>
      <c r="DV134" s="6">
        <v>0.129754519706736</v>
      </c>
      <c r="DW134" s="6">
        <v>-0.496399925854746</v>
      </c>
      <c r="DX134" s="6">
        <v>0.052996369603122</v>
      </c>
      <c r="DY134" s="6">
        <v>0.3866023863701</v>
      </c>
      <c r="DZ134" s="6">
        <v>0.316537929057986</v>
      </c>
      <c r="EA134" s="6">
        <v>0.343623679208306</v>
      </c>
      <c r="EB134" s="6">
        <v>0.597320600049727</v>
      </c>
      <c r="EC134" s="6">
        <v>0.959146996569444</v>
      </c>
      <c r="ED134" s="6">
        <v>2.00110582658554</v>
      </c>
      <c r="EE134" s="6">
        <v>1.73995592137017</v>
      </c>
      <c r="EF134" s="6">
        <v>1.41921207808208</v>
      </c>
      <c r="EG134" s="6">
        <v>1.62384494021938</v>
      </c>
      <c r="EH134" s="6">
        <v>0.440407082470145</v>
      </c>
      <c r="EI134" s="6">
        <v>0.3250946510462</v>
      </c>
      <c r="EJ134" s="6">
        <v>1.33277054739027</v>
      </c>
      <c r="EK134" s="6">
        <v>1.7447754016989</v>
      </c>
      <c r="EL134" s="6">
        <v>1.03403682117991</v>
      </c>
      <c r="EM134" s="6">
        <v>1.3822248964819</v>
      </c>
      <c r="EN134" s="6">
        <v>0.522321330459135</v>
      </c>
      <c r="EO134" s="6">
        <v>1.88605547809446</v>
      </c>
      <c r="EP134" s="6">
        <v>2.39778058367681</v>
      </c>
      <c r="EQ134" s="6">
        <v>2.98824041852812</v>
      </c>
      <c r="ER134" s="6">
        <v>2.75629851364319</v>
      </c>
      <c r="ES134" s="6">
        <v>4.35345643617886</v>
      </c>
      <c r="ET134" s="6">
        <v>2.99472356234077</v>
      </c>
      <c r="EU134" s="6">
        <v>3.26255479852424</v>
      </c>
      <c r="EV134" s="6">
        <v>4.62259976677169</v>
      </c>
      <c r="EW134" s="6">
        <v>4.71172648409244</v>
      </c>
      <c r="EX134" s="6">
        <v>5.79289463194352</v>
      </c>
      <c r="EY134" s="6">
        <v>5.40638961252836</v>
      </c>
      <c r="EZ134" s="6">
        <v>5.83760793823065</v>
      </c>
      <c r="FA134" s="6">
        <v>5.50167659985641</v>
      </c>
      <c r="FB134" s="6">
        <v>6.28784634104123</v>
      </c>
      <c r="FC134" s="6">
        <v>4.84108553131067</v>
      </c>
      <c r="FD134" s="6">
        <v>4.63624469626451</v>
      </c>
      <c r="FE134" s="6">
        <v>4.54832256352408</v>
      </c>
      <c r="FF134" s="6">
        <v>4.4165254538359</v>
      </c>
      <c r="FG134" s="6">
        <v>5.11075993983481</v>
      </c>
      <c r="FH134" s="6">
        <v>5.28041890893662</v>
      </c>
      <c r="FI134" s="6">
        <v>4.59960783439838</v>
      </c>
      <c r="FJ134" s="6">
        <v>4.91726707038748</v>
      </c>
      <c r="FK134" s="6">
        <v>4.64792915826528</v>
      </c>
      <c r="FL134" s="6">
        <v>4.41958448693451</v>
      </c>
      <c r="FM134" s="6">
        <v>4.9701345310347</v>
      </c>
      <c r="FN134" s="6">
        <v>5.31246404214659</v>
      </c>
      <c r="FO134" s="6">
        <v>4.88976357527299</v>
      </c>
      <c r="FP134" s="6">
        <v>4.90964586436458</v>
      </c>
      <c r="FQ134" s="6">
        <v>3.98290660310599</v>
      </c>
      <c r="FR134" s="6">
        <v>3.7337779227165</v>
      </c>
      <c r="FS134" s="6">
        <v>3.51097785364087</v>
      </c>
      <c r="FT134" s="6">
        <v>2.55394323918824</v>
      </c>
      <c r="FU134" s="6">
        <v>2.67330364678659</v>
      </c>
      <c r="FV134" s="6">
        <v>2.81827850493777</v>
      </c>
      <c r="FW134" s="6">
        <v>2.03058747523895</v>
      </c>
      <c r="FX134" s="6">
        <v>1.38374679057472</v>
      </c>
      <c r="FY134" s="6">
        <v>0.62582571373207</v>
      </c>
      <c r="FZ134" s="6">
        <v>-0.581395401445206</v>
      </c>
      <c r="GA134" s="6">
        <v>-0.735561392442619</v>
      </c>
      <c r="GB134" s="6">
        <v>-1.47397688089615</v>
      </c>
      <c r="GC134" s="6">
        <v>-2.31616694451557</v>
      </c>
      <c r="GD134" s="6">
        <v>-2.72643258179302</v>
      </c>
      <c r="GE134" s="6">
        <v>-2.91053603079924</v>
      </c>
      <c r="GF134" s="6">
        <v>-3.18623410040061</v>
      </c>
      <c r="GG134" s="6">
        <v>-2.94088834346331</v>
      </c>
      <c r="GH134" s="6">
        <v>-2.48358938218422</v>
      </c>
      <c r="GI134" s="6">
        <v>-1.9430432330859</v>
      </c>
      <c r="GJ134" s="6">
        <v>-0.75759205466899</v>
      </c>
      <c r="GK134" s="6">
        <v>-1.21122091302588</v>
      </c>
      <c r="GL134" s="6">
        <v>-0.421667224500183</v>
      </c>
      <c r="GM134" s="6">
        <v>0.662672341159151</v>
      </c>
      <c r="GN134" s="6">
        <v>1.27466801409074</v>
      </c>
      <c r="GO134" s="6">
        <v>1.83035286295767</v>
      </c>
      <c r="GP134" s="6">
        <v>2.2426108092793</v>
      </c>
      <c r="GQ134" s="6">
        <v>2.73367104946671</v>
      </c>
      <c r="GR134" s="6">
        <v>2.92585922713495</v>
      </c>
      <c r="GS134" s="6">
        <v>2.41874914418969</v>
      </c>
      <c r="GT134" s="6">
        <v>2.27185139908008</v>
      </c>
      <c r="GU134" s="6">
        <v>3.04896909810049</v>
      </c>
    </row>
    <row r="135">
      <c r="A135" s="6" t="s">
        <v>154</v>
      </c>
      <c r="B135" s="6">
        <v>0.0</v>
      </c>
      <c r="C135" s="6">
        <v>0.0</v>
      </c>
      <c r="D135" s="6">
        <v>0.0</v>
      </c>
      <c r="E135" s="6">
        <v>0.0</v>
      </c>
      <c r="F135" s="6">
        <v>0.0</v>
      </c>
      <c r="G135" s="6">
        <v>0.0</v>
      </c>
      <c r="H135" s="6">
        <v>0.0</v>
      </c>
      <c r="I135" s="6">
        <v>0.0</v>
      </c>
      <c r="J135" s="6">
        <v>0.0</v>
      </c>
      <c r="K135" s="6">
        <v>0.0</v>
      </c>
      <c r="L135" s="6">
        <v>0.0</v>
      </c>
      <c r="M135" s="6">
        <v>0.046792290223578</v>
      </c>
      <c r="N135" s="6">
        <v>0.09360647563139</v>
      </c>
      <c r="O135" s="6">
        <v>0.140442566468721</v>
      </c>
      <c r="P135" s="6">
        <v>0.18730057298562</v>
      </c>
      <c r="Q135" s="6">
        <v>0.234180505436882</v>
      </c>
      <c r="R135" s="6">
        <v>0.281082374082217</v>
      </c>
      <c r="S135" s="6">
        <v>0.328006189186041</v>
      </c>
      <c r="T135" s="6">
        <v>0.374951961017615</v>
      </c>
      <c r="U135" s="6">
        <v>0.421919699850989</v>
      </c>
      <c r="V135" s="6">
        <v>0.468909415965044</v>
      </c>
      <c r="W135" s="6">
        <v>0.468909415965044</v>
      </c>
      <c r="X135" s="6">
        <v>0.468909415965044</v>
      </c>
      <c r="Y135" s="6">
        <v>0.468909415965044</v>
      </c>
      <c r="Z135" s="6">
        <v>0.468909415965044</v>
      </c>
      <c r="AA135" s="6">
        <v>0.468909415965044</v>
      </c>
      <c r="AB135" s="6">
        <v>0.468909415965044</v>
      </c>
      <c r="AC135" s="6">
        <v>0.468909415965044</v>
      </c>
      <c r="AD135" s="6">
        <v>0.468909415965044</v>
      </c>
      <c r="AE135" s="6">
        <v>0.468909415965044</v>
      </c>
      <c r="AF135" s="6">
        <v>0.468909415965044</v>
      </c>
      <c r="AG135" s="6">
        <v>0.468909415965044</v>
      </c>
      <c r="AH135" s="6">
        <v>0.468909415965044</v>
      </c>
      <c r="AI135" s="6">
        <v>0.468909415965044</v>
      </c>
      <c r="AJ135" s="6">
        <v>0.468909415965044</v>
      </c>
      <c r="AK135" s="6">
        <v>0.468909415965044</v>
      </c>
      <c r="AL135" s="6">
        <v>0.468909415965044</v>
      </c>
      <c r="AM135" s="6">
        <v>0.468909415965044</v>
      </c>
      <c r="AN135" s="6">
        <v>0.468909415965044</v>
      </c>
      <c r="AO135" s="6">
        <v>0.468909415965044</v>
      </c>
      <c r="AP135" s="6">
        <v>0.468909415965044</v>
      </c>
      <c r="AQ135" s="6">
        <v>0.468909415965044</v>
      </c>
      <c r="AR135" s="6">
        <v>0.468909415965044</v>
      </c>
      <c r="AS135" s="6">
        <v>0.468909415965044</v>
      </c>
      <c r="AT135" s="6">
        <v>0.468909415965044</v>
      </c>
      <c r="AU135" s="6">
        <v>0.468909415965044</v>
      </c>
      <c r="AV135" s="6">
        <v>0.468909415965044</v>
      </c>
      <c r="AW135" s="6">
        <v>0.468909415965044</v>
      </c>
      <c r="AX135" s="6">
        <v>0.468909415965044</v>
      </c>
      <c r="AY135" s="6">
        <v>0.468909415965044</v>
      </c>
      <c r="AZ135" s="6">
        <v>0.468909415965044</v>
      </c>
      <c r="BA135" s="6">
        <v>0.468909415965044</v>
      </c>
      <c r="BB135" s="6">
        <v>0.468909415965044</v>
      </c>
      <c r="BC135" s="6">
        <v>0.468909415965044</v>
      </c>
      <c r="BD135" s="6">
        <v>0.468909415965044</v>
      </c>
      <c r="BE135" s="6">
        <v>0.468909415965044</v>
      </c>
      <c r="BF135" s="6">
        <v>0.468909415965044</v>
      </c>
      <c r="BG135" s="6">
        <v>0.468909415965044</v>
      </c>
      <c r="BH135" s="6">
        <v>0.468909415965044</v>
      </c>
      <c r="BI135" s="6">
        <v>0.468909415965044</v>
      </c>
      <c r="BJ135" s="6">
        <v>0.468909415965044</v>
      </c>
      <c r="BK135" s="6">
        <v>0.468909415965044</v>
      </c>
      <c r="BL135" s="6">
        <v>0.468909415965044</v>
      </c>
      <c r="BM135" s="6">
        <v>0.468909415965044</v>
      </c>
      <c r="BN135" s="6">
        <v>0.468909415965044</v>
      </c>
      <c r="BO135" s="6">
        <v>0.468909415965044</v>
      </c>
      <c r="BP135" s="6">
        <v>0.468909415965044</v>
      </c>
      <c r="BQ135" s="6">
        <v>0.468909415965044</v>
      </c>
      <c r="BR135" s="6">
        <v>0.468909415965044</v>
      </c>
      <c r="BS135" s="6">
        <v>0.468909415965044</v>
      </c>
      <c r="BT135" s="6">
        <v>0.468909415965044</v>
      </c>
      <c r="BU135" s="6">
        <v>0.468909415965044</v>
      </c>
      <c r="BV135" s="6">
        <v>0.468909415965044</v>
      </c>
      <c r="BW135" s="6">
        <v>0.468909415965044</v>
      </c>
      <c r="BX135" s="6">
        <v>0.468909415965044</v>
      </c>
      <c r="BY135" s="6">
        <v>0.468909415965044</v>
      </c>
      <c r="BZ135" s="6">
        <v>0.468909415965044</v>
      </c>
      <c r="CA135" s="6">
        <v>0.468909415965044</v>
      </c>
      <c r="CB135" s="6">
        <v>0.468909415965044</v>
      </c>
      <c r="CC135" s="6">
        <v>0.468909415965044</v>
      </c>
      <c r="CD135" s="6">
        <v>0.468909415965044</v>
      </c>
      <c r="CE135" s="6">
        <v>0.468909415965044</v>
      </c>
      <c r="CF135" s="6">
        <v>0.468909415965044</v>
      </c>
      <c r="CG135" s="6">
        <v>0.468909415965044</v>
      </c>
      <c r="CH135" s="6">
        <v>0.468909415965044</v>
      </c>
      <c r="CI135" s="6">
        <v>0.468909415965044</v>
      </c>
      <c r="CJ135" s="6">
        <v>0.468909415965044</v>
      </c>
      <c r="CK135" s="6">
        <v>0.468909415965044</v>
      </c>
      <c r="CL135" s="6">
        <v>0.468909415965044</v>
      </c>
      <c r="CM135" s="6">
        <v>0.468909415965044</v>
      </c>
      <c r="CN135" s="6">
        <v>0.468909415965044</v>
      </c>
      <c r="CO135" s="6">
        <v>0.468909415965044</v>
      </c>
      <c r="CP135" s="6">
        <v>0.468909415965044</v>
      </c>
      <c r="CQ135" s="6">
        <v>0.468909415965044</v>
      </c>
      <c r="CR135" s="6">
        <v>0.468909415965044</v>
      </c>
      <c r="CS135" s="6">
        <v>0.468909415965044</v>
      </c>
      <c r="CT135" s="6">
        <v>0.468909415965044</v>
      </c>
      <c r="CU135" s="6">
        <v>0.468909415965044</v>
      </c>
      <c r="CV135" s="6">
        <v>0.468909415965044</v>
      </c>
      <c r="CW135" s="6">
        <v>0.468909415965044</v>
      </c>
      <c r="CX135" s="6">
        <v>0.468909415965044</v>
      </c>
      <c r="CY135" s="6">
        <v>0.468909415965044</v>
      </c>
      <c r="CZ135" s="6">
        <v>0.468909415965044</v>
      </c>
      <c r="DA135" s="6">
        <v>0.468909415965086</v>
      </c>
      <c r="DB135" s="6">
        <v>0.61864098135338</v>
      </c>
      <c r="DC135" s="6">
        <v>0.768595695791532</v>
      </c>
      <c r="DD135" s="6">
        <v>0.918773891844623</v>
      </c>
      <c r="DE135" s="6">
        <v>1.06917590257348</v>
      </c>
      <c r="DF135" s="6">
        <v>1.21980206153518</v>
      </c>
      <c r="DG135" s="6">
        <v>1.37065270278399</v>
      </c>
      <c r="DH135" s="6">
        <v>1.52172816087204</v>
      </c>
      <c r="DI135" s="6">
        <v>1.67302877084995</v>
      </c>
      <c r="DJ135" s="6">
        <v>1.82455486826782</v>
      </c>
      <c r="DK135" s="6">
        <v>1.97630678917568</v>
      </c>
      <c r="DL135" s="6">
        <v>1.97630678917568</v>
      </c>
      <c r="DM135" s="6">
        <v>1.97630678917568</v>
      </c>
      <c r="DN135" s="6">
        <v>1.97630678917568</v>
      </c>
      <c r="DO135" s="6">
        <v>1.97630678917568</v>
      </c>
      <c r="DP135" s="6">
        <v>1.97630678917568</v>
      </c>
      <c r="DQ135" s="6">
        <v>1.97630678917568</v>
      </c>
      <c r="DR135" s="6">
        <v>1.97630678917568</v>
      </c>
      <c r="DS135" s="6">
        <v>1.97630678917568</v>
      </c>
      <c r="DT135" s="6">
        <v>1.97630678917568</v>
      </c>
      <c r="DU135" s="6">
        <v>1.97630678917568</v>
      </c>
      <c r="DV135" s="6">
        <v>1.97630678917568</v>
      </c>
      <c r="DW135" s="6">
        <v>1.97630678917568</v>
      </c>
      <c r="DX135" s="6">
        <v>1.97630678917568</v>
      </c>
      <c r="DY135" s="6">
        <v>1.97630678917568</v>
      </c>
      <c r="DZ135" s="6">
        <v>1.97630678917568</v>
      </c>
      <c r="EA135" s="6">
        <v>1.97630678917568</v>
      </c>
      <c r="EB135" s="6">
        <v>1.97630678917568</v>
      </c>
      <c r="EC135" s="6">
        <v>1.97630678917568</v>
      </c>
      <c r="ED135" s="6">
        <v>1.97630678917568</v>
      </c>
      <c r="EE135" s="6">
        <v>1.97630678917568</v>
      </c>
      <c r="EF135" s="6">
        <v>1.97630678917568</v>
      </c>
      <c r="EG135" s="6">
        <v>1.97630678917568</v>
      </c>
      <c r="EH135" s="6">
        <v>1.97630678917568</v>
      </c>
      <c r="EI135" s="6">
        <v>1.97630678917568</v>
      </c>
      <c r="EJ135" s="6">
        <v>1.97630678917568</v>
      </c>
      <c r="EK135" s="6">
        <v>1.97630678917568</v>
      </c>
      <c r="EL135" s="6">
        <v>1.97630678917571</v>
      </c>
      <c r="EM135" s="6">
        <v>1.99478363717105</v>
      </c>
      <c r="EN135" s="6">
        <v>2.00496694512462</v>
      </c>
      <c r="EO135" s="6">
        <v>2.00666100804499</v>
      </c>
      <c r="EP135" s="6">
        <v>2.00873155160326</v>
      </c>
      <c r="EQ135" s="6">
        <v>2.01018943650217</v>
      </c>
      <c r="ER135" s="6">
        <v>2.00181592478172</v>
      </c>
      <c r="ES135" s="6">
        <v>1.99118197993471</v>
      </c>
      <c r="ET135" s="6">
        <v>1.97791561054912</v>
      </c>
      <c r="EU135" s="6">
        <v>1.95405377460342</v>
      </c>
      <c r="EV135" s="6">
        <v>1.69821336589078</v>
      </c>
      <c r="EW135" s="6">
        <v>1.48977076743032</v>
      </c>
      <c r="EX135" s="6">
        <v>1.30876052271405</v>
      </c>
      <c r="EY135" s="6">
        <v>0.805677257584335</v>
      </c>
      <c r="EZ135" s="6">
        <v>0.79110598844396</v>
      </c>
      <c r="FA135" s="6">
        <v>0.334754237896107</v>
      </c>
      <c r="FB135" s="6">
        <v>0.139053117038728</v>
      </c>
      <c r="FC135" s="6">
        <v>0.278662118511377</v>
      </c>
      <c r="FD135" s="6">
        <v>0.537890354534028</v>
      </c>
      <c r="FE135" s="6">
        <v>0.516477963519463</v>
      </c>
      <c r="FF135" s="6">
        <v>0.861231561705324</v>
      </c>
      <c r="FG135" s="6">
        <v>1.01214995264345</v>
      </c>
      <c r="FH135" s="6">
        <v>0.622276893521274</v>
      </c>
      <c r="FI135" s="6">
        <v>0.425716965928501</v>
      </c>
      <c r="FJ135" s="6">
        <v>0.205160938590666</v>
      </c>
      <c r="FK135" s="6">
        <v>0.346255751052766</v>
      </c>
      <c r="FL135" s="6">
        <v>-0.220567362630987</v>
      </c>
      <c r="FM135" s="6">
        <v>-0.563759318255436</v>
      </c>
      <c r="FN135" s="6">
        <v>-1.52040324703698</v>
      </c>
      <c r="FO135" s="6">
        <v>-1.01156931822433</v>
      </c>
      <c r="FP135" s="6">
        <v>-1.48906914528577</v>
      </c>
      <c r="FQ135" s="6">
        <v>-2.79809469454972</v>
      </c>
      <c r="FR135" s="6">
        <v>-2.89932051013383</v>
      </c>
      <c r="FS135" s="6">
        <v>-2.61172284801108</v>
      </c>
      <c r="FT135" s="6">
        <v>-3.21233823525148</v>
      </c>
      <c r="FU135" s="6">
        <v>-3.15862467475205</v>
      </c>
      <c r="FV135" s="6">
        <v>-2.81065019519552</v>
      </c>
      <c r="FW135" s="6">
        <v>-2.85875745818333</v>
      </c>
      <c r="FX135" s="6">
        <v>-2.47480170427366</v>
      </c>
      <c r="FY135" s="6">
        <v>-3.01944082867857</v>
      </c>
      <c r="FZ135" s="6">
        <v>-2.74044908233229</v>
      </c>
      <c r="GA135" s="6">
        <v>-2.50734053660679</v>
      </c>
      <c r="GB135" s="6">
        <v>-2.22199660466465</v>
      </c>
      <c r="GC135" s="6">
        <v>-2.10928672919094</v>
      </c>
      <c r="GD135" s="6">
        <v>-1.75603585631698</v>
      </c>
      <c r="GE135" s="6">
        <v>-1.82221443408298</v>
      </c>
      <c r="GF135" s="6">
        <v>-1.7011145957336</v>
      </c>
      <c r="GG135" s="6">
        <v>-1.57035709096189</v>
      </c>
      <c r="GH135" s="6">
        <v>-1.36126472113351</v>
      </c>
      <c r="GI135" s="6">
        <v>-1.31023932445871</v>
      </c>
      <c r="GJ135" s="6">
        <v>-1.23536986530286</v>
      </c>
      <c r="GK135" s="6">
        <v>-0.02327126393611</v>
      </c>
      <c r="GL135" s="6">
        <v>-1.50070372553319</v>
      </c>
      <c r="GM135" s="6">
        <v>-0.791359071561473</v>
      </c>
      <c r="GN135" s="6">
        <v>-0.285925204727917</v>
      </c>
      <c r="GO135" s="6">
        <v>-0.011524662859202</v>
      </c>
      <c r="GP135" s="6">
        <v>0.297986606671756</v>
      </c>
      <c r="GQ135" s="6">
        <v>0.571061783988341</v>
      </c>
      <c r="GR135" s="6">
        <v>0.91473268157749</v>
      </c>
      <c r="GS135" s="6">
        <v>0.068738468752841</v>
      </c>
      <c r="GT135" s="6">
        <v>-0.314718590478364</v>
      </c>
      <c r="GU135" s="6">
        <v>-0.668375138617165</v>
      </c>
    </row>
    <row r="136">
      <c r="A136" s="6" t="s">
        <v>155</v>
      </c>
      <c r="B136" s="6">
        <v>0.0</v>
      </c>
      <c r="C136" s="6">
        <v>0.0</v>
      </c>
      <c r="D136" s="6">
        <v>0.0</v>
      </c>
      <c r="E136" s="6">
        <v>0.0</v>
      </c>
      <c r="F136" s="6">
        <v>0.0</v>
      </c>
      <c r="G136" s="6">
        <v>0.0</v>
      </c>
      <c r="H136" s="6">
        <v>0.0</v>
      </c>
      <c r="I136" s="6">
        <v>0.0</v>
      </c>
      <c r="J136" s="6">
        <v>0.0</v>
      </c>
      <c r="K136" s="6">
        <v>0.0</v>
      </c>
      <c r="L136" s="6">
        <v>0.0</v>
      </c>
      <c r="M136" s="6">
        <v>0.0</v>
      </c>
      <c r="N136" s="6">
        <v>0.0</v>
      </c>
      <c r="O136" s="6">
        <v>0.0</v>
      </c>
      <c r="P136" s="6">
        <v>0.0</v>
      </c>
      <c r="Q136" s="6">
        <v>0.0</v>
      </c>
      <c r="R136" s="6">
        <v>0.0</v>
      </c>
      <c r="S136" s="6">
        <v>0.0</v>
      </c>
      <c r="T136" s="6">
        <v>0.0</v>
      </c>
      <c r="U136" s="6">
        <v>0.0</v>
      </c>
      <c r="V136" s="6">
        <v>0.0</v>
      </c>
      <c r="W136" s="6">
        <v>0.0</v>
      </c>
      <c r="X136" s="6">
        <v>0.0</v>
      </c>
      <c r="Y136" s="6">
        <v>0.0</v>
      </c>
      <c r="Z136" s="6">
        <v>0.0</v>
      </c>
      <c r="AA136" s="6">
        <v>0.0</v>
      </c>
      <c r="AB136" s="6">
        <v>0.0</v>
      </c>
      <c r="AC136" s="6">
        <v>0.0</v>
      </c>
      <c r="AD136" s="6">
        <v>0.0</v>
      </c>
      <c r="AE136" s="6">
        <v>0.0</v>
      </c>
      <c r="AF136" s="6">
        <v>0.0</v>
      </c>
      <c r="AG136" s="6">
        <v>0.0</v>
      </c>
      <c r="AH136" s="6">
        <v>0.0</v>
      </c>
      <c r="AI136" s="6">
        <v>0.0</v>
      </c>
      <c r="AJ136" s="6">
        <v>0.0</v>
      </c>
      <c r="AK136" s="6">
        <v>0.0</v>
      </c>
      <c r="AL136" s="6">
        <v>0.0</v>
      </c>
      <c r="AM136" s="6">
        <v>0.0</v>
      </c>
      <c r="AN136" s="6">
        <v>0.0</v>
      </c>
      <c r="AO136" s="6">
        <v>0.0</v>
      </c>
      <c r="AP136" s="6">
        <v>0.0</v>
      </c>
      <c r="AQ136" s="6">
        <v>0.0</v>
      </c>
      <c r="AR136" s="6">
        <v>0.0</v>
      </c>
      <c r="AS136" s="6">
        <v>0.0</v>
      </c>
      <c r="AT136" s="6">
        <v>0.0</v>
      </c>
      <c r="AU136" s="6">
        <v>0.0</v>
      </c>
      <c r="AV136" s="6">
        <v>0.0</v>
      </c>
      <c r="AW136" s="6">
        <v>0.0</v>
      </c>
      <c r="AX136" s="6">
        <v>0.0</v>
      </c>
      <c r="AY136" s="6">
        <v>0.0</v>
      </c>
      <c r="AZ136" s="6">
        <v>0.0</v>
      </c>
      <c r="BA136" s="6">
        <v>0.0</v>
      </c>
      <c r="BB136" s="6">
        <v>0.0</v>
      </c>
      <c r="BC136" s="6">
        <v>0.0</v>
      </c>
      <c r="BD136" s="6">
        <v>0.0</v>
      </c>
      <c r="BE136" s="6">
        <v>0.0</v>
      </c>
      <c r="BF136" s="6">
        <v>0.0</v>
      </c>
      <c r="BG136" s="6">
        <v>0.0</v>
      </c>
      <c r="BH136" s="6">
        <v>0.0</v>
      </c>
      <c r="BI136" s="6">
        <v>0.0</v>
      </c>
      <c r="BJ136" s="6">
        <v>0.0</v>
      </c>
      <c r="BK136" s="6">
        <v>0.0</v>
      </c>
      <c r="BL136" s="6">
        <v>0.0</v>
      </c>
      <c r="BM136" s="6">
        <v>0.0</v>
      </c>
      <c r="BN136" s="6">
        <v>0.0</v>
      </c>
      <c r="BO136" s="6">
        <v>0.0</v>
      </c>
      <c r="BP136" s="6">
        <v>0.0</v>
      </c>
      <c r="BQ136" s="6">
        <v>0.0</v>
      </c>
      <c r="BR136" s="6">
        <v>0.0</v>
      </c>
      <c r="BS136" s="6">
        <v>0.0</v>
      </c>
      <c r="BT136" s="6">
        <v>0.0</v>
      </c>
      <c r="BU136" s="6">
        <v>0.0</v>
      </c>
      <c r="BV136" s="6">
        <v>0.0</v>
      </c>
      <c r="BW136" s="6">
        <v>0.0</v>
      </c>
      <c r="BX136" s="6">
        <v>0.0</v>
      </c>
      <c r="BY136" s="6">
        <v>0.0</v>
      </c>
      <c r="BZ136" s="6">
        <v>0.0</v>
      </c>
      <c r="CA136" s="6">
        <v>0.0</v>
      </c>
      <c r="CB136" s="6">
        <v>0.0</v>
      </c>
      <c r="CC136" s="6">
        <v>0.0</v>
      </c>
      <c r="CD136" s="6">
        <v>0.0</v>
      </c>
      <c r="CE136" s="6">
        <v>0.0</v>
      </c>
      <c r="CF136" s="6">
        <v>0.0</v>
      </c>
      <c r="CG136" s="6">
        <v>0.0</v>
      </c>
      <c r="CH136" s="6">
        <v>0.0</v>
      </c>
      <c r="CI136" s="6">
        <v>0.0</v>
      </c>
      <c r="CJ136" s="6">
        <v>0.0</v>
      </c>
      <c r="CK136" s="6">
        <v>0.0</v>
      </c>
      <c r="CL136" s="6">
        <v>0.0</v>
      </c>
      <c r="CM136" s="6">
        <v>0.0</v>
      </c>
      <c r="CN136" s="6">
        <v>0.0</v>
      </c>
      <c r="CO136" s="6">
        <v>0.0</v>
      </c>
      <c r="CP136" s="6">
        <v>0.0</v>
      </c>
      <c r="CQ136" s="6">
        <v>0.0</v>
      </c>
      <c r="CR136" s="6">
        <v>0.0</v>
      </c>
      <c r="CS136" s="6">
        <v>0.0</v>
      </c>
      <c r="CT136" s="6">
        <v>0.0</v>
      </c>
      <c r="CU136" s="6">
        <v>0.0</v>
      </c>
      <c r="CV136" s="6">
        <v>0.0</v>
      </c>
      <c r="CW136" s="6">
        <v>0.0</v>
      </c>
      <c r="CX136" s="6">
        <v>0.0</v>
      </c>
      <c r="CY136" s="6">
        <v>0.0</v>
      </c>
      <c r="CZ136" s="6">
        <v>0.0</v>
      </c>
      <c r="DA136" s="6">
        <v>0.0</v>
      </c>
      <c r="DB136" s="6">
        <v>0.0</v>
      </c>
      <c r="DC136" s="6">
        <v>0.0</v>
      </c>
      <c r="DD136" s="6">
        <v>0.0</v>
      </c>
      <c r="DE136" s="6">
        <v>0.0</v>
      </c>
      <c r="DF136" s="6">
        <v>0.0</v>
      </c>
      <c r="DG136" s="6">
        <v>0.0</v>
      </c>
      <c r="DH136" s="6">
        <v>0.0</v>
      </c>
      <c r="DI136" s="6">
        <v>0.0</v>
      </c>
      <c r="DJ136" s="6">
        <v>0.0</v>
      </c>
      <c r="DK136" s="6">
        <v>0.0</v>
      </c>
      <c r="DL136" s="6">
        <v>0.0</v>
      </c>
      <c r="DM136" s="6">
        <v>0.0</v>
      </c>
      <c r="DN136" s="6">
        <v>0.0</v>
      </c>
      <c r="DO136" s="6">
        <v>0.0</v>
      </c>
      <c r="DP136" s="6">
        <v>0.0</v>
      </c>
      <c r="DQ136" s="6">
        <v>0.0</v>
      </c>
      <c r="DR136" s="6">
        <v>0.0</v>
      </c>
      <c r="DS136" s="6">
        <v>0.0</v>
      </c>
      <c r="DT136" s="6">
        <v>0.0</v>
      </c>
      <c r="DU136" s="6">
        <v>0.0</v>
      </c>
      <c r="DV136" s="6">
        <v>0.0</v>
      </c>
      <c r="DW136" s="6">
        <v>0.0</v>
      </c>
      <c r="DX136" s="6">
        <v>0.0</v>
      </c>
      <c r="DY136" s="6">
        <v>0.0</v>
      </c>
      <c r="DZ136" s="6">
        <v>0.0</v>
      </c>
      <c r="EA136" s="6">
        <v>0.0</v>
      </c>
      <c r="EB136" s="6">
        <v>0.0</v>
      </c>
      <c r="EC136" s="6">
        <v>0.0</v>
      </c>
      <c r="ED136" s="6">
        <v>0.0</v>
      </c>
      <c r="EE136" s="6">
        <v>0.0</v>
      </c>
      <c r="EF136" s="6">
        <v>0.0</v>
      </c>
      <c r="EG136" s="6">
        <v>0.0</v>
      </c>
      <c r="EH136" s="6">
        <v>0.0</v>
      </c>
      <c r="EI136" s="6">
        <v>0.0</v>
      </c>
      <c r="EJ136" s="6">
        <v>0.0</v>
      </c>
      <c r="EK136" s="6">
        <v>0.0</v>
      </c>
      <c r="EL136" s="6">
        <v>0.0</v>
      </c>
      <c r="EM136" s="6">
        <v>0.237700449609093</v>
      </c>
      <c r="EN136" s="6">
        <v>0.463871344218788</v>
      </c>
      <c r="EO136" s="6">
        <v>0.687529710904087</v>
      </c>
      <c r="EP136" s="6">
        <v>0.907783578585011</v>
      </c>
      <c r="EQ136" s="6">
        <v>0.881614380108189</v>
      </c>
      <c r="ER136" s="6">
        <v>1.48669755729128</v>
      </c>
      <c r="ES136" s="6">
        <v>1.68005466433408</v>
      </c>
      <c r="ET136" s="6">
        <v>1.82039628483186</v>
      </c>
      <c r="EU136" s="6">
        <v>1.94726348856085</v>
      </c>
      <c r="EV136" s="6">
        <v>1.9773321252579</v>
      </c>
      <c r="EW136" s="6">
        <v>1.99111492618336</v>
      </c>
      <c r="EX136" s="6">
        <v>1.48743527708584</v>
      </c>
      <c r="EY136" s="6">
        <v>0.817364714239744</v>
      </c>
      <c r="EZ136" s="6">
        <v>0.113788848580469</v>
      </c>
      <c r="FA136" s="6">
        <v>1.16232975829188</v>
      </c>
      <c r="FB136" s="6">
        <v>1.26933369095561</v>
      </c>
      <c r="FC136" s="6">
        <v>1.75546388188543</v>
      </c>
      <c r="FD136" s="6">
        <v>1.22078564428121</v>
      </c>
      <c r="FE136" s="6">
        <v>1.45245715142912</v>
      </c>
      <c r="FF136" s="6">
        <v>1.31881698615058</v>
      </c>
      <c r="FG136" s="6">
        <v>2.16964159831001</v>
      </c>
      <c r="FH136" s="6">
        <v>3.16993916188333</v>
      </c>
      <c r="FI136" s="6">
        <v>4.1728300336587</v>
      </c>
      <c r="FJ136" s="6">
        <v>5.05212171157514</v>
      </c>
      <c r="FK136" s="6">
        <v>4.06838429629572</v>
      </c>
      <c r="FL136" s="6">
        <v>3.43605362587194</v>
      </c>
      <c r="FM136" s="6">
        <v>2.95805765543385</v>
      </c>
      <c r="FN136" s="6">
        <v>3.9723149609931</v>
      </c>
      <c r="FO136" s="6">
        <v>3.78300643090239</v>
      </c>
      <c r="FP136" s="6">
        <v>3.65924165879021</v>
      </c>
      <c r="FQ136" s="6">
        <v>1.10123363888665</v>
      </c>
      <c r="FR136" s="6">
        <v>0.290444217636605</v>
      </c>
      <c r="FS136" s="6">
        <v>-0.085789322253774</v>
      </c>
      <c r="FT136" s="6">
        <v>-0.389409373475175</v>
      </c>
      <c r="FU136" s="6">
        <v>-0.427194033348002</v>
      </c>
      <c r="FV136" s="6">
        <v>-0.843820268706608</v>
      </c>
      <c r="FW136" s="6">
        <v>-1.72997397350794</v>
      </c>
      <c r="FX136" s="6">
        <v>-2.56286702405683</v>
      </c>
      <c r="FY136" s="6">
        <v>-2.82044529420837</v>
      </c>
      <c r="FZ136" s="6">
        <v>-2.49924620624277</v>
      </c>
      <c r="GA136" s="6">
        <v>-0.580571050582833</v>
      </c>
      <c r="GB136" s="6">
        <v>-1.39850083720921</v>
      </c>
      <c r="GC136" s="6">
        <v>-0.576491969823834</v>
      </c>
      <c r="GD136" s="6">
        <v>-1.8978706113313</v>
      </c>
      <c r="GE136" s="6">
        <v>-1.19542041818971</v>
      </c>
      <c r="GF136" s="6">
        <v>-0.141901629951064</v>
      </c>
      <c r="GG136" s="6">
        <v>0.680416604399056</v>
      </c>
      <c r="GH136" s="6">
        <v>0.894727215570555</v>
      </c>
      <c r="GI136" s="6">
        <v>0.823595553023111</v>
      </c>
      <c r="GJ136" s="6">
        <v>0.593274321197384</v>
      </c>
      <c r="GK136" s="6">
        <v>-0.717592918094553</v>
      </c>
      <c r="GL136" s="6">
        <v>0.228597079946297</v>
      </c>
      <c r="GM136" s="6">
        <v>-1.38954779789135</v>
      </c>
      <c r="GN136" s="6">
        <v>1.09241032031397</v>
      </c>
      <c r="GO136" s="6">
        <v>0.381598413398308</v>
      </c>
      <c r="GP136" s="6">
        <v>-0.184979810911301</v>
      </c>
      <c r="GQ136" s="6">
        <v>0.310998425121142</v>
      </c>
      <c r="GR136" s="6">
        <v>0.860743107306632</v>
      </c>
      <c r="GS136" s="6">
        <v>1.58301050552021</v>
      </c>
      <c r="GT136" s="6">
        <v>2.04565443853176</v>
      </c>
      <c r="GU136" s="6">
        <v>2.97017306095577</v>
      </c>
    </row>
    <row r="137">
      <c r="A137" s="6" t="s">
        <v>156</v>
      </c>
      <c r="B137" s="6">
        <v>0.0</v>
      </c>
      <c r="C137" s="6">
        <v>0.0</v>
      </c>
      <c r="D137" s="6">
        <v>0.0</v>
      </c>
      <c r="E137" s="6">
        <v>0.0</v>
      </c>
      <c r="F137" s="6">
        <v>0.0</v>
      </c>
      <c r="G137" s="6">
        <v>0.0</v>
      </c>
      <c r="H137" s="6">
        <v>0.0</v>
      </c>
      <c r="I137" s="6">
        <v>0.0</v>
      </c>
      <c r="J137" s="6">
        <v>0.0</v>
      </c>
      <c r="K137" s="6">
        <v>0.0</v>
      </c>
      <c r="L137" s="6">
        <v>0.0</v>
      </c>
      <c r="M137" s="6">
        <v>0.0188929645238</v>
      </c>
      <c r="N137" s="6">
        <v>0.037789498488692</v>
      </c>
      <c r="O137" s="6">
        <v>0.056689602569037</v>
      </c>
      <c r="P137" s="6">
        <v>0.075593277439339</v>
      </c>
      <c r="Q137" s="6">
        <v>0.094500523774215</v>
      </c>
      <c r="R137" s="6">
        <v>0.113411342248469</v>
      </c>
      <c r="S137" s="6">
        <v>0.132325733536916</v>
      </c>
      <c r="T137" s="6">
        <v>0.151243698314602</v>
      </c>
      <c r="U137" s="6">
        <v>0.170165237256683</v>
      </c>
      <c r="V137" s="6">
        <v>0.189090351038374</v>
      </c>
      <c r="W137" s="6">
        <v>0.189090351038374</v>
      </c>
      <c r="X137" s="6">
        <v>0.189090351038374</v>
      </c>
      <c r="Y137" s="6">
        <v>0.189090351038374</v>
      </c>
      <c r="Z137" s="6">
        <v>0.189090351038374</v>
      </c>
      <c r="AA137" s="6">
        <v>0.189090351038374</v>
      </c>
      <c r="AB137" s="6">
        <v>0.189090351038374</v>
      </c>
      <c r="AC137" s="6">
        <v>0.189090351038374</v>
      </c>
      <c r="AD137" s="6">
        <v>0.189090351038374</v>
      </c>
      <c r="AE137" s="6">
        <v>0.189090351038374</v>
      </c>
      <c r="AF137" s="6">
        <v>0.189090351038374</v>
      </c>
      <c r="AG137" s="6">
        <v>0.189090351038374</v>
      </c>
      <c r="AH137" s="6">
        <v>0.189090351038374</v>
      </c>
      <c r="AI137" s="6">
        <v>0.189090351038374</v>
      </c>
      <c r="AJ137" s="6">
        <v>0.189090351038374</v>
      </c>
      <c r="AK137" s="6">
        <v>0.189090351038374</v>
      </c>
      <c r="AL137" s="6">
        <v>0.189090351038374</v>
      </c>
      <c r="AM137" s="6">
        <v>0.189090351038374</v>
      </c>
      <c r="AN137" s="6">
        <v>0.189090351038374</v>
      </c>
      <c r="AO137" s="6">
        <v>0.189090351038374</v>
      </c>
      <c r="AP137" s="6">
        <v>0.189090351038374</v>
      </c>
      <c r="AQ137" s="6">
        <v>0.189090351038374</v>
      </c>
      <c r="AR137" s="6">
        <v>0.189090351038374</v>
      </c>
      <c r="AS137" s="6">
        <v>0.189090351038374</v>
      </c>
      <c r="AT137" s="6">
        <v>0.189090351038374</v>
      </c>
      <c r="AU137" s="6">
        <v>0.189090351038374</v>
      </c>
      <c r="AV137" s="6">
        <v>0.189090351038374</v>
      </c>
      <c r="AW137" s="6">
        <v>0.189090351038374</v>
      </c>
      <c r="AX137" s="6">
        <v>0.189090351038374</v>
      </c>
      <c r="AY137" s="6">
        <v>0.189090351038374</v>
      </c>
      <c r="AZ137" s="6">
        <v>0.189090351038374</v>
      </c>
      <c r="BA137" s="6">
        <v>0.189090351038374</v>
      </c>
      <c r="BB137" s="6">
        <v>0.189090351038374</v>
      </c>
      <c r="BC137" s="6">
        <v>0.189090351038374</v>
      </c>
      <c r="BD137" s="6">
        <v>0.189090351038374</v>
      </c>
      <c r="BE137" s="6">
        <v>0.189090351038374</v>
      </c>
      <c r="BF137" s="6">
        <v>0.189090351038374</v>
      </c>
      <c r="BG137" s="6">
        <v>0.189090351038374</v>
      </c>
      <c r="BH137" s="6">
        <v>0.189090351038374</v>
      </c>
      <c r="BI137" s="6">
        <v>0.189090351038374</v>
      </c>
      <c r="BJ137" s="6">
        <v>0.189090351038331</v>
      </c>
      <c r="BK137" s="6">
        <v>0.216498978487948</v>
      </c>
      <c r="BL137" s="6">
        <v>0.243915104087861</v>
      </c>
      <c r="BM137" s="6">
        <v>0.271338729889365</v>
      </c>
      <c r="BN137" s="6">
        <v>0.298769857944237</v>
      </c>
      <c r="BO137" s="6">
        <v>0.326208490304893</v>
      </c>
      <c r="BP137" s="6">
        <v>0.353654629024263</v>
      </c>
      <c r="BQ137" s="6">
        <v>0.381108276155857</v>
      </c>
      <c r="BR137" s="6">
        <v>0.408569433753755</v>
      </c>
      <c r="BS137" s="6">
        <v>0.436038103872576</v>
      </c>
      <c r="BT137" s="6">
        <v>0.463514288567566</v>
      </c>
      <c r="BU137" s="6">
        <v>0.463514288567566</v>
      </c>
      <c r="BV137" s="6">
        <v>0.463514288567566</v>
      </c>
      <c r="BW137" s="6">
        <v>0.463514288567566</v>
      </c>
      <c r="BX137" s="6">
        <v>0.463514288567566</v>
      </c>
      <c r="BY137" s="6">
        <v>0.463514288567566</v>
      </c>
      <c r="BZ137" s="6">
        <v>0.463514288567566</v>
      </c>
      <c r="CA137" s="6">
        <v>0.463514288567566</v>
      </c>
      <c r="CB137" s="6">
        <v>0.463514288567566</v>
      </c>
      <c r="CC137" s="6">
        <v>0.463514288567566</v>
      </c>
      <c r="CD137" s="6">
        <v>0.463514288567566</v>
      </c>
      <c r="CE137" s="6">
        <v>0.463514288567566</v>
      </c>
      <c r="CF137" s="6">
        <v>0.463514288567566</v>
      </c>
      <c r="CG137" s="6">
        <v>0.463514288567566</v>
      </c>
      <c r="CH137" s="6">
        <v>0.463514288567566</v>
      </c>
      <c r="CI137" s="6">
        <v>0.463514288567566</v>
      </c>
      <c r="CJ137" s="6">
        <v>0.463514288567566</v>
      </c>
      <c r="CK137" s="6">
        <v>0.463514288567566</v>
      </c>
      <c r="CL137" s="6">
        <v>0.463514288567566</v>
      </c>
      <c r="CM137" s="6">
        <v>0.463514288567566</v>
      </c>
      <c r="CN137" s="6">
        <v>0.463514288567566</v>
      </c>
      <c r="CO137" s="6">
        <v>0.463514288567566</v>
      </c>
      <c r="CP137" s="6">
        <v>0.463514288567566</v>
      </c>
      <c r="CQ137" s="6">
        <v>0.463514288567566</v>
      </c>
      <c r="CR137" s="6">
        <v>0.463514288567566</v>
      </c>
      <c r="CS137" s="6">
        <v>0.463514288567566</v>
      </c>
      <c r="CT137" s="6">
        <v>0.463514288567566</v>
      </c>
      <c r="CU137" s="6">
        <v>0.463514288567566</v>
      </c>
      <c r="CV137" s="6">
        <v>0.463514288567566</v>
      </c>
      <c r="CW137" s="6">
        <v>0.463514288567566</v>
      </c>
      <c r="CX137" s="6">
        <v>0.463514288567566</v>
      </c>
      <c r="CY137" s="6">
        <v>0.463514288567566</v>
      </c>
      <c r="CZ137" s="6">
        <v>0.67745183996108</v>
      </c>
      <c r="DA137" s="6">
        <v>1.55102541537376</v>
      </c>
      <c r="DB137" s="6">
        <v>1.72777761944064</v>
      </c>
      <c r="DC137" s="6">
        <v>1.87217473488879</v>
      </c>
      <c r="DD137" s="6">
        <v>2.44207050186269</v>
      </c>
      <c r="DE137" s="6">
        <v>2.77421213806652</v>
      </c>
      <c r="DF137" s="6">
        <v>2.07092715060659</v>
      </c>
      <c r="DG137" s="6">
        <v>3.84866338347936</v>
      </c>
      <c r="DH137" s="6">
        <v>3.36936124547653</v>
      </c>
      <c r="DI137" s="6">
        <v>2.98738930366315</v>
      </c>
      <c r="DJ137" s="6">
        <v>3.43237542500687</v>
      </c>
      <c r="DK137" s="6">
        <v>2.11619974963324</v>
      </c>
      <c r="DL137" s="6">
        <v>1.42530682274946</v>
      </c>
      <c r="DM137" s="6">
        <v>2.50691237583366</v>
      </c>
      <c r="DN137" s="6">
        <v>2.82881053943242</v>
      </c>
      <c r="DO137" s="6">
        <v>1.9293758670355</v>
      </c>
      <c r="DP137" s="6">
        <v>3.66516125424666</v>
      </c>
      <c r="DQ137" s="6">
        <v>3.81004351677289</v>
      </c>
      <c r="DR137" s="6">
        <v>3.95142003431243</v>
      </c>
      <c r="DS137" s="6">
        <v>3.71744703002896</v>
      </c>
      <c r="DT137" s="6">
        <v>1.94836053477319</v>
      </c>
      <c r="DU137" s="6">
        <v>2.63613922729536</v>
      </c>
      <c r="DV137" s="6">
        <v>3.80349435478975</v>
      </c>
      <c r="DW137" s="6">
        <v>1.28336430301739</v>
      </c>
      <c r="DX137" s="6">
        <v>1.16437757113007</v>
      </c>
      <c r="DY137" s="6">
        <v>0.44863485221596</v>
      </c>
      <c r="DZ137" s="6">
        <v>-0.203692291240799</v>
      </c>
      <c r="EA137" s="6">
        <v>-0.442498936600231</v>
      </c>
      <c r="EB137" s="6">
        <v>-2.43794260633172</v>
      </c>
      <c r="EC137" s="6">
        <v>-2.2094534664194</v>
      </c>
      <c r="ED137" s="6">
        <v>1.81897033231316</v>
      </c>
      <c r="EE137" s="6">
        <v>0.607321159999245</v>
      </c>
      <c r="EF137" s="6">
        <v>-0.957366770786408</v>
      </c>
      <c r="EG137" s="6">
        <v>-0.646223528350305</v>
      </c>
      <c r="EH137" s="6">
        <v>-2.31640296736545</v>
      </c>
      <c r="EI137" s="6">
        <v>-2.0000066845729</v>
      </c>
      <c r="EJ137" s="6">
        <v>-1.379189480115</v>
      </c>
      <c r="EK137" s="6">
        <v>-0.500513348789795</v>
      </c>
      <c r="EL137" s="6">
        <v>2.00858935000558</v>
      </c>
      <c r="EM137" s="6">
        <v>1.5199313386747</v>
      </c>
      <c r="EN137" s="6">
        <v>-1.27390382924743</v>
      </c>
      <c r="EO137" s="6">
        <v>-0.601859774955756</v>
      </c>
      <c r="EP137" s="6">
        <v>0.637316360736335</v>
      </c>
      <c r="EQ137" s="6">
        <v>1.33602665833851</v>
      </c>
      <c r="ER137" s="6">
        <v>2.55897740767507</v>
      </c>
      <c r="ES137" s="6">
        <v>3.12627110068462</v>
      </c>
      <c r="ET137" s="6">
        <v>1.7762517571209</v>
      </c>
      <c r="EU137" s="6">
        <v>-0.421144804892108</v>
      </c>
      <c r="EV137" s="6">
        <v>-0.186655547328883</v>
      </c>
      <c r="EW137" s="6">
        <v>1.00973587792464</v>
      </c>
      <c r="EX137" s="6">
        <v>1.07055799265436</v>
      </c>
      <c r="EY137" s="6">
        <v>1.48893296987596</v>
      </c>
      <c r="EZ137" s="6">
        <v>1.48878270288341</v>
      </c>
      <c r="FA137" s="6">
        <v>2.13680344561484</v>
      </c>
      <c r="FB137" s="6">
        <v>2.06231318317653</v>
      </c>
      <c r="FC137" s="6">
        <v>2.32482149095503</v>
      </c>
      <c r="FD137" s="6">
        <v>3.23206052571533</v>
      </c>
      <c r="FE137" s="6">
        <v>3.17305114005786</v>
      </c>
      <c r="FF137" s="6">
        <v>3.11171676975049</v>
      </c>
      <c r="FG137" s="6">
        <v>3.19419446847893</v>
      </c>
      <c r="FH137" s="6">
        <v>3.4127387267677</v>
      </c>
      <c r="FI137" s="6">
        <v>4.36898487750325</v>
      </c>
      <c r="FJ137" s="6">
        <v>4.52079820910667</v>
      </c>
      <c r="FK137" s="6">
        <v>3.91386404108599</v>
      </c>
      <c r="FL137" s="6">
        <v>4.65592085973306</v>
      </c>
      <c r="FM137" s="6">
        <v>5.32848622033934</v>
      </c>
      <c r="FN137" s="6">
        <v>5.34950559207718</v>
      </c>
      <c r="FO137" s="6">
        <v>5.59521911835925</v>
      </c>
      <c r="FP137" s="6">
        <v>5.80862619945907</v>
      </c>
      <c r="FQ137" s="6">
        <v>5.77733103280005</v>
      </c>
      <c r="FR137" s="6">
        <v>5.61581689603123</v>
      </c>
      <c r="FS137" s="6">
        <v>4.81158649780566</v>
      </c>
      <c r="FT137" s="6">
        <v>4.82757084195973</v>
      </c>
      <c r="FU137" s="6">
        <v>4.61086738066758</v>
      </c>
      <c r="FV137" s="6">
        <v>3.49855595584351</v>
      </c>
      <c r="FW137" s="6">
        <v>3.20910088873838</v>
      </c>
      <c r="FX137" s="6">
        <v>3.20158343578541</v>
      </c>
      <c r="FY137" s="6">
        <v>3.31666986072292</v>
      </c>
      <c r="FZ137" s="6">
        <v>3.44661772842355</v>
      </c>
      <c r="GA137" s="6">
        <v>3.69292182176227</v>
      </c>
      <c r="GB137" s="6">
        <v>3.99226384183497</v>
      </c>
      <c r="GC137" s="6">
        <v>4.36738690396624</v>
      </c>
      <c r="GD137" s="6">
        <v>4.5230026264242</v>
      </c>
      <c r="GE137" s="6">
        <v>5.64911188762001</v>
      </c>
      <c r="GF137" s="6">
        <v>6.56239822187079</v>
      </c>
      <c r="GG137" s="6">
        <v>6.79701621900675</v>
      </c>
      <c r="GH137" s="6">
        <v>5.12197737610975</v>
      </c>
      <c r="GI137" s="6">
        <v>4.82984350535594</v>
      </c>
      <c r="GJ137" s="6">
        <v>4.75451658271679</v>
      </c>
      <c r="GK137" s="6">
        <v>3.86816156106582</v>
      </c>
      <c r="GL137" s="6">
        <v>3.44012407670272</v>
      </c>
      <c r="GM137" s="6">
        <v>3.09232787806464</v>
      </c>
      <c r="GN137" s="6">
        <v>2.91503307929293</v>
      </c>
      <c r="GO137" s="6">
        <v>2.49503149109039</v>
      </c>
      <c r="GP137" s="6">
        <v>2.16313222818498</v>
      </c>
      <c r="GQ137" s="6">
        <v>2.14870619126242</v>
      </c>
      <c r="GR137" s="6">
        <v>3.50329242639795</v>
      </c>
      <c r="GS137" s="6">
        <v>2.74687893127066</v>
      </c>
      <c r="GT137" s="6">
        <v>2.63930178313512</v>
      </c>
      <c r="GU137" s="6">
        <v>3.18567202810107</v>
      </c>
    </row>
    <row r="138">
      <c r="A138" s="6" t="s">
        <v>157</v>
      </c>
      <c r="B138" s="6">
        <v>0.0</v>
      </c>
      <c r="C138" s="6">
        <v>0.0</v>
      </c>
      <c r="D138" s="6">
        <v>0.0</v>
      </c>
      <c r="E138" s="6">
        <v>0.0</v>
      </c>
      <c r="F138" s="6">
        <v>0.0</v>
      </c>
      <c r="G138" s="6">
        <v>0.0</v>
      </c>
      <c r="H138" s="6">
        <v>0.0</v>
      </c>
      <c r="I138" s="6">
        <v>0.0</v>
      </c>
      <c r="J138" s="6">
        <v>0.0</v>
      </c>
      <c r="K138" s="6">
        <v>0.0</v>
      </c>
      <c r="L138" s="6">
        <v>0.0</v>
      </c>
      <c r="M138" s="6">
        <v>-0.002496909521625</v>
      </c>
      <c r="N138" s="6">
        <v>-0.004993756697701</v>
      </c>
      <c r="O138" s="6">
        <v>-0.007490541529748</v>
      </c>
      <c r="P138" s="6">
        <v>-0.00998726401933</v>
      </c>
      <c r="Q138" s="6">
        <v>-0.012483924168009</v>
      </c>
      <c r="R138" s="6">
        <v>-0.014980521977364</v>
      </c>
      <c r="S138" s="6">
        <v>-0.017477057448929</v>
      </c>
      <c r="T138" s="6">
        <v>-0.019973530584238</v>
      </c>
      <c r="U138" s="6">
        <v>-0.022469941384884</v>
      </c>
      <c r="V138" s="6">
        <v>-0.024966289852415</v>
      </c>
      <c r="W138" s="6">
        <v>-0.024966289852415</v>
      </c>
      <c r="X138" s="6">
        <v>-0.024966289852401</v>
      </c>
      <c r="Y138" s="6">
        <v>-0.024966289852415</v>
      </c>
      <c r="Z138" s="6">
        <v>-0.024966289852415</v>
      </c>
      <c r="AA138" s="6">
        <v>-0.024966289852415</v>
      </c>
      <c r="AB138" s="6">
        <v>-0.024966289852415</v>
      </c>
      <c r="AC138" s="6">
        <v>-0.024966289852415</v>
      </c>
      <c r="AD138" s="6">
        <v>-0.024966289852415</v>
      </c>
      <c r="AE138" s="6">
        <v>-0.024966289852415</v>
      </c>
      <c r="AF138" s="6">
        <v>-0.024966289852415</v>
      </c>
      <c r="AG138" s="6">
        <v>-0.024966289852415</v>
      </c>
      <c r="AH138" s="6">
        <v>-0.024966289852415</v>
      </c>
      <c r="AI138" s="6">
        <v>-0.024966289852415</v>
      </c>
      <c r="AJ138" s="6">
        <v>-0.024966289852415</v>
      </c>
      <c r="AK138" s="6">
        <v>-0.024966289852415</v>
      </c>
      <c r="AL138" s="6">
        <v>-0.024966289852401</v>
      </c>
      <c r="AM138" s="6">
        <v>-0.024966289852415</v>
      </c>
      <c r="AN138" s="6">
        <v>-0.024966289852415</v>
      </c>
      <c r="AO138" s="6">
        <v>-0.024966289852415</v>
      </c>
      <c r="AP138" s="6">
        <v>-0.024966289852401</v>
      </c>
      <c r="AQ138" s="6">
        <v>-0.024966289852415</v>
      </c>
      <c r="AR138" s="6">
        <v>-0.024966289852415</v>
      </c>
      <c r="AS138" s="6">
        <v>-0.024966289852401</v>
      </c>
      <c r="AT138" s="6">
        <v>-0.024966289852401</v>
      </c>
      <c r="AU138" s="6">
        <v>-0.024966289852415</v>
      </c>
      <c r="AV138" s="6">
        <v>-0.024966289852415</v>
      </c>
      <c r="AW138" s="6">
        <v>-0.024966289852401</v>
      </c>
      <c r="AX138" s="6">
        <v>-0.024966289852415</v>
      </c>
      <c r="AY138" s="6">
        <v>-0.024966289852415</v>
      </c>
      <c r="AZ138" s="6">
        <v>-0.024966289852415</v>
      </c>
      <c r="BA138" s="6">
        <v>-0.024966289852415</v>
      </c>
      <c r="BB138" s="6">
        <v>-0.024966289852415</v>
      </c>
      <c r="BC138" s="6">
        <v>-0.024966289852415</v>
      </c>
      <c r="BD138" s="6">
        <v>-0.024966289852415</v>
      </c>
      <c r="BE138" s="6">
        <v>-0.024966289852415</v>
      </c>
      <c r="BF138" s="6">
        <v>-0.024966289852415</v>
      </c>
      <c r="BG138" s="6">
        <v>-0.024966289852415</v>
      </c>
      <c r="BH138" s="6">
        <v>-0.024966289852415</v>
      </c>
      <c r="BI138" s="6">
        <v>-0.024966289852415</v>
      </c>
      <c r="BJ138" s="6">
        <v>-0.024966289852415</v>
      </c>
      <c r="BK138" s="6">
        <v>-0.024966289852401</v>
      </c>
      <c r="BL138" s="6">
        <v>-0.024966289852415</v>
      </c>
      <c r="BM138" s="6">
        <v>-0.024966289852415</v>
      </c>
      <c r="BN138" s="6">
        <v>-0.024966289852415</v>
      </c>
      <c r="BO138" s="6">
        <v>-0.024966289852401</v>
      </c>
      <c r="BP138" s="6">
        <v>-0.024966289852415</v>
      </c>
      <c r="BQ138" s="6">
        <v>-0.024966289852415</v>
      </c>
      <c r="BR138" s="6">
        <v>-0.024966289852401</v>
      </c>
      <c r="BS138" s="6">
        <v>-0.024966289852401</v>
      </c>
      <c r="BT138" s="6">
        <v>-0.024966289852415</v>
      </c>
      <c r="BU138" s="6">
        <v>-0.024966289852415</v>
      </c>
      <c r="BV138" s="6">
        <v>-0.024966289852401</v>
      </c>
      <c r="BW138" s="6">
        <v>-0.024966289852401</v>
      </c>
      <c r="BX138" s="6">
        <v>-0.024966289852415</v>
      </c>
      <c r="BY138" s="6">
        <v>-0.024966289852415</v>
      </c>
      <c r="BZ138" s="6">
        <v>-0.024966289852401</v>
      </c>
      <c r="CA138" s="6">
        <v>-0.024966289852415</v>
      </c>
      <c r="CB138" s="6">
        <v>-0.024966289852415</v>
      </c>
      <c r="CC138" s="6">
        <v>-0.024966289852415</v>
      </c>
      <c r="CD138" s="6">
        <v>-0.024966289852401</v>
      </c>
      <c r="CE138" s="6">
        <v>-0.024966289852415</v>
      </c>
      <c r="CF138" s="6">
        <v>-0.024966289852415</v>
      </c>
      <c r="CG138" s="6">
        <v>-0.024966289852415</v>
      </c>
      <c r="CH138" s="6">
        <v>-0.024966289852415</v>
      </c>
      <c r="CI138" s="6">
        <v>-0.024966289852415</v>
      </c>
      <c r="CJ138" s="6">
        <v>-0.024966289852415</v>
      </c>
      <c r="CK138" s="6">
        <v>-0.024966289852415</v>
      </c>
      <c r="CL138" s="6">
        <v>-0.024966289852415</v>
      </c>
      <c r="CM138" s="6">
        <v>-0.024966289852415</v>
      </c>
      <c r="CN138" s="6">
        <v>-0.024966289852429</v>
      </c>
      <c r="CO138" s="6">
        <v>-0.024966289852415</v>
      </c>
      <c r="CP138" s="6">
        <v>-0.024966289852415</v>
      </c>
      <c r="CQ138" s="6">
        <v>-0.024966289852415</v>
      </c>
      <c r="CR138" s="6">
        <v>-0.024966289852415</v>
      </c>
      <c r="CS138" s="6">
        <v>-0.024966289852415</v>
      </c>
      <c r="CT138" s="6">
        <v>-0.024966289852415</v>
      </c>
      <c r="CU138" s="6">
        <v>-0.024966289852401</v>
      </c>
      <c r="CV138" s="6">
        <v>-0.024966289852415</v>
      </c>
      <c r="CW138" s="6">
        <v>-0.024966289852415</v>
      </c>
      <c r="CX138" s="6">
        <v>-0.024966289852401</v>
      </c>
      <c r="CY138" s="6">
        <v>-0.024966289852401</v>
      </c>
      <c r="CZ138" s="6">
        <v>-0.024966289852415</v>
      </c>
      <c r="DA138" s="6">
        <v>-0.024966289852415</v>
      </c>
      <c r="DB138" s="6">
        <v>-0.024966289852401</v>
      </c>
      <c r="DC138" s="6">
        <v>-0.024966289852415</v>
      </c>
      <c r="DD138" s="6">
        <v>-0.024966289852415</v>
      </c>
      <c r="DE138" s="6">
        <v>-0.024966289852415</v>
      </c>
      <c r="DF138" s="6">
        <v>-0.024966289852401</v>
      </c>
      <c r="DG138" s="6">
        <v>-0.024966289852415</v>
      </c>
      <c r="DH138" s="6">
        <v>-0.024966289852415</v>
      </c>
      <c r="DI138" s="6">
        <v>-0.024966289852415</v>
      </c>
      <c r="DJ138" s="6">
        <v>-0.024966289852415</v>
      </c>
      <c r="DK138" s="6">
        <v>-0.024966289852415</v>
      </c>
      <c r="DL138" s="6">
        <v>-0.024966289852415</v>
      </c>
      <c r="DM138" s="6">
        <v>-0.024966289852401</v>
      </c>
      <c r="DN138" s="6">
        <v>-0.024966289852415</v>
      </c>
      <c r="DO138" s="6">
        <v>-0.024966289852415</v>
      </c>
      <c r="DP138" s="6">
        <v>-0.024966289852415</v>
      </c>
      <c r="DQ138" s="6">
        <v>-0.024966289852401</v>
      </c>
      <c r="DR138" s="6">
        <v>-0.024966289852415</v>
      </c>
      <c r="DS138" s="6">
        <v>-0.024966289852415</v>
      </c>
      <c r="DT138" s="6">
        <v>-0.024966289852401</v>
      </c>
      <c r="DU138" s="6">
        <v>-0.024966289852401</v>
      </c>
      <c r="DV138" s="6">
        <v>-0.024966289852415</v>
      </c>
      <c r="DW138" s="6">
        <v>-0.024966289852415</v>
      </c>
      <c r="DX138" s="6">
        <v>-0.024966289852401</v>
      </c>
      <c r="DY138" s="6">
        <v>-0.024966289852401</v>
      </c>
      <c r="DZ138" s="6">
        <v>-0.024966289852415</v>
      </c>
      <c r="EA138" s="6">
        <v>-0.024966289852415</v>
      </c>
      <c r="EB138" s="6">
        <v>-0.024966289852401</v>
      </c>
      <c r="EC138" s="6">
        <v>-0.024966289852401</v>
      </c>
      <c r="ED138" s="6">
        <v>-0.024966289852415</v>
      </c>
      <c r="EE138" s="6">
        <v>-0.024966289852415</v>
      </c>
      <c r="EF138" s="6">
        <v>-0.024966289852401</v>
      </c>
      <c r="EG138" s="6">
        <v>-0.024966289852401</v>
      </c>
      <c r="EH138" s="6">
        <v>-0.024966289852415</v>
      </c>
      <c r="EI138" s="6">
        <v>-0.024966289852415</v>
      </c>
      <c r="EJ138" s="6">
        <v>-0.024966289852401</v>
      </c>
      <c r="EK138" s="6">
        <v>-0.024966289852415</v>
      </c>
      <c r="EL138" s="6">
        <v>-0.024966289852443</v>
      </c>
      <c r="EM138" s="6">
        <v>0.190670228156975</v>
      </c>
      <c r="EN138" s="6">
        <v>0.406771853365399</v>
      </c>
      <c r="EO138" s="6">
        <v>0.623339588964257</v>
      </c>
      <c r="EP138" s="6">
        <v>0.84037444030875</v>
      </c>
      <c r="EQ138" s="6">
        <v>1.05787741492259</v>
      </c>
      <c r="ER138" s="6">
        <v>1.27584952250253</v>
      </c>
      <c r="ES138" s="6">
        <v>1.4942917749232</v>
      </c>
      <c r="ET138" s="6">
        <v>1.71320518624174</v>
      </c>
      <c r="EU138" s="6">
        <v>1.93259077270255</v>
      </c>
      <c r="EV138" s="6">
        <v>2.15244955274191</v>
      </c>
      <c r="EW138" s="6">
        <v>2.15244955274191</v>
      </c>
      <c r="EX138" s="6">
        <v>2.15244955274191</v>
      </c>
      <c r="EY138" s="6">
        <v>2.15244955274191</v>
      </c>
      <c r="EZ138" s="6">
        <v>2.15244955274191</v>
      </c>
      <c r="FA138" s="6">
        <v>2.15244955274191</v>
      </c>
      <c r="FB138" s="6">
        <v>2.15244955274191</v>
      </c>
      <c r="FC138" s="6">
        <v>2.15244955274191</v>
      </c>
      <c r="FD138" s="6">
        <v>2.15244955274191</v>
      </c>
      <c r="FE138" s="6">
        <v>2.15244955274191</v>
      </c>
      <c r="FF138" s="6">
        <v>2.15244955274191</v>
      </c>
      <c r="FG138" s="6">
        <v>2.21594621107654</v>
      </c>
      <c r="FH138" s="6">
        <v>1.99959903885178</v>
      </c>
      <c r="FI138" s="6">
        <v>1.69363377232148</v>
      </c>
      <c r="FJ138" s="6">
        <v>1.78586865666657</v>
      </c>
      <c r="FK138" s="6">
        <v>0.463857673198035</v>
      </c>
      <c r="FL138" s="6">
        <v>0.03990269269238</v>
      </c>
      <c r="FM138" s="6">
        <v>0.616612207410228</v>
      </c>
      <c r="FN138" s="6">
        <v>1.49976729937941</v>
      </c>
      <c r="FO138" s="6">
        <v>2.02044543169721</v>
      </c>
      <c r="FP138" s="6">
        <v>3.25264721407707</v>
      </c>
      <c r="FQ138" s="6">
        <v>3.81770224645179</v>
      </c>
      <c r="FR138" s="6">
        <v>3.19848786853474</v>
      </c>
      <c r="FS138" s="6">
        <v>4.54610120344103</v>
      </c>
      <c r="FT138" s="6">
        <v>6.42339971738373</v>
      </c>
      <c r="FU138" s="6">
        <v>8.5762852977699</v>
      </c>
      <c r="FV138" s="6">
        <v>9.4310477628264</v>
      </c>
      <c r="FW138" s="6">
        <v>9.14221111274436</v>
      </c>
      <c r="FX138" s="6">
        <v>8.51441130719483</v>
      </c>
      <c r="FY138" s="6">
        <v>8.33918657498714</v>
      </c>
      <c r="FZ138" s="6">
        <v>8.0993579990791</v>
      </c>
      <c r="GA138" s="6">
        <v>7.68033149297445</v>
      </c>
      <c r="GB138" s="6">
        <v>8.6625231865836</v>
      </c>
      <c r="GC138" s="6">
        <v>7.69460514772513</v>
      </c>
      <c r="GD138" s="6">
        <v>5.87411247321737</v>
      </c>
      <c r="GE138" s="6">
        <v>5.38097178698447</v>
      </c>
      <c r="GF138" s="6">
        <v>5.43092874310922</v>
      </c>
      <c r="GG138" s="6">
        <v>5.81303006401133</v>
      </c>
      <c r="GH138" s="6">
        <v>6.01447584601218</v>
      </c>
      <c r="GI138" s="6">
        <v>6.02319693711971</v>
      </c>
      <c r="GJ138" s="6">
        <v>5.04044501689884</v>
      </c>
      <c r="GK138" s="6">
        <v>4.75260927106595</v>
      </c>
      <c r="GL138" s="6">
        <v>4.88428365051938</v>
      </c>
      <c r="GM138" s="6">
        <v>5.32059286530331</v>
      </c>
      <c r="GN138" s="6">
        <v>5.89018716398546</v>
      </c>
      <c r="GO138" s="6">
        <v>4.71639595453365</v>
      </c>
      <c r="GP138" s="6">
        <v>5.75906223512364</v>
      </c>
      <c r="GQ138" s="6">
        <v>5.67749053704294</v>
      </c>
      <c r="GR138" s="6">
        <v>5.99247650026469</v>
      </c>
      <c r="GS138" s="6">
        <v>4.8247145655469</v>
      </c>
      <c r="GT138" s="6">
        <v>5.09224925598697</v>
      </c>
      <c r="GU138" s="6">
        <v>5.46774140872156</v>
      </c>
    </row>
    <row r="139">
      <c r="A139" s="6" t="s">
        <v>158</v>
      </c>
      <c r="B139" s="6">
        <v>0.0</v>
      </c>
      <c r="C139" s="6">
        <v>0.0</v>
      </c>
      <c r="D139" s="6">
        <v>0.0</v>
      </c>
      <c r="E139" s="6">
        <v>0.0</v>
      </c>
      <c r="F139" s="6">
        <v>0.0</v>
      </c>
      <c r="G139" s="6">
        <v>0.0</v>
      </c>
      <c r="H139" s="6">
        <v>0.0</v>
      </c>
      <c r="I139" s="6">
        <v>0.0</v>
      </c>
      <c r="J139" s="6">
        <v>0.0</v>
      </c>
      <c r="K139" s="6">
        <v>0.0</v>
      </c>
      <c r="L139" s="6">
        <v>0.0</v>
      </c>
      <c r="M139" s="6">
        <v>0.001870764209826</v>
      </c>
      <c r="N139" s="6">
        <v>0.00374156341725</v>
      </c>
      <c r="O139" s="6">
        <v>0.005612397622912</v>
      </c>
      <c r="P139" s="6">
        <v>0.007483266827464</v>
      </c>
      <c r="Q139" s="6">
        <v>0.009354171031561</v>
      </c>
      <c r="R139" s="6">
        <v>0.011225110235884</v>
      </c>
      <c r="S139" s="6">
        <v>0.01309608444106</v>
      </c>
      <c r="T139" s="6">
        <v>0.014967093647769</v>
      </c>
      <c r="U139" s="6">
        <v>0.016838137856624</v>
      </c>
      <c r="V139" s="6">
        <v>0.018709217068306</v>
      </c>
      <c r="W139" s="6">
        <v>0.018709217068306</v>
      </c>
      <c r="X139" s="6">
        <v>0.018709217068306</v>
      </c>
      <c r="Y139" s="6">
        <v>0.018709217068306</v>
      </c>
      <c r="Z139" s="6">
        <v>0.018709217068306</v>
      </c>
      <c r="AA139" s="6">
        <v>0.018709217068306</v>
      </c>
      <c r="AB139" s="6">
        <v>0.018709217068306</v>
      </c>
      <c r="AC139" s="6">
        <v>0.018709217068306</v>
      </c>
      <c r="AD139" s="6">
        <v>0.018709217068306</v>
      </c>
      <c r="AE139" s="6">
        <v>0.018709217068306</v>
      </c>
      <c r="AF139" s="6">
        <v>0.018709217068306</v>
      </c>
      <c r="AG139" s="6">
        <v>0.018709217068306</v>
      </c>
      <c r="AH139" s="6">
        <v>0.018709217068306</v>
      </c>
      <c r="AI139" s="6">
        <v>0.018709217068306</v>
      </c>
      <c r="AJ139" s="6">
        <v>0.018709217068306</v>
      </c>
      <c r="AK139" s="6">
        <v>0.018709217068306</v>
      </c>
      <c r="AL139" s="6">
        <v>0.018709217068306</v>
      </c>
      <c r="AM139" s="6">
        <v>0.018709217068306</v>
      </c>
      <c r="AN139" s="6">
        <v>0.018709217068306</v>
      </c>
      <c r="AO139" s="6">
        <v>0.018709217068306</v>
      </c>
      <c r="AP139" s="6">
        <v>0.018709217068306</v>
      </c>
      <c r="AQ139" s="6">
        <v>0.018709217068306</v>
      </c>
      <c r="AR139" s="6">
        <v>0.018709217068306</v>
      </c>
      <c r="AS139" s="6">
        <v>0.018709217068306</v>
      </c>
      <c r="AT139" s="6">
        <v>0.018709217068306</v>
      </c>
      <c r="AU139" s="6">
        <v>0.018709217068306</v>
      </c>
      <c r="AV139" s="6">
        <v>0.018709217068306</v>
      </c>
      <c r="AW139" s="6">
        <v>0.018709217068306</v>
      </c>
      <c r="AX139" s="6">
        <v>0.018709217068306</v>
      </c>
      <c r="AY139" s="6">
        <v>0.018709217068306</v>
      </c>
      <c r="AZ139" s="6">
        <v>0.018709217068306</v>
      </c>
      <c r="BA139" s="6">
        <v>0.018709217068306</v>
      </c>
      <c r="BB139" s="6">
        <v>0.018709217068306</v>
      </c>
      <c r="BC139" s="6">
        <v>0.018709217068306</v>
      </c>
      <c r="BD139" s="6">
        <v>0.018709217068306</v>
      </c>
      <c r="BE139" s="6">
        <v>0.018709217068306</v>
      </c>
      <c r="BF139" s="6">
        <v>0.018709217068306</v>
      </c>
      <c r="BG139" s="6">
        <v>0.018709217068306</v>
      </c>
      <c r="BH139" s="6">
        <v>0.018709217068306</v>
      </c>
      <c r="BI139" s="6">
        <v>0.018709217068306</v>
      </c>
      <c r="BJ139" s="6">
        <v>0.018709217068306</v>
      </c>
      <c r="BK139" s="6">
        <v>0.018709217068306</v>
      </c>
      <c r="BL139" s="6">
        <v>0.018709217068306</v>
      </c>
      <c r="BM139" s="6">
        <v>0.018709217068306</v>
      </c>
      <c r="BN139" s="6">
        <v>0.018709217068306</v>
      </c>
      <c r="BO139" s="6">
        <v>0.018709217068306</v>
      </c>
      <c r="BP139" s="6">
        <v>0.018709217068306</v>
      </c>
      <c r="BQ139" s="6">
        <v>0.018709217068306</v>
      </c>
      <c r="BR139" s="6">
        <v>0.018709217068306</v>
      </c>
      <c r="BS139" s="6">
        <v>0.018709217068306</v>
      </c>
      <c r="BT139" s="6">
        <v>0.018709217068306</v>
      </c>
      <c r="BU139" s="6">
        <v>0.018709217068306</v>
      </c>
      <c r="BV139" s="6">
        <v>0.018709217068306</v>
      </c>
      <c r="BW139" s="6">
        <v>0.018709217068306</v>
      </c>
      <c r="BX139" s="6">
        <v>0.018709217068306</v>
      </c>
      <c r="BY139" s="6">
        <v>0.018709217068306</v>
      </c>
      <c r="BZ139" s="6">
        <v>0.018709217068306</v>
      </c>
      <c r="CA139" s="6">
        <v>0.018709217068306</v>
      </c>
      <c r="CB139" s="6">
        <v>0.018709217068306</v>
      </c>
      <c r="CC139" s="6">
        <v>0.018709217068306</v>
      </c>
      <c r="CD139" s="6">
        <v>0.018709217068306</v>
      </c>
      <c r="CE139" s="6">
        <v>0.018709217068306</v>
      </c>
      <c r="CF139" s="6">
        <v>0.018709217068306</v>
      </c>
      <c r="CG139" s="6">
        <v>0.018709217068306</v>
      </c>
      <c r="CH139" s="6">
        <v>0.018709217068306</v>
      </c>
      <c r="CI139" s="6">
        <v>0.018709217068306</v>
      </c>
      <c r="CJ139" s="6">
        <v>0.018709217068306</v>
      </c>
      <c r="CK139" s="6">
        <v>0.018709217068306</v>
      </c>
      <c r="CL139" s="6">
        <v>0.018709217068306</v>
      </c>
      <c r="CM139" s="6">
        <v>0.018709217068306</v>
      </c>
      <c r="CN139" s="6">
        <v>0.018709217068306</v>
      </c>
      <c r="CO139" s="6">
        <v>0.018709217068306</v>
      </c>
      <c r="CP139" s="6">
        <v>0.018709217068306</v>
      </c>
      <c r="CQ139" s="6">
        <v>0.018709217068306</v>
      </c>
      <c r="CR139" s="6">
        <v>0.018709217068306</v>
      </c>
      <c r="CS139" s="6">
        <v>0.018709217068306</v>
      </c>
      <c r="CT139" s="6">
        <v>0.018709217068306</v>
      </c>
      <c r="CU139" s="6">
        <v>0.018709217068306</v>
      </c>
      <c r="CV139" s="6">
        <v>0.018709217068306</v>
      </c>
      <c r="CW139" s="6">
        <v>0.018709217068306</v>
      </c>
      <c r="CX139" s="6">
        <v>0.018709217068306</v>
      </c>
      <c r="CY139" s="6">
        <v>0.018709217068306</v>
      </c>
      <c r="CZ139" s="6">
        <v>0.018709217068306</v>
      </c>
      <c r="DA139" s="6">
        <v>0.018709217068391</v>
      </c>
      <c r="DB139" s="6">
        <v>0.018709217068391</v>
      </c>
      <c r="DC139" s="6">
        <v>0.018709217068363</v>
      </c>
      <c r="DD139" s="6">
        <v>0.018709217068363</v>
      </c>
      <c r="DE139" s="6">
        <v>0.018709217068363</v>
      </c>
      <c r="DF139" s="6">
        <v>0.018709217068391</v>
      </c>
      <c r="DG139" s="6">
        <v>0.018709217068391</v>
      </c>
      <c r="DH139" s="6">
        <v>0.018709217068363</v>
      </c>
      <c r="DI139" s="6">
        <v>0.018709217068363</v>
      </c>
      <c r="DJ139" s="6">
        <v>0.018709217068363</v>
      </c>
      <c r="DK139" s="6">
        <v>0.018709217068306</v>
      </c>
      <c r="DL139" s="6">
        <v>0.018709217068306</v>
      </c>
      <c r="DM139" s="6">
        <v>0.018709217068306</v>
      </c>
      <c r="DN139" s="6">
        <v>0.018709217068306</v>
      </c>
      <c r="DO139" s="6">
        <v>0.018709217068306</v>
      </c>
      <c r="DP139" s="6">
        <v>0.018709217068306</v>
      </c>
      <c r="DQ139" s="6">
        <v>0.018709217068306</v>
      </c>
      <c r="DR139" s="6">
        <v>0.018709217068306</v>
      </c>
      <c r="DS139" s="6">
        <v>0.018709217068306</v>
      </c>
      <c r="DT139" s="6">
        <v>0.018709217068306</v>
      </c>
      <c r="DU139" s="6">
        <v>0.018709217068306</v>
      </c>
      <c r="DV139" s="6">
        <v>0.018709217068306</v>
      </c>
      <c r="DW139" s="6">
        <v>0.018709217068306</v>
      </c>
      <c r="DX139" s="6">
        <v>0.018709217068306</v>
      </c>
      <c r="DY139" s="6">
        <v>0.018709217068306</v>
      </c>
      <c r="DZ139" s="6">
        <v>0.018709217068306</v>
      </c>
      <c r="EA139" s="6">
        <v>0.018709217068306</v>
      </c>
      <c r="EB139" s="6">
        <v>0.018709217068306</v>
      </c>
      <c r="EC139" s="6">
        <v>0.018709217068306</v>
      </c>
      <c r="ED139" s="6">
        <v>0.018709217068306</v>
      </c>
      <c r="EE139" s="6">
        <v>0.018709217068306</v>
      </c>
      <c r="EF139" s="6">
        <v>0.018709217068306</v>
      </c>
      <c r="EG139" s="6">
        <v>0.018709217068306</v>
      </c>
      <c r="EH139" s="6">
        <v>0.018709217068306</v>
      </c>
      <c r="EI139" s="6">
        <v>0.018709217068306</v>
      </c>
      <c r="EJ139" s="6">
        <v>0.018709217068306</v>
      </c>
      <c r="EK139" s="6">
        <v>0.018709217068306</v>
      </c>
      <c r="EL139" s="6">
        <v>0.01870921706832</v>
      </c>
      <c r="EM139" s="6">
        <v>0.180295896551527</v>
      </c>
      <c r="EN139" s="6">
        <v>0.338698020170995</v>
      </c>
      <c r="EO139" s="6">
        <v>0.502827182271119</v>
      </c>
      <c r="EP139" s="6">
        <v>0.654263530719888</v>
      </c>
      <c r="EQ139" s="6">
        <v>0.819104850807477</v>
      </c>
      <c r="ER139" s="6">
        <v>0.979331138883552</v>
      </c>
      <c r="ES139" s="6">
        <v>1.14282921247609</v>
      </c>
      <c r="ET139" s="6">
        <v>1.30125401320704</v>
      </c>
      <c r="EU139" s="6">
        <v>1.46934589837875</v>
      </c>
      <c r="EV139" s="6">
        <v>1.54629108611273</v>
      </c>
      <c r="EW139" s="6">
        <v>1.2405343927754</v>
      </c>
      <c r="EX139" s="6">
        <v>0.929290618278017</v>
      </c>
      <c r="EY139" s="6">
        <v>1.21227035106466</v>
      </c>
      <c r="EZ139" s="6">
        <v>1.31624082085402</v>
      </c>
      <c r="FA139" s="6">
        <v>1.07861962683695</v>
      </c>
      <c r="FB139" s="6">
        <v>1.11847186086389</v>
      </c>
      <c r="FC139" s="6">
        <v>1.06178612603283</v>
      </c>
      <c r="FD139" s="6">
        <v>1.05324473502746</v>
      </c>
      <c r="FE139" s="6">
        <v>0.611633859761838</v>
      </c>
      <c r="FF139" s="6">
        <v>0.91137926553975</v>
      </c>
      <c r="FG139" s="6">
        <v>1.16812220325939</v>
      </c>
      <c r="FH139" s="6">
        <v>1.59720197389144</v>
      </c>
      <c r="FI139" s="6">
        <v>0.664728740608567</v>
      </c>
      <c r="FJ139" s="6">
        <v>-0.072964087881161</v>
      </c>
      <c r="FK139" s="6">
        <v>1.0653244845966</v>
      </c>
      <c r="FL139" s="6">
        <v>1.91377551325502</v>
      </c>
      <c r="FM139" s="6">
        <v>2.33330253519688</v>
      </c>
      <c r="FN139" s="6">
        <v>1.76742068245494</v>
      </c>
      <c r="FO139" s="6">
        <v>4.1181067676666</v>
      </c>
      <c r="FP139" s="6">
        <v>2.28597880273018</v>
      </c>
      <c r="FQ139" s="6">
        <v>1.65560593875993</v>
      </c>
      <c r="FR139" s="6">
        <v>0.613129597635847</v>
      </c>
      <c r="FS139" s="6">
        <v>1.36109300189344</v>
      </c>
      <c r="FT139" s="6">
        <v>2.11469418137192</v>
      </c>
      <c r="FU139" s="6">
        <v>1.08518508753126</v>
      </c>
      <c r="FV139" s="6">
        <v>0.481108521319101</v>
      </c>
      <c r="FW139" s="6">
        <v>-0.03244428269268</v>
      </c>
      <c r="FX139" s="6">
        <v>0.170496300509029</v>
      </c>
      <c r="FY139" s="6">
        <v>-1.05813060050767</v>
      </c>
      <c r="FZ139" s="6">
        <v>0.217133689094311</v>
      </c>
      <c r="GA139" s="6">
        <v>0.429698194017277</v>
      </c>
      <c r="GB139" s="6">
        <v>1.80414310787167</v>
      </c>
      <c r="GC139" s="6">
        <v>1.08097689940374</v>
      </c>
      <c r="GD139" s="6">
        <v>0.864941211337992</v>
      </c>
      <c r="GE139" s="6">
        <v>1.27789278582588</v>
      </c>
      <c r="GF139" s="6">
        <v>1.0329047166193</v>
      </c>
      <c r="GG139" s="6">
        <v>1.45194735911937</v>
      </c>
      <c r="GH139" s="6">
        <v>1.90700229594741</v>
      </c>
      <c r="GI139" s="6">
        <v>1.53507566973823</v>
      </c>
      <c r="GJ139" s="6">
        <v>1.78357359684638</v>
      </c>
      <c r="GK139" s="6">
        <v>3.00098087655478</v>
      </c>
      <c r="GL139" s="6">
        <v>2.55845534894581</v>
      </c>
      <c r="GM139" s="6">
        <v>3.4795034923699</v>
      </c>
      <c r="GN139" s="6">
        <v>3.41497194053828</v>
      </c>
      <c r="GO139" s="6">
        <v>3.28766060677152</v>
      </c>
      <c r="GP139" s="6">
        <v>3.29430248697918</v>
      </c>
      <c r="GQ139" s="6">
        <v>2.97556315569155</v>
      </c>
      <c r="GR139" s="6">
        <v>2.90520700478494</v>
      </c>
      <c r="GS139" s="6">
        <v>2.61359577471525</v>
      </c>
      <c r="GT139" s="6">
        <v>2.75410885920215</v>
      </c>
      <c r="GU139" s="6">
        <v>1.79572122230176</v>
      </c>
    </row>
    <row r="140">
      <c r="A140" s="6" t="s">
        <v>159</v>
      </c>
      <c r="B140" s="6">
        <v>0.165947699164562</v>
      </c>
      <c r="C140" s="6">
        <v>0.165947699164562</v>
      </c>
      <c r="D140" s="6">
        <v>0.165947699164562</v>
      </c>
      <c r="E140" s="6">
        <v>0.165947699164562</v>
      </c>
      <c r="F140" s="6">
        <v>0.165947699164562</v>
      </c>
      <c r="G140" s="6">
        <v>0.165947699164562</v>
      </c>
      <c r="H140" s="6">
        <v>0.165947699164562</v>
      </c>
      <c r="I140" s="6">
        <v>0.165947699164562</v>
      </c>
      <c r="J140" s="6">
        <v>0.165947699164562</v>
      </c>
      <c r="K140" s="6">
        <v>0.165947699164562</v>
      </c>
      <c r="L140" s="6">
        <v>0.165947699164562</v>
      </c>
      <c r="M140" s="6">
        <v>0.239654521427752</v>
      </c>
      <c r="N140" s="6">
        <v>0.313415580642484</v>
      </c>
      <c r="O140" s="6">
        <v>0.387230916718821</v>
      </c>
      <c r="P140" s="6">
        <v>0.461100569596226</v>
      </c>
      <c r="Q140" s="6">
        <v>0.535024579243569</v>
      </c>
      <c r="R140" s="6">
        <v>0.60900298565916</v>
      </c>
      <c r="S140" s="6">
        <v>0.683035828870644</v>
      </c>
      <c r="T140" s="6">
        <v>0.757123148935193</v>
      </c>
      <c r="U140" s="6">
        <v>0.831264985939484</v>
      </c>
      <c r="V140" s="6">
        <v>0.905461379999608</v>
      </c>
      <c r="W140" s="6">
        <v>0.905461379999608</v>
      </c>
      <c r="X140" s="6">
        <v>0.905461379999608</v>
      </c>
      <c r="Y140" s="6">
        <v>0.905461379999608</v>
      </c>
      <c r="Z140" s="6">
        <v>0.905461379999608</v>
      </c>
      <c r="AA140" s="6">
        <v>0.905461379999608</v>
      </c>
      <c r="AB140" s="6">
        <v>0.905461379999608</v>
      </c>
      <c r="AC140" s="6">
        <v>0.905461379999608</v>
      </c>
      <c r="AD140" s="6">
        <v>0.905461379999608</v>
      </c>
      <c r="AE140" s="6">
        <v>0.905461379999608</v>
      </c>
      <c r="AF140" s="6">
        <v>0.905461379999608</v>
      </c>
      <c r="AG140" s="6">
        <v>0.905461379999608</v>
      </c>
      <c r="AH140" s="6">
        <v>0.905461379999608</v>
      </c>
      <c r="AI140" s="6">
        <v>0.905461379999608</v>
      </c>
      <c r="AJ140" s="6">
        <v>0.905461379999608</v>
      </c>
      <c r="AK140" s="6">
        <v>0.905461379999608</v>
      </c>
      <c r="AL140" s="6">
        <v>0.905461379999608</v>
      </c>
      <c r="AM140" s="6">
        <v>0.905461379999608</v>
      </c>
      <c r="AN140" s="6">
        <v>0.905461379999608</v>
      </c>
      <c r="AO140" s="6">
        <v>0.905461379999608</v>
      </c>
      <c r="AP140" s="6">
        <v>0.905461379999608</v>
      </c>
      <c r="AQ140" s="6">
        <v>0.905461379999608</v>
      </c>
      <c r="AR140" s="6">
        <v>0.905461379999579</v>
      </c>
      <c r="AS140" s="6">
        <v>0.905461379999579</v>
      </c>
      <c r="AT140" s="6">
        <v>0.905461379999608</v>
      </c>
      <c r="AU140" s="6">
        <v>0.905461379999608</v>
      </c>
      <c r="AV140" s="6">
        <v>0.905461379999608</v>
      </c>
      <c r="AW140" s="6">
        <v>0.905461379999608</v>
      </c>
      <c r="AX140" s="6">
        <v>0.905461379999608</v>
      </c>
      <c r="AY140" s="6">
        <v>0.905461379999608</v>
      </c>
      <c r="AZ140" s="6">
        <v>0.905461379999608</v>
      </c>
      <c r="BA140" s="6">
        <v>0.905461379999608</v>
      </c>
      <c r="BB140" s="6">
        <v>0.905461379999608</v>
      </c>
      <c r="BC140" s="6">
        <v>0.905461379999608</v>
      </c>
      <c r="BD140" s="6">
        <v>0.905461379999608</v>
      </c>
      <c r="BE140" s="6">
        <v>0.905461379999608</v>
      </c>
      <c r="BF140" s="6">
        <v>0.905461379999608</v>
      </c>
      <c r="BG140" s="6">
        <v>0.905461379999608</v>
      </c>
      <c r="BH140" s="6">
        <v>0.905461379999608</v>
      </c>
      <c r="BI140" s="6">
        <v>0.905461379999608</v>
      </c>
      <c r="BJ140" s="6">
        <v>0.905461379999608</v>
      </c>
      <c r="BK140" s="6">
        <v>0.905461379999608</v>
      </c>
      <c r="BL140" s="6">
        <v>0.905461379999608</v>
      </c>
      <c r="BM140" s="6">
        <v>0.905461379999608</v>
      </c>
      <c r="BN140" s="6">
        <v>0.905461379999608</v>
      </c>
      <c r="BO140" s="6">
        <v>0.905461379999608</v>
      </c>
      <c r="BP140" s="6">
        <v>0.905461379999608</v>
      </c>
      <c r="BQ140" s="6">
        <v>0.905461379999608</v>
      </c>
      <c r="BR140" s="6">
        <v>0.905461379999608</v>
      </c>
      <c r="BS140" s="6">
        <v>0.905461379999608</v>
      </c>
      <c r="BT140" s="6">
        <v>0.905461379999608</v>
      </c>
      <c r="BU140" s="6">
        <v>0.905461379999608</v>
      </c>
      <c r="BV140" s="6">
        <v>0.905461379999608</v>
      </c>
      <c r="BW140" s="6">
        <v>0.905461379999608</v>
      </c>
      <c r="BX140" s="6">
        <v>0.905461379999608</v>
      </c>
      <c r="BY140" s="6">
        <v>0.905461379999608</v>
      </c>
      <c r="BZ140" s="6">
        <v>0.905461379999608</v>
      </c>
      <c r="CA140" s="6">
        <v>0.905461379999608</v>
      </c>
      <c r="CB140" s="6">
        <v>0.905461379999608</v>
      </c>
      <c r="CC140" s="6">
        <v>0.905461379999608</v>
      </c>
      <c r="CD140" s="6">
        <v>0.905461379999579</v>
      </c>
      <c r="CE140" s="6">
        <v>0.905461379999608</v>
      </c>
      <c r="CF140" s="6">
        <v>0.905461379999579</v>
      </c>
      <c r="CG140" s="6">
        <v>0.905461379999608</v>
      </c>
      <c r="CH140" s="6">
        <v>0.905461379999608</v>
      </c>
      <c r="CI140" s="6">
        <v>0.905461379999608</v>
      </c>
      <c r="CJ140" s="6">
        <v>0.905461379999608</v>
      </c>
      <c r="CK140" s="6">
        <v>0.905461379999608</v>
      </c>
      <c r="CL140" s="6">
        <v>0.905461379999608</v>
      </c>
      <c r="CM140" s="6">
        <v>0.905461379999608</v>
      </c>
      <c r="CN140" s="6">
        <v>0.905461379999608</v>
      </c>
      <c r="CO140" s="6">
        <v>0.905461379999608</v>
      </c>
      <c r="CP140" s="6">
        <v>0.905461379999608</v>
      </c>
      <c r="CQ140" s="6">
        <v>0.905461379999608</v>
      </c>
      <c r="CR140" s="6">
        <v>0.905461379999608</v>
      </c>
      <c r="CS140" s="6">
        <v>0.905461379999608</v>
      </c>
      <c r="CT140" s="6">
        <v>0.905461379999608</v>
      </c>
      <c r="CU140" s="6">
        <v>0.905461379999608</v>
      </c>
      <c r="CV140" s="6">
        <v>0.905461379999608</v>
      </c>
      <c r="CW140" s="6">
        <v>0.905461379999608</v>
      </c>
      <c r="CX140" s="6">
        <v>0.905461379999608</v>
      </c>
      <c r="CY140" s="6">
        <v>0.905461379999608</v>
      </c>
      <c r="CZ140" s="6">
        <v>0.905461379999608</v>
      </c>
      <c r="DA140" s="6">
        <v>0.905461379999579</v>
      </c>
      <c r="DB140" s="6">
        <v>0.905461379999608</v>
      </c>
      <c r="DC140" s="6">
        <v>0.905461379999608</v>
      </c>
      <c r="DD140" s="6">
        <v>0.905461379999608</v>
      </c>
      <c r="DE140" s="6">
        <v>0.905461379999608</v>
      </c>
      <c r="DF140" s="6">
        <v>0.905461379999608</v>
      </c>
      <c r="DG140" s="6">
        <v>0.905461379999608</v>
      </c>
      <c r="DH140" s="6">
        <v>0.905461379999608</v>
      </c>
      <c r="DI140" s="6">
        <v>0.905461379999608</v>
      </c>
      <c r="DJ140" s="6">
        <v>0.905461379999579</v>
      </c>
      <c r="DK140" s="6">
        <v>0.905461379999608</v>
      </c>
      <c r="DL140" s="6">
        <v>0.905461379999608</v>
      </c>
      <c r="DM140" s="6">
        <v>0.905461379999608</v>
      </c>
      <c r="DN140" s="6">
        <v>0.905461379999608</v>
      </c>
      <c r="DO140" s="6">
        <v>0.905461379999608</v>
      </c>
      <c r="DP140" s="6">
        <v>0.905461379999608</v>
      </c>
      <c r="DQ140" s="6">
        <v>0.905461379999608</v>
      </c>
      <c r="DR140" s="6">
        <v>0.905461379999608</v>
      </c>
      <c r="DS140" s="6">
        <v>0.905461379999579</v>
      </c>
      <c r="DT140" s="6">
        <v>0.905461379999608</v>
      </c>
      <c r="DU140" s="6">
        <v>0.905461379999579</v>
      </c>
      <c r="DV140" s="6">
        <v>0.905461379999608</v>
      </c>
      <c r="DW140" s="6">
        <v>0.905461379999608</v>
      </c>
      <c r="DX140" s="6">
        <v>0.905461379999608</v>
      </c>
      <c r="DY140" s="6">
        <v>0.905461379999608</v>
      </c>
      <c r="DZ140" s="6">
        <v>0.905461379999608</v>
      </c>
      <c r="EA140" s="6">
        <v>0.905461379999608</v>
      </c>
      <c r="EB140" s="6">
        <v>0.905461379999608</v>
      </c>
      <c r="EC140" s="6">
        <v>0.905461379999608</v>
      </c>
      <c r="ED140" s="6">
        <v>0.905461379999608</v>
      </c>
      <c r="EE140" s="6">
        <v>0.905461379999608</v>
      </c>
      <c r="EF140" s="6">
        <v>0.905461379999608</v>
      </c>
      <c r="EG140" s="6">
        <v>0.905461379999608</v>
      </c>
      <c r="EH140" s="6">
        <v>0.905461379999608</v>
      </c>
      <c r="EI140" s="6">
        <v>0.905461379999608</v>
      </c>
      <c r="EJ140" s="6">
        <v>0.905461379999608</v>
      </c>
      <c r="EK140" s="6">
        <v>0.905461379999608</v>
      </c>
      <c r="EL140" s="6">
        <v>0.905461379999608</v>
      </c>
      <c r="EM140" s="6">
        <v>0.905461379999608</v>
      </c>
      <c r="EN140" s="6">
        <v>0.905461379999608</v>
      </c>
      <c r="EO140" s="6">
        <v>0.905461379999579</v>
      </c>
      <c r="EP140" s="6">
        <v>0.905461379999608</v>
      </c>
      <c r="EQ140" s="6">
        <v>0.905461379999608</v>
      </c>
      <c r="ER140" s="6">
        <v>0.905461379999608</v>
      </c>
      <c r="ES140" s="6">
        <v>0.905461379999608</v>
      </c>
      <c r="ET140" s="6">
        <v>0.905461379999608</v>
      </c>
      <c r="EU140" s="6">
        <v>0.905461379999608</v>
      </c>
      <c r="EV140" s="6">
        <v>0.905461379999608</v>
      </c>
      <c r="EW140" s="6">
        <v>0.927335989530604</v>
      </c>
      <c r="EX140" s="6">
        <v>0.503936536768947</v>
      </c>
      <c r="EY140" s="6">
        <v>0.43325919436981</v>
      </c>
      <c r="EZ140" s="6">
        <v>0.546746736513711</v>
      </c>
      <c r="FA140" s="6">
        <v>1.09410730493047</v>
      </c>
      <c r="FB140" s="6">
        <v>1.99614959933922</v>
      </c>
      <c r="FC140" s="6">
        <v>2.54472584548984</v>
      </c>
      <c r="FD140" s="6">
        <v>3.40684113494156</v>
      </c>
      <c r="FE140" s="6">
        <v>3.92368100281399</v>
      </c>
      <c r="FF140" s="6">
        <v>5.04949978817082</v>
      </c>
      <c r="FG140" s="6">
        <v>5.26387794060462</v>
      </c>
      <c r="FH140" s="6">
        <v>6.256227776675</v>
      </c>
      <c r="FI140" s="6">
        <v>7.22625011248652</v>
      </c>
      <c r="FJ140" s="6">
        <v>7.96418529290055</v>
      </c>
      <c r="FK140" s="6">
        <v>9.09128069004143</v>
      </c>
      <c r="FL140" s="6">
        <v>9.54098389554123</v>
      </c>
      <c r="FM140" s="6">
        <v>9.82447065240069</v>
      </c>
      <c r="FN140" s="6">
        <v>9.65556398895472</v>
      </c>
      <c r="FO140" s="6">
        <v>9.86904567242115</v>
      </c>
      <c r="FP140" s="6">
        <v>9.23110948266267</v>
      </c>
      <c r="FQ140" s="6">
        <v>9.23747083882888</v>
      </c>
      <c r="FR140" s="6">
        <v>8.8961335549554</v>
      </c>
      <c r="FS140" s="6">
        <v>7.96562554290097</v>
      </c>
      <c r="FT140" s="6">
        <v>7.29916908779782</v>
      </c>
      <c r="FU140" s="6">
        <v>5.99395534830411</v>
      </c>
      <c r="FV140" s="6">
        <v>4.82402409323844</v>
      </c>
      <c r="FW140" s="6">
        <v>4.21531745909058</v>
      </c>
      <c r="FX140" s="6">
        <v>4.16255143655562</v>
      </c>
      <c r="FY140" s="6">
        <v>4.0777885904818</v>
      </c>
      <c r="FZ140" s="6">
        <v>4.01386463143562</v>
      </c>
      <c r="GA140" s="6">
        <v>4.22171967655591</v>
      </c>
      <c r="GB140" s="6">
        <v>4.29509749281888</v>
      </c>
      <c r="GC140" s="6">
        <v>4.57744196762128</v>
      </c>
      <c r="GD140" s="6">
        <v>4.77681387646098</v>
      </c>
      <c r="GE140" s="6">
        <v>4.82265780112394</v>
      </c>
      <c r="GF140" s="6">
        <v>4.88404228963206</v>
      </c>
      <c r="GG140" s="6">
        <v>4.97594696266528</v>
      </c>
      <c r="GH140" s="6">
        <v>4.52361610193061</v>
      </c>
      <c r="GI140" s="6">
        <v>4.11857686748758</v>
      </c>
      <c r="GJ140" s="6">
        <v>4.15572688836001</v>
      </c>
      <c r="GK140" s="6">
        <v>3.3670642531126</v>
      </c>
      <c r="GL140" s="6">
        <v>3.17848141515154</v>
      </c>
      <c r="GM140" s="6">
        <v>2.72703574187983</v>
      </c>
      <c r="GN140" s="6">
        <v>2.20781870351388</v>
      </c>
      <c r="GO140" s="6">
        <v>1.97778197768473</v>
      </c>
      <c r="GP140" s="6">
        <v>1.83344991916907</v>
      </c>
      <c r="GQ140" s="6">
        <v>1.77238859285083</v>
      </c>
      <c r="GR140" s="6">
        <v>1.80209916270348</v>
      </c>
      <c r="GS140" s="6">
        <v>1.13202305866369</v>
      </c>
      <c r="GT140" s="6">
        <v>0.834971703988103</v>
      </c>
      <c r="GU140" s="6">
        <v>1.20225536059657</v>
      </c>
    </row>
    <row r="141">
      <c r="A141" s="6" t="s">
        <v>160</v>
      </c>
      <c r="B141" s="6">
        <v>0.046192748017319</v>
      </c>
      <c r="C141" s="6">
        <v>0.046192748017319</v>
      </c>
      <c r="D141" s="6">
        <v>0.046192748017319</v>
      </c>
      <c r="E141" s="6">
        <v>0.046192748017319</v>
      </c>
      <c r="F141" s="6">
        <v>0.046192748017319</v>
      </c>
      <c r="G141" s="6">
        <v>0.046192748017319</v>
      </c>
      <c r="H141" s="6">
        <v>0.046192748017319</v>
      </c>
      <c r="I141" s="6">
        <v>0.046192748017319</v>
      </c>
      <c r="J141" s="6">
        <v>0.046192748017319</v>
      </c>
      <c r="K141" s="6">
        <v>0.046192748017319</v>
      </c>
      <c r="L141" s="6">
        <v>0.046192748017319</v>
      </c>
      <c r="M141" s="6">
        <v>0.046192748017319</v>
      </c>
      <c r="N141" s="6">
        <v>0.046192748017319</v>
      </c>
      <c r="O141" s="6">
        <v>0.046192748017319</v>
      </c>
      <c r="P141" s="6">
        <v>0.046192748017319</v>
      </c>
      <c r="Q141" s="6">
        <v>0.046192748017319</v>
      </c>
      <c r="R141" s="6">
        <v>0.046192748017319</v>
      </c>
      <c r="S141" s="6">
        <v>0.046192748017319</v>
      </c>
      <c r="T141" s="6">
        <v>0.046192748017319</v>
      </c>
      <c r="U141" s="6">
        <v>0.046192748017319</v>
      </c>
      <c r="V141" s="6">
        <v>0.046192748017319</v>
      </c>
      <c r="W141" s="6">
        <v>0.046192748017319</v>
      </c>
      <c r="X141" s="6">
        <v>0.046192748017319</v>
      </c>
      <c r="Y141" s="6">
        <v>0.046192748017319</v>
      </c>
      <c r="Z141" s="6">
        <v>0.046192748017319</v>
      </c>
      <c r="AA141" s="6">
        <v>0.046192748017319</v>
      </c>
      <c r="AB141" s="6">
        <v>0.046192748017319</v>
      </c>
      <c r="AC141" s="6">
        <v>0.046192748017319</v>
      </c>
      <c r="AD141" s="6">
        <v>0.046192748017319</v>
      </c>
      <c r="AE141" s="6">
        <v>0.046192748017319</v>
      </c>
      <c r="AF141" s="6">
        <v>0.046192748017319</v>
      </c>
      <c r="AG141" s="6">
        <v>0.046192748017319</v>
      </c>
      <c r="AH141" s="6">
        <v>0.046192748017319</v>
      </c>
      <c r="AI141" s="6">
        <v>0.046192748017319</v>
      </c>
      <c r="AJ141" s="6">
        <v>0.046192748017319</v>
      </c>
      <c r="AK141" s="6">
        <v>0.046192748017319</v>
      </c>
      <c r="AL141" s="6">
        <v>0.046192748017319</v>
      </c>
      <c r="AM141" s="6">
        <v>0.046192748017319</v>
      </c>
      <c r="AN141" s="6">
        <v>0.046192748017319</v>
      </c>
      <c r="AO141" s="6">
        <v>0.046192748017319</v>
      </c>
      <c r="AP141" s="6">
        <v>0.046192748017319</v>
      </c>
      <c r="AQ141" s="6">
        <v>0.046192748017319</v>
      </c>
      <c r="AR141" s="6">
        <v>0.046192748017319</v>
      </c>
      <c r="AS141" s="6">
        <v>0.046192748017319</v>
      </c>
      <c r="AT141" s="6">
        <v>0.046192748017319</v>
      </c>
      <c r="AU141" s="6">
        <v>0.046192748017319</v>
      </c>
      <c r="AV141" s="6">
        <v>0.046192748017319</v>
      </c>
      <c r="AW141" s="6">
        <v>0.046192748017319</v>
      </c>
      <c r="AX141" s="6">
        <v>0.046192748017319</v>
      </c>
      <c r="AY141" s="6">
        <v>0.046192748017319</v>
      </c>
      <c r="AZ141" s="6">
        <v>0.046192748017319</v>
      </c>
      <c r="BA141" s="6">
        <v>0.046192748017319</v>
      </c>
      <c r="BB141" s="6">
        <v>0.046192748017319</v>
      </c>
      <c r="BC141" s="6">
        <v>0.046192748017319</v>
      </c>
      <c r="BD141" s="6">
        <v>0.046192748017319</v>
      </c>
      <c r="BE141" s="6">
        <v>0.046192748017319</v>
      </c>
      <c r="BF141" s="6">
        <v>0.046192748017319</v>
      </c>
      <c r="BG141" s="6">
        <v>0.046192748017319</v>
      </c>
      <c r="BH141" s="6">
        <v>0.046192748017319</v>
      </c>
      <c r="BI141" s="6">
        <v>0.046192748017319</v>
      </c>
      <c r="BJ141" s="6">
        <v>0.046192748017319</v>
      </c>
      <c r="BK141" s="6">
        <v>0.046192748017319</v>
      </c>
      <c r="BL141" s="6">
        <v>0.046192748017319</v>
      </c>
      <c r="BM141" s="6">
        <v>0.046192748017319</v>
      </c>
      <c r="BN141" s="6">
        <v>0.046192748017319</v>
      </c>
      <c r="BO141" s="6">
        <v>0.046192748017319</v>
      </c>
      <c r="BP141" s="6">
        <v>0.046192748017319</v>
      </c>
      <c r="BQ141" s="6">
        <v>0.046192748017319</v>
      </c>
      <c r="BR141" s="6">
        <v>0.046192748017319</v>
      </c>
      <c r="BS141" s="6">
        <v>0.046192748017319</v>
      </c>
      <c r="BT141" s="6">
        <v>0.046192748017319</v>
      </c>
      <c r="BU141" s="6">
        <v>0.046192748017319</v>
      </c>
      <c r="BV141" s="6">
        <v>0.046192748017319</v>
      </c>
      <c r="BW141" s="6">
        <v>0.046192748017319</v>
      </c>
      <c r="BX141" s="6">
        <v>0.046192748017319</v>
      </c>
      <c r="BY141" s="6">
        <v>0.046192748017319</v>
      </c>
      <c r="BZ141" s="6">
        <v>0.046192748017319</v>
      </c>
      <c r="CA141" s="6">
        <v>0.046192748017319</v>
      </c>
      <c r="CB141" s="6">
        <v>0.046192748017319</v>
      </c>
      <c r="CC141" s="6">
        <v>0.046192748017319</v>
      </c>
      <c r="CD141" s="6">
        <v>0.046192748017319</v>
      </c>
      <c r="CE141" s="6">
        <v>0.046192748017319</v>
      </c>
      <c r="CF141" s="6">
        <v>0.046192748017319</v>
      </c>
      <c r="CG141" s="6">
        <v>0.046192748017319</v>
      </c>
      <c r="CH141" s="6">
        <v>0.046192748017319</v>
      </c>
      <c r="CI141" s="6">
        <v>0.046192748017319</v>
      </c>
      <c r="CJ141" s="6">
        <v>0.046192748017319</v>
      </c>
      <c r="CK141" s="6">
        <v>0.046192748017319</v>
      </c>
      <c r="CL141" s="6">
        <v>0.046192748017319</v>
      </c>
      <c r="CM141" s="6">
        <v>0.046192748017319</v>
      </c>
      <c r="CN141" s="6">
        <v>0.046192748017319</v>
      </c>
      <c r="CO141" s="6">
        <v>0.046192748017319</v>
      </c>
      <c r="CP141" s="6">
        <v>0.046192748017319</v>
      </c>
      <c r="CQ141" s="6">
        <v>0.046192748017319</v>
      </c>
      <c r="CR141" s="6">
        <v>0.046192748017319</v>
      </c>
      <c r="CS141" s="6">
        <v>0.046192748017319</v>
      </c>
      <c r="CT141" s="6">
        <v>0.046192748017319</v>
      </c>
      <c r="CU141" s="6">
        <v>0.046192748017319</v>
      </c>
      <c r="CV141" s="6">
        <v>0.046192748017319</v>
      </c>
      <c r="CW141" s="6">
        <v>0.046192748017319</v>
      </c>
      <c r="CX141" s="6">
        <v>0.046192748017319</v>
      </c>
      <c r="CY141" s="6">
        <v>0.046192748017319</v>
      </c>
      <c r="CZ141" s="6">
        <v>0.046192748017319</v>
      </c>
      <c r="DA141" s="6">
        <v>0.046192748017475</v>
      </c>
      <c r="DB141" s="6">
        <v>0.270022437627631</v>
      </c>
      <c r="DC141" s="6">
        <v>0.494352893219727</v>
      </c>
      <c r="DD141" s="6">
        <v>0.719185235139179</v>
      </c>
      <c r="DE141" s="6">
        <v>0.944520586237957</v>
      </c>
      <c r="DF141" s="6">
        <v>1.17036007188007</v>
      </c>
      <c r="DG141" s="6">
        <v>1.39670481994732</v>
      </c>
      <c r="DH141" s="6">
        <v>1.62355596084484</v>
      </c>
      <c r="DI141" s="6">
        <v>1.85091462750681</v>
      </c>
      <c r="DJ141" s="6">
        <v>2.07878195540208</v>
      </c>
      <c r="DK141" s="6">
        <v>2.30715908253967</v>
      </c>
      <c r="DL141" s="6">
        <v>2.30715908253967</v>
      </c>
      <c r="DM141" s="6">
        <v>2.30715908253967</v>
      </c>
      <c r="DN141" s="6">
        <v>2.30715908253967</v>
      </c>
      <c r="DO141" s="6">
        <v>2.30715908253967</v>
      </c>
      <c r="DP141" s="6">
        <v>2.30715908253967</v>
      </c>
      <c r="DQ141" s="6">
        <v>2.30715908253967</v>
      </c>
      <c r="DR141" s="6">
        <v>2.30715908253967</v>
      </c>
      <c r="DS141" s="6">
        <v>2.30715908253967</v>
      </c>
      <c r="DT141" s="6">
        <v>2.30715908253967</v>
      </c>
      <c r="DU141" s="6">
        <v>2.30715908253967</v>
      </c>
      <c r="DV141" s="6">
        <v>2.30715908253967</v>
      </c>
      <c r="DW141" s="6">
        <v>2.30715908253967</v>
      </c>
      <c r="DX141" s="6">
        <v>2.30715908253967</v>
      </c>
      <c r="DY141" s="6">
        <v>2.30715908253967</v>
      </c>
      <c r="DZ141" s="6">
        <v>2.30715908253967</v>
      </c>
      <c r="EA141" s="6">
        <v>2.30715908253967</v>
      </c>
      <c r="EB141" s="6">
        <v>2.30715908253967</v>
      </c>
      <c r="EC141" s="6">
        <v>2.30715908253967</v>
      </c>
      <c r="ED141" s="6">
        <v>2.30715908253967</v>
      </c>
      <c r="EE141" s="6">
        <v>2.30715908253967</v>
      </c>
      <c r="EF141" s="6">
        <v>2.30715908253967</v>
      </c>
      <c r="EG141" s="6">
        <v>2.30715908253967</v>
      </c>
      <c r="EH141" s="6">
        <v>2.30715908253967</v>
      </c>
      <c r="EI141" s="6">
        <v>2.30715908253967</v>
      </c>
      <c r="EJ141" s="6">
        <v>2.30715908253967</v>
      </c>
      <c r="EK141" s="6">
        <v>2.30715908253967</v>
      </c>
      <c r="EL141" s="6">
        <v>2.30715908253967</v>
      </c>
      <c r="EM141" s="6">
        <v>2.30715908253967</v>
      </c>
      <c r="EN141" s="6">
        <v>2.30715908253967</v>
      </c>
      <c r="EO141" s="6">
        <v>2.30715908253967</v>
      </c>
      <c r="EP141" s="6">
        <v>2.30715908253967</v>
      </c>
      <c r="EQ141" s="6">
        <v>2.30715908253967</v>
      </c>
      <c r="ER141" s="6">
        <v>2.30715908253967</v>
      </c>
      <c r="ES141" s="6">
        <v>2.30715908253967</v>
      </c>
      <c r="ET141" s="6">
        <v>2.30715908253967</v>
      </c>
      <c r="EU141" s="6">
        <v>2.30715908253967</v>
      </c>
      <c r="EV141" s="6">
        <v>2.30715908253967</v>
      </c>
      <c r="EW141" s="6">
        <v>2.30715908253967</v>
      </c>
      <c r="EX141" s="6">
        <v>2.30715908253967</v>
      </c>
      <c r="EY141" s="6">
        <v>2.30715908253967</v>
      </c>
      <c r="EZ141" s="6">
        <v>2.30715908253967</v>
      </c>
      <c r="FA141" s="6">
        <v>2.30715908253967</v>
      </c>
      <c r="FB141" s="6">
        <v>2.30715908253967</v>
      </c>
      <c r="FC141" s="6">
        <v>2.30715908253967</v>
      </c>
      <c r="FD141" s="6">
        <v>2.30715908253967</v>
      </c>
      <c r="FE141" s="6">
        <v>2.30715908253967</v>
      </c>
      <c r="FF141" s="6">
        <v>2.30715908253967</v>
      </c>
      <c r="FG141" s="6">
        <v>2.30715908253967</v>
      </c>
      <c r="FH141" s="6">
        <v>2.30715908253967</v>
      </c>
      <c r="FI141" s="6">
        <v>2.30715908253967</v>
      </c>
      <c r="FJ141" s="6">
        <v>3.06904429683121</v>
      </c>
      <c r="FK141" s="6">
        <v>2.41313542402209</v>
      </c>
      <c r="FL141" s="6">
        <v>1.83564643861412</v>
      </c>
      <c r="FM141" s="6">
        <v>1.50182286334859</v>
      </c>
      <c r="FN141" s="6">
        <v>1.48816747342053</v>
      </c>
      <c r="FO141" s="6">
        <v>1.11547731519519</v>
      </c>
      <c r="FP141" s="6">
        <v>-0.254657524080017</v>
      </c>
      <c r="FQ141" s="6">
        <v>-0.278561591387344</v>
      </c>
      <c r="FR141" s="6">
        <v>-0.646831350876198</v>
      </c>
      <c r="FS141" s="6">
        <v>0.178366564259136</v>
      </c>
      <c r="FT141" s="6">
        <v>-0.988885984568668</v>
      </c>
      <c r="FU141" s="6">
        <v>-1.30941160588034</v>
      </c>
      <c r="FV141" s="6">
        <v>0.569748065850419</v>
      </c>
      <c r="FW141" s="6">
        <v>1.44324189322273</v>
      </c>
      <c r="FX141" s="6">
        <v>1.69022284068367</v>
      </c>
      <c r="FY141" s="6">
        <v>1.52140347098941</v>
      </c>
      <c r="FZ141" s="6">
        <v>3.30482999222814</v>
      </c>
      <c r="GA141" s="6">
        <v>2.84927140213746</v>
      </c>
      <c r="GB141" s="6">
        <v>3.51736020071776</v>
      </c>
      <c r="GC141" s="6">
        <v>2.8912017557595</v>
      </c>
      <c r="GD141" s="6">
        <v>3.58162489788103</v>
      </c>
      <c r="GE141" s="6">
        <v>5.08051586368011</v>
      </c>
      <c r="GF141" s="6">
        <v>2.27132960402383</v>
      </c>
      <c r="GG141" s="6">
        <v>0.759772390008266</v>
      </c>
      <c r="GH141" s="6">
        <v>-0.032883780447179</v>
      </c>
      <c r="GI141" s="6">
        <v>8.17902092365E-4</v>
      </c>
      <c r="GJ141" s="6">
        <v>-0.04836820353735</v>
      </c>
      <c r="GK141" s="6">
        <v>0.710003125790195</v>
      </c>
      <c r="GL141" s="6">
        <v>0.465618499779737</v>
      </c>
      <c r="GM141" s="6">
        <v>0.04184605919977</v>
      </c>
      <c r="GN141" s="6">
        <v>-0.421748016518066</v>
      </c>
      <c r="GO141" s="6">
        <v>-0.859159215469575</v>
      </c>
      <c r="GP141" s="6">
        <v>0.480736855586471</v>
      </c>
      <c r="GQ141" s="6">
        <v>1.50296884880423</v>
      </c>
      <c r="GR141" s="6">
        <v>1.62366800414581</v>
      </c>
      <c r="GS141" s="6">
        <v>1.72814635630871</v>
      </c>
      <c r="GT141" s="6">
        <v>1.69988277495709</v>
      </c>
      <c r="GU141" s="6">
        <v>1.24211677825303</v>
      </c>
    </row>
    <row r="142">
      <c r="A142" s="6" t="s">
        <v>161</v>
      </c>
      <c r="B142" s="6">
        <v>0.0</v>
      </c>
      <c r="C142" s="6">
        <v>0.0</v>
      </c>
      <c r="D142" s="6">
        <v>0.0</v>
      </c>
      <c r="E142" s="6">
        <v>0.0</v>
      </c>
      <c r="F142" s="6">
        <v>0.0</v>
      </c>
      <c r="G142" s="6">
        <v>0.0</v>
      </c>
      <c r="H142" s="6">
        <v>0.0</v>
      </c>
      <c r="I142" s="6">
        <v>0.0</v>
      </c>
      <c r="J142" s="6">
        <v>0.0</v>
      </c>
      <c r="K142" s="6">
        <v>0.0</v>
      </c>
      <c r="L142" s="6">
        <v>0.0</v>
      </c>
      <c r="M142" s="6">
        <v>0.065882592105254</v>
      </c>
      <c r="N142" s="6">
        <v>0.131808589369896</v>
      </c>
      <c r="O142" s="6">
        <v>0.19777802039043</v>
      </c>
      <c r="P142" s="6">
        <v>0.263790913782131</v>
      </c>
      <c r="Q142" s="6">
        <v>0.329847298179089</v>
      </c>
      <c r="R142" s="6">
        <v>0.395947202234353</v>
      </c>
      <c r="S142" s="6">
        <v>0.4620906546198</v>
      </c>
      <c r="T142" s="6">
        <v>0.528277684026165</v>
      </c>
      <c r="U142" s="6">
        <v>0.594508319163168</v>
      </c>
      <c r="V142" s="6">
        <v>0.660782588759346</v>
      </c>
      <c r="W142" s="6">
        <v>0.660782588759346</v>
      </c>
      <c r="X142" s="6">
        <v>0.660782588759346</v>
      </c>
      <c r="Y142" s="6">
        <v>0.660782588759346</v>
      </c>
      <c r="Z142" s="6">
        <v>0.660782588759346</v>
      </c>
      <c r="AA142" s="6">
        <v>0.660782588759346</v>
      </c>
      <c r="AB142" s="6">
        <v>0.660782588759346</v>
      </c>
      <c r="AC142" s="6">
        <v>0.660782588759346</v>
      </c>
      <c r="AD142" s="6">
        <v>0.660782588759346</v>
      </c>
      <c r="AE142" s="6">
        <v>0.660782588759346</v>
      </c>
      <c r="AF142" s="6">
        <v>0.660782588759346</v>
      </c>
      <c r="AG142" s="6">
        <v>0.660782588759346</v>
      </c>
      <c r="AH142" s="6">
        <v>0.660782588759346</v>
      </c>
      <c r="AI142" s="6">
        <v>0.660782588759346</v>
      </c>
      <c r="AJ142" s="6">
        <v>0.660782588759346</v>
      </c>
      <c r="AK142" s="6">
        <v>0.660782588759346</v>
      </c>
      <c r="AL142" s="6">
        <v>0.660782588759346</v>
      </c>
      <c r="AM142" s="6">
        <v>0.660782588759346</v>
      </c>
      <c r="AN142" s="6">
        <v>0.660782588759346</v>
      </c>
      <c r="AO142" s="6">
        <v>0.660782588759346</v>
      </c>
      <c r="AP142" s="6">
        <v>0.660782588759346</v>
      </c>
      <c r="AQ142" s="6">
        <v>0.660782588759346</v>
      </c>
      <c r="AR142" s="6">
        <v>0.660782588759346</v>
      </c>
      <c r="AS142" s="6">
        <v>0.660782588759346</v>
      </c>
      <c r="AT142" s="6">
        <v>0.660782588759346</v>
      </c>
      <c r="AU142" s="6">
        <v>0.660782588759346</v>
      </c>
      <c r="AV142" s="6">
        <v>0.660782588759346</v>
      </c>
      <c r="AW142" s="6">
        <v>0.660782588759346</v>
      </c>
      <c r="AX142" s="6">
        <v>0.660782588759346</v>
      </c>
      <c r="AY142" s="6">
        <v>0.660782588759346</v>
      </c>
      <c r="AZ142" s="6">
        <v>0.660782588759346</v>
      </c>
      <c r="BA142" s="6">
        <v>0.660782588759346</v>
      </c>
      <c r="BB142" s="6">
        <v>0.660782588759346</v>
      </c>
      <c r="BC142" s="6">
        <v>0.660782588759346</v>
      </c>
      <c r="BD142" s="6">
        <v>0.660782588759346</v>
      </c>
      <c r="BE142" s="6">
        <v>0.660782588759346</v>
      </c>
      <c r="BF142" s="6">
        <v>0.660782588759346</v>
      </c>
      <c r="BG142" s="6">
        <v>0.660782588759346</v>
      </c>
      <c r="BH142" s="6">
        <v>0.660782588759346</v>
      </c>
      <c r="BI142" s="6">
        <v>0.660782588759346</v>
      </c>
      <c r="BJ142" s="6">
        <v>0.660782588759346</v>
      </c>
      <c r="BK142" s="6">
        <v>0.660782588759346</v>
      </c>
      <c r="BL142" s="6">
        <v>0.660782588759346</v>
      </c>
      <c r="BM142" s="6">
        <v>0.660782588759346</v>
      </c>
      <c r="BN142" s="6">
        <v>0.660782588759346</v>
      </c>
      <c r="BO142" s="6">
        <v>0.660782588759346</v>
      </c>
      <c r="BP142" s="6">
        <v>0.660782588759346</v>
      </c>
      <c r="BQ142" s="6">
        <v>0.660782588759346</v>
      </c>
      <c r="BR142" s="6">
        <v>0.660782588759346</v>
      </c>
      <c r="BS142" s="6">
        <v>0.660782588759346</v>
      </c>
      <c r="BT142" s="6">
        <v>0.660782588759346</v>
      </c>
      <c r="BU142" s="6">
        <v>0.660782588759346</v>
      </c>
      <c r="BV142" s="6">
        <v>0.660782588759346</v>
      </c>
      <c r="BW142" s="6">
        <v>0.660782588759346</v>
      </c>
      <c r="BX142" s="6">
        <v>0.660782588759346</v>
      </c>
      <c r="BY142" s="6">
        <v>0.660782588759346</v>
      </c>
      <c r="BZ142" s="6">
        <v>0.660782588759346</v>
      </c>
      <c r="CA142" s="6">
        <v>0.660782588759346</v>
      </c>
      <c r="CB142" s="6">
        <v>0.660782588759346</v>
      </c>
      <c r="CC142" s="6">
        <v>0.660782588759346</v>
      </c>
      <c r="CD142" s="6">
        <v>0.660782588759346</v>
      </c>
      <c r="CE142" s="6">
        <v>0.660782588759346</v>
      </c>
      <c r="CF142" s="6">
        <v>0.660782588759346</v>
      </c>
      <c r="CG142" s="6">
        <v>0.660782588759346</v>
      </c>
      <c r="CH142" s="6">
        <v>0.660782588759346</v>
      </c>
      <c r="CI142" s="6">
        <v>0.660782588759346</v>
      </c>
      <c r="CJ142" s="6">
        <v>0.660782588759346</v>
      </c>
      <c r="CK142" s="6">
        <v>0.660782588759346</v>
      </c>
      <c r="CL142" s="6">
        <v>0.660782588759346</v>
      </c>
      <c r="CM142" s="6">
        <v>0.660782588759346</v>
      </c>
      <c r="CN142" s="6">
        <v>0.660782588759346</v>
      </c>
      <c r="CO142" s="6">
        <v>0.660782588759346</v>
      </c>
      <c r="CP142" s="6">
        <v>0.660782588759346</v>
      </c>
      <c r="CQ142" s="6">
        <v>0.660782588759346</v>
      </c>
      <c r="CR142" s="6">
        <v>0.660782588759346</v>
      </c>
      <c r="CS142" s="6">
        <v>0.660782588759346</v>
      </c>
      <c r="CT142" s="6">
        <v>0.660782588759346</v>
      </c>
      <c r="CU142" s="6">
        <v>0.660782588759346</v>
      </c>
      <c r="CV142" s="6">
        <v>0.660782588759346</v>
      </c>
      <c r="CW142" s="6">
        <v>0.660782588759346</v>
      </c>
      <c r="CX142" s="6">
        <v>0.660782588759346</v>
      </c>
      <c r="CY142" s="6">
        <v>0.660782588759346</v>
      </c>
      <c r="CZ142" s="6">
        <v>0.660782588759346</v>
      </c>
      <c r="DA142" s="6">
        <v>0.660782588759389</v>
      </c>
      <c r="DB142" s="6">
        <v>0.743328052394077</v>
      </c>
      <c r="DC142" s="6">
        <v>0.82594120627904</v>
      </c>
      <c r="DD142" s="6">
        <v>0.908622105922731</v>
      </c>
      <c r="DE142" s="6">
        <v>0.991370806879104</v>
      </c>
      <c r="DF142" s="6">
        <v>1.07418736474767</v>
      </c>
      <c r="DG142" s="6">
        <v>1.15707183517353</v>
      </c>
      <c r="DH142" s="6">
        <v>1.24002427384744</v>
      </c>
      <c r="DI142" s="6">
        <v>1.32304473650579</v>
      </c>
      <c r="DJ142" s="6">
        <v>1.40613327893074</v>
      </c>
      <c r="DK142" s="6">
        <v>1.48928995695006</v>
      </c>
      <c r="DL142" s="6">
        <v>1.48928995695006</v>
      </c>
      <c r="DM142" s="6">
        <v>1.48928995695006</v>
      </c>
      <c r="DN142" s="6">
        <v>1.48928995695006</v>
      </c>
      <c r="DO142" s="6">
        <v>1.48928995695006</v>
      </c>
      <c r="DP142" s="6">
        <v>1.48928995695006</v>
      </c>
      <c r="DQ142" s="6">
        <v>1.48928995695006</v>
      </c>
      <c r="DR142" s="6">
        <v>1.48928995695006</v>
      </c>
      <c r="DS142" s="6">
        <v>1.48928995695006</v>
      </c>
      <c r="DT142" s="6">
        <v>1.48928995695006</v>
      </c>
      <c r="DU142" s="6">
        <v>1.48928995695006</v>
      </c>
      <c r="DV142" s="6">
        <v>1.48928995695006</v>
      </c>
      <c r="DW142" s="6">
        <v>1.48928995695006</v>
      </c>
      <c r="DX142" s="6">
        <v>1.48928995695006</v>
      </c>
      <c r="DY142" s="6">
        <v>1.48928995695006</v>
      </c>
      <c r="DZ142" s="6">
        <v>1.48928995695006</v>
      </c>
      <c r="EA142" s="6">
        <v>1.48928995695006</v>
      </c>
      <c r="EB142" s="6">
        <v>1.48928995695006</v>
      </c>
      <c r="EC142" s="6">
        <v>1.48928995695006</v>
      </c>
      <c r="ED142" s="6">
        <v>1.48928995695006</v>
      </c>
      <c r="EE142" s="6">
        <v>1.48928995695006</v>
      </c>
      <c r="EF142" s="6">
        <v>1.48928995695006</v>
      </c>
      <c r="EG142" s="6">
        <v>1.48928995695006</v>
      </c>
      <c r="EH142" s="6">
        <v>1.48928995695006</v>
      </c>
      <c r="EI142" s="6">
        <v>1.48928995695006</v>
      </c>
      <c r="EJ142" s="6">
        <v>1.48928995695006</v>
      </c>
      <c r="EK142" s="6">
        <v>1.48928995695006</v>
      </c>
      <c r="EL142" s="6">
        <v>1.48928995695003</v>
      </c>
      <c r="EM142" s="6">
        <v>1.89257573819623</v>
      </c>
      <c r="EN142" s="6">
        <v>2.29746404736852</v>
      </c>
      <c r="EO142" s="6">
        <v>2.70396125239722</v>
      </c>
      <c r="EP142" s="6">
        <v>3.11207374651676</v>
      </c>
      <c r="EQ142" s="6">
        <v>3.52180794836623</v>
      </c>
      <c r="ER142" s="6">
        <v>3.93317030209033</v>
      </c>
      <c r="ES142" s="6">
        <v>4.34616727744066</v>
      </c>
      <c r="ET142" s="6">
        <v>4.7608053698776</v>
      </c>
      <c r="EU142" s="6">
        <v>5.17709110067237</v>
      </c>
      <c r="EV142" s="6">
        <v>5.59503101700969</v>
      </c>
      <c r="EW142" s="6">
        <v>5.59503101700969</v>
      </c>
      <c r="EX142" s="6">
        <v>5.59503101700969</v>
      </c>
      <c r="EY142" s="6">
        <v>5.59503101700972</v>
      </c>
      <c r="EZ142" s="6">
        <v>5.59503101700972</v>
      </c>
      <c r="FA142" s="6">
        <v>5.59503101700969</v>
      </c>
      <c r="FB142" s="6">
        <v>5.59503101700969</v>
      </c>
      <c r="FC142" s="6">
        <v>5.59503101700969</v>
      </c>
      <c r="FD142" s="6">
        <v>5.59503101700969</v>
      </c>
      <c r="FE142" s="6">
        <v>5.59503101700972</v>
      </c>
      <c r="FF142" s="6">
        <v>5.59503101700972</v>
      </c>
      <c r="FG142" s="6">
        <v>5.59503101700969</v>
      </c>
      <c r="FH142" s="6">
        <v>5.59503101700969</v>
      </c>
      <c r="FI142" s="6">
        <v>5.59503101700969</v>
      </c>
      <c r="FJ142" s="6">
        <v>5.05264006991044</v>
      </c>
      <c r="FK142" s="6">
        <v>4.51303512454501</v>
      </c>
      <c r="FL142" s="6">
        <v>3.97620187056087</v>
      </c>
      <c r="FM142" s="6">
        <v>3.44212607111089</v>
      </c>
      <c r="FN142" s="6">
        <v>2.91079356247579</v>
      </c>
      <c r="FO142" s="6">
        <v>2.38219025368851</v>
      </c>
      <c r="FP142" s="6">
        <v>1.85630212616057</v>
      </c>
      <c r="FQ142" s="6">
        <v>1.33311523331014</v>
      </c>
      <c r="FR142" s="6">
        <v>0.812615700192353</v>
      </c>
      <c r="FS142" s="6">
        <v>0.29478972313126</v>
      </c>
      <c r="FT142" s="6">
        <v>0.29478972313126</v>
      </c>
      <c r="FU142" s="6">
        <v>0.29478972313126</v>
      </c>
      <c r="FV142" s="6">
        <v>0.29478972313126</v>
      </c>
      <c r="FW142" s="6">
        <v>0.29478972313126</v>
      </c>
      <c r="FX142" s="6">
        <v>0.29478972313126</v>
      </c>
      <c r="FY142" s="6">
        <v>0.29478972313126</v>
      </c>
      <c r="FZ142" s="6">
        <v>0.294789723131245</v>
      </c>
      <c r="GA142" s="6">
        <v>0.41486495718091</v>
      </c>
      <c r="GB142" s="6">
        <v>0.535083948068476</v>
      </c>
      <c r="GC142" s="6">
        <v>0.655446867902981</v>
      </c>
      <c r="GD142" s="6">
        <v>0.775953888999467</v>
      </c>
      <c r="GE142" s="6">
        <v>0.896605183879302</v>
      </c>
      <c r="GF142" s="6">
        <v>1.01740092527038</v>
      </c>
      <c r="GG142" s="6">
        <v>1.13834128610739</v>
      </c>
      <c r="GH142" s="6">
        <v>1.25942643953208</v>
      </c>
      <c r="GI142" s="6">
        <v>1.38065655889346</v>
      </c>
      <c r="GJ142" s="6">
        <v>1.50203181774806</v>
      </c>
      <c r="GK142" s="6">
        <v>1.50203181774803</v>
      </c>
      <c r="GL142" s="6">
        <v>1.74862219471188</v>
      </c>
      <c r="GM142" s="6">
        <v>1.35939507242868</v>
      </c>
      <c r="GN142" s="6">
        <v>1.71438226055258</v>
      </c>
      <c r="GO142" s="6">
        <v>2.06345097017078</v>
      </c>
      <c r="GP142" s="4"/>
      <c r="GQ142" s="4"/>
      <c r="GR142" s="4"/>
      <c r="GS142" s="4"/>
      <c r="GT142" s="4"/>
      <c r="GU142" s="4"/>
    </row>
    <row r="143">
      <c r="A143" s="6" t="s">
        <v>162</v>
      </c>
      <c r="B143" s="6">
        <v>0.0</v>
      </c>
      <c r="C143" s="6">
        <v>0.0</v>
      </c>
      <c r="D143" s="6">
        <v>0.0</v>
      </c>
      <c r="E143" s="6">
        <v>0.0</v>
      </c>
      <c r="F143" s="6">
        <v>0.0</v>
      </c>
      <c r="G143" s="6">
        <v>0.0</v>
      </c>
      <c r="H143" s="6">
        <v>0.0</v>
      </c>
      <c r="I143" s="6">
        <v>0.0</v>
      </c>
      <c r="J143" s="6">
        <v>0.0</v>
      </c>
      <c r="K143" s="6">
        <v>0.0</v>
      </c>
      <c r="L143" s="6">
        <v>0.0</v>
      </c>
      <c r="M143" s="6">
        <v>0.046792290223578</v>
      </c>
      <c r="N143" s="6">
        <v>0.09360647563139</v>
      </c>
      <c r="O143" s="6">
        <v>0.140442566468721</v>
      </c>
      <c r="P143" s="6">
        <v>0.18730057298562</v>
      </c>
      <c r="Q143" s="6">
        <v>0.234180505436882</v>
      </c>
      <c r="R143" s="6">
        <v>0.281082374082217</v>
      </c>
      <c r="S143" s="6">
        <v>0.328006189186041</v>
      </c>
      <c r="T143" s="6">
        <v>0.374951961017615</v>
      </c>
      <c r="U143" s="6">
        <v>0.421919699850989</v>
      </c>
      <c r="V143" s="6">
        <v>0.468909415965044</v>
      </c>
      <c r="W143" s="6">
        <v>0.468909415965044</v>
      </c>
      <c r="X143" s="6">
        <v>0.468909415965044</v>
      </c>
      <c r="Y143" s="6">
        <v>0.468909415965044</v>
      </c>
      <c r="Z143" s="6">
        <v>0.468909415965044</v>
      </c>
      <c r="AA143" s="6">
        <v>0.468909415965044</v>
      </c>
      <c r="AB143" s="6">
        <v>0.468909415965044</v>
      </c>
      <c r="AC143" s="6">
        <v>0.468909415965044</v>
      </c>
      <c r="AD143" s="6">
        <v>0.468909415965044</v>
      </c>
      <c r="AE143" s="6">
        <v>0.468909415965044</v>
      </c>
      <c r="AF143" s="6">
        <v>0.468909415965044</v>
      </c>
      <c r="AG143" s="6">
        <v>0.468909415965044</v>
      </c>
      <c r="AH143" s="6">
        <v>0.468909415965044</v>
      </c>
      <c r="AI143" s="6">
        <v>0.468909415965044</v>
      </c>
      <c r="AJ143" s="6">
        <v>0.468909415965044</v>
      </c>
      <c r="AK143" s="6">
        <v>0.468909415965044</v>
      </c>
      <c r="AL143" s="6">
        <v>0.468909415965044</v>
      </c>
      <c r="AM143" s="6">
        <v>0.468909415965044</v>
      </c>
      <c r="AN143" s="6">
        <v>0.468909415965044</v>
      </c>
      <c r="AO143" s="6">
        <v>0.468909415965044</v>
      </c>
      <c r="AP143" s="6">
        <v>0.468909415965044</v>
      </c>
      <c r="AQ143" s="6">
        <v>0.468909415965044</v>
      </c>
      <c r="AR143" s="6">
        <v>0.468909415965044</v>
      </c>
      <c r="AS143" s="6">
        <v>0.468909415965044</v>
      </c>
      <c r="AT143" s="6">
        <v>0.468909415965044</v>
      </c>
      <c r="AU143" s="6">
        <v>0.468909415965044</v>
      </c>
      <c r="AV143" s="6">
        <v>0.468909415965044</v>
      </c>
      <c r="AW143" s="6">
        <v>0.468909415965044</v>
      </c>
      <c r="AX143" s="6">
        <v>0.468909415965044</v>
      </c>
      <c r="AY143" s="6">
        <v>0.468909415965044</v>
      </c>
      <c r="AZ143" s="6">
        <v>0.468909415965044</v>
      </c>
      <c r="BA143" s="6">
        <v>0.468909415965044</v>
      </c>
      <c r="BB143" s="6">
        <v>0.468909415965044</v>
      </c>
      <c r="BC143" s="6">
        <v>0.468909415965044</v>
      </c>
      <c r="BD143" s="6">
        <v>0.468909415965044</v>
      </c>
      <c r="BE143" s="6">
        <v>0.468909415965044</v>
      </c>
      <c r="BF143" s="6">
        <v>0.468909415965044</v>
      </c>
      <c r="BG143" s="6">
        <v>0.468909415965044</v>
      </c>
      <c r="BH143" s="6">
        <v>0.468909415965044</v>
      </c>
      <c r="BI143" s="6">
        <v>0.468909415965044</v>
      </c>
      <c r="BJ143" s="6">
        <v>0.468909415965044</v>
      </c>
      <c r="BK143" s="6">
        <v>0.468909415965044</v>
      </c>
      <c r="BL143" s="6">
        <v>0.468909415965044</v>
      </c>
      <c r="BM143" s="6">
        <v>0.468909415965044</v>
      </c>
      <c r="BN143" s="6">
        <v>0.468909415965044</v>
      </c>
      <c r="BO143" s="6">
        <v>0.468909415965044</v>
      </c>
      <c r="BP143" s="6">
        <v>0.468909415965044</v>
      </c>
      <c r="BQ143" s="6">
        <v>0.468909415965044</v>
      </c>
      <c r="BR143" s="6">
        <v>0.468909415965044</v>
      </c>
      <c r="BS143" s="6">
        <v>0.468909415965044</v>
      </c>
      <c r="BT143" s="6">
        <v>0.468909415965044</v>
      </c>
      <c r="BU143" s="6">
        <v>0.468909415965044</v>
      </c>
      <c r="BV143" s="6">
        <v>0.468909415965044</v>
      </c>
      <c r="BW143" s="6">
        <v>0.468909415965044</v>
      </c>
      <c r="BX143" s="6">
        <v>0.468909415965044</v>
      </c>
      <c r="BY143" s="6">
        <v>0.468909415965044</v>
      </c>
      <c r="BZ143" s="6">
        <v>0.468909415965044</v>
      </c>
      <c r="CA143" s="6">
        <v>0.468909415965044</v>
      </c>
      <c r="CB143" s="6">
        <v>0.468909415965044</v>
      </c>
      <c r="CC143" s="6">
        <v>0.468909415965044</v>
      </c>
      <c r="CD143" s="6">
        <v>0.468909415965044</v>
      </c>
      <c r="CE143" s="6">
        <v>0.468909415965044</v>
      </c>
      <c r="CF143" s="6">
        <v>0.468909415965044</v>
      </c>
      <c r="CG143" s="6">
        <v>0.468909415965044</v>
      </c>
      <c r="CH143" s="6">
        <v>0.468909415965044</v>
      </c>
      <c r="CI143" s="6">
        <v>0.468909415965044</v>
      </c>
      <c r="CJ143" s="6">
        <v>0.468909415965044</v>
      </c>
      <c r="CK143" s="6">
        <v>0.468909415965044</v>
      </c>
      <c r="CL143" s="6">
        <v>0.468909415965044</v>
      </c>
      <c r="CM143" s="6">
        <v>0.468909415965044</v>
      </c>
      <c r="CN143" s="6">
        <v>0.468909415965044</v>
      </c>
      <c r="CO143" s="6">
        <v>0.468909415965044</v>
      </c>
      <c r="CP143" s="6">
        <v>0.468909415965044</v>
      </c>
      <c r="CQ143" s="6">
        <v>0.468909415965044</v>
      </c>
      <c r="CR143" s="6">
        <v>0.468909415965044</v>
      </c>
      <c r="CS143" s="6">
        <v>0.468909415965044</v>
      </c>
      <c r="CT143" s="6">
        <v>0.468909415965044</v>
      </c>
      <c r="CU143" s="6">
        <v>0.468909415965044</v>
      </c>
      <c r="CV143" s="6">
        <v>0.468909415965044</v>
      </c>
      <c r="CW143" s="6">
        <v>0.468909415965044</v>
      </c>
      <c r="CX143" s="6">
        <v>0.468909415965044</v>
      </c>
      <c r="CY143" s="6">
        <v>0.468909415965044</v>
      </c>
      <c r="CZ143" s="6">
        <v>0.468909415965044</v>
      </c>
      <c r="DA143" s="6">
        <v>0.468909415965072</v>
      </c>
      <c r="DB143" s="6">
        <v>0.47483482193968</v>
      </c>
      <c r="DC143" s="6">
        <v>0.480760577379982</v>
      </c>
      <c r="DD143" s="6">
        <v>0.486686682306583</v>
      </c>
      <c r="DE143" s="6">
        <v>0.492613136740076</v>
      </c>
      <c r="DF143" s="6">
        <v>0.498539940701079</v>
      </c>
      <c r="DG143" s="6">
        <v>0.504467094210241</v>
      </c>
      <c r="DH143" s="6">
        <v>0.510394597288126</v>
      </c>
      <c r="DI143" s="6">
        <v>0.516322449955382</v>
      </c>
      <c r="DJ143" s="6">
        <v>0.522250652232614</v>
      </c>
      <c r="DK143" s="6">
        <v>0.528179204140429</v>
      </c>
      <c r="DL143" s="6">
        <v>0.528179204140429</v>
      </c>
      <c r="DM143" s="6">
        <v>0.528179204140429</v>
      </c>
      <c r="DN143" s="6">
        <v>0.528179204140429</v>
      </c>
      <c r="DO143" s="6">
        <v>0.528179204140429</v>
      </c>
      <c r="DP143" s="6">
        <v>0.528179204140429</v>
      </c>
      <c r="DQ143" s="6">
        <v>0.528179204140429</v>
      </c>
      <c r="DR143" s="6">
        <v>0.528179204140429</v>
      </c>
      <c r="DS143" s="6">
        <v>0.528179204140429</v>
      </c>
      <c r="DT143" s="6">
        <v>0.528179204140429</v>
      </c>
      <c r="DU143" s="6">
        <v>0.528179204140429</v>
      </c>
      <c r="DV143" s="6">
        <v>0.528179204140429</v>
      </c>
      <c r="DW143" s="6">
        <v>0.528179204140429</v>
      </c>
      <c r="DX143" s="6">
        <v>0.528179204140429</v>
      </c>
      <c r="DY143" s="6">
        <v>0.528179204140429</v>
      </c>
      <c r="DZ143" s="6">
        <v>0.528179204140429</v>
      </c>
      <c r="EA143" s="6">
        <v>0.528179204140429</v>
      </c>
      <c r="EB143" s="6">
        <v>0.528179204140429</v>
      </c>
      <c r="EC143" s="6">
        <v>0.528179204140429</v>
      </c>
      <c r="ED143" s="6">
        <v>0.528179204140429</v>
      </c>
      <c r="EE143" s="6">
        <v>0.528179204140429</v>
      </c>
      <c r="EF143" s="6">
        <v>0.528179204140429</v>
      </c>
      <c r="EG143" s="6">
        <v>0.528179204140429</v>
      </c>
      <c r="EH143" s="6">
        <v>0.528179204140429</v>
      </c>
      <c r="EI143" s="6">
        <v>0.528179204140429</v>
      </c>
      <c r="EJ143" s="6">
        <v>0.528179204140429</v>
      </c>
      <c r="EK143" s="6">
        <v>0.528179204140429</v>
      </c>
      <c r="EL143" s="6">
        <v>0.528179204140414</v>
      </c>
      <c r="EM143" s="6">
        <v>0.759500487140528</v>
      </c>
      <c r="EN143" s="6">
        <v>0.982170250314112</v>
      </c>
      <c r="EO143" s="6">
        <v>1.19602362033572</v>
      </c>
      <c r="EP143" s="6">
        <v>1.4097220047362</v>
      </c>
      <c r="EQ143" s="6">
        <v>1.62228122584911</v>
      </c>
      <c r="ER143" s="6">
        <v>1.83277446744539</v>
      </c>
      <c r="ES143" s="6">
        <v>2.03245711620836</v>
      </c>
      <c r="ET143" s="6">
        <v>2.22136010584764</v>
      </c>
      <c r="EU143" s="6">
        <v>2.41740389382031</v>
      </c>
      <c r="EV143" s="6">
        <v>3.0185744685963</v>
      </c>
      <c r="EW143" s="6">
        <v>4.22362623967491</v>
      </c>
      <c r="EX143" s="6">
        <v>3.57536204171987</v>
      </c>
      <c r="EY143" s="6">
        <v>2.51345932646329</v>
      </c>
      <c r="EZ143" s="6">
        <v>4.80541395839766</v>
      </c>
      <c r="FA143" s="6">
        <v>5.75020974654457</v>
      </c>
      <c r="FB143" s="6">
        <v>5.38099485381316</v>
      </c>
      <c r="FC143" s="6">
        <v>5.32237300066578</v>
      </c>
      <c r="FD143" s="6">
        <v>5.80648691725587</v>
      </c>
      <c r="FE143" s="6">
        <v>5.21850812872</v>
      </c>
      <c r="FF143" s="6">
        <v>5.41799854831461</v>
      </c>
      <c r="FG143" s="6">
        <v>3.8342922632755</v>
      </c>
      <c r="FH143" s="6">
        <v>4.15773336306155</v>
      </c>
      <c r="FI143" s="6">
        <v>4.10914341935491</v>
      </c>
      <c r="FJ143" s="6">
        <v>2.3827219692492</v>
      </c>
      <c r="FK143" s="6">
        <v>0.356780973255695</v>
      </c>
      <c r="FL143" s="6">
        <v>1.03798008551013</v>
      </c>
      <c r="FM143" s="6">
        <v>0.524659915554437</v>
      </c>
      <c r="FN143" s="6">
        <v>-0.409966355637252</v>
      </c>
      <c r="FO143" s="6">
        <v>0.147504971532726</v>
      </c>
      <c r="FP143" s="6">
        <v>-0.50437299396809</v>
      </c>
      <c r="FQ143" s="6">
        <v>-0.288908430540417</v>
      </c>
      <c r="FR143" s="6">
        <v>-0.6869605687248</v>
      </c>
      <c r="FS143" s="6">
        <v>0.360908222297951</v>
      </c>
      <c r="FT143" s="6">
        <v>-1.43038810261618</v>
      </c>
      <c r="FU143" s="6">
        <v>-0.573395990620852</v>
      </c>
      <c r="FV143" s="6">
        <v>-0.871134042014702</v>
      </c>
      <c r="FW143" s="6">
        <v>-0.518713451922352</v>
      </c>
      <c r="FX143" s="6">
        <v>-0.187531704586618</v>
      </c>
      <c r="FY143" s="6">
        <v>-0.338679389255489</v>
      </c>
      <c r="FZ143" s="6">
        <v>-0.897660895341687</v>
      </c>
      <c r="GA143" s="6">
        <v>-1.06984445539496</v>
      </c>
      <c r="GB143" s="6">
        <v>-0.839729943127424</v>
      </c>
      <c r="GC143" s="6">
        <v>-0.936797191164729</v>
      </c>
      <c r="GD143" s="6">
        <v>0.176155941223556</v>
      </c>
      <c r="GE143" s="6">
        <v>0.3295917996643</v>
      </c>
      <c r="GF143" s="6">
        <v>0.380021674268519</v>
      </c>
      <c r="GG143" s="6">
        <v>0.424632449207891</v>
      </c>
      <c r="GH143" s="6">
        <v>0.410675845785462</v>
      </c>
      <c r="GI143" s="6">
        <v>0.421297459448439</v>
      </c>
      <c r="GJ143" s="6">
        <v>1.01047175591668</v>
      </c>
      <c r="GK143" s="6">
        <v>1.1738588970517</v>
      </c>
      <c r="GL143" s="6">
        <v>1.49418015930311</v>
      </c>
      <c r="GM143" s="6">
        <v>1.61019575612687</v>
      </c>
      <c r="GN143" s="6">
        <v>1.70938312265088</v>
      </c>
      <c r="GO143" s="6">
        <v>1.7462727841456</v>
      </c>
      <c r="GP143" s="6">
        <v>2.23803478848113</v>
      </c>
      <c r="GQ143" s="6">
        <v>1.98996551694472</v>
      </c>
      <c r="GR143" s="6">
        <v>2.00009284578893</v>
      </c>
      <c r="GS143" s="6">
        <v>1.51893467986429</v>
      </c>
      <c r="GT143" s="6">
        <v>1.576009278208</v>
      </c>
      <c r="GU143" s="6">
        <v>1.58370020931709</v>
      </c>
    </row>
    <row r="144">
      <c r="A144" s="6" t="s">
        <v>163</v>
      </c>
      <c r="B144" s="6">
        <v>0.0</v>
      </c>
      <c r="C144" s="6">
        <v>0.0</v>
      </c>
      <c r="D144" s="6">
        <v>0.0</v>
      </c>
      <c r="E144" s="6">
        <v>0.0</v>
      </c>
      <c r="F144" s="6">
        <v>0.0</v>
      </c>
      <c r="G144" s="6">
        <v>0.0</v>
      </c>
      <c r="H144" s="6">
        <v>0.0</v>
      </c>
      <c r="I144" s="6">
        <v>0.0</v>
      </c>
      <c r="J144" s="6">
        <v>0.0</v>
      </c>
      <c r="K144" s="6">
        <v>0.0</v>
      </c>
      <c r="L144" s="6">
        <v>0.0</v>
      </c>
      <c r="M144" s="6">
        <v>0.046792290223578</v>
      </c>
      <c r="N144" s="6">
        <v>0.093606475631418</v>
      </c>
      <c r="O144" s="6">
        <v>0.140442566468749</v>
      </c>
      <c r="P144" s="6">
        <v>0.18730057298562</v>
      </c>
      <c r="Q144" s="6">
        <v>0.234180505436882</v>
      </c>
      <c r="R144" s="6">
        <v>0.281082374082217</v>
      </c>
      <c r="S144" s="6">
        <v>0.328006189186041</v>
      </c>
      <c r="T144" s="6">
        <v>0.374951961017615</v>
      </c>
      <c r="U144" s="6">
        <v>0.421919699850989</v>
      </c>
      <c r="V144" s="6">
        <v>0.468909415965044</v>
      </c>
      <c r="W144" s="6">
        <v>0.468909415965044</v>
      </c>
      <c r="X144" s="6">
        <v>0.468909415965044</v>
      </c>
      <c r="Y144" s="6">
        <v>0.468909415965044</v>
      </c>
      <c r="Z144" s="6">
        <v>0.468909415965044</v>
      </c>
      <c r="AA144" s="6">
        <v>0.468909415965044</v>
      </c>
      <c r="AB144" s="6">
        <v>0.468909415965044</v>
      </c>
      <c r="AC144" s="6">
        <v>0.468909415965044</v>
      </c>
      <c r="AD144" s="6">
        <v>0.468909415965044</v>
      </c>
      <c r="AE144" s="6">
        <v>0.468909415965044</v>
      </c>
      <c r="AF144" s="6">
        <v>0.468909415965044</v>
      </c>
      <c r="AG144" s="6">
        <v>0.468909415965044</v>
      </c>
      <c r="AH144" s="6">
        <v>0.468909415965044</v>
      </c>
      <c r="AI144" s="6">
        <v>0.468909415965044</v>
      </c>
      <c r="AJ144" s="6">
        <v>0.468909415965044</v>
      </c>
      <c r="AK144" s="6">
        <v>0.468909415965044</v>
      </c>
      <c r="AL144" s="6">
        <v>0.468909415965044</v>
      </c>
      <c r="AM144" s="6">
        <v>0.468909415965044</v>
      </c>
      <c r="AN144" s="6">
        <v>0.468909415965044</v>
      </c>
      <c r="AO144" s="6">
        <v>0.468909415965044</v>
      </c>
      <c r="AP144" s="6">
        <v>0.468909415965044</v>
      </c>
      <c r="AQ144" s="6">
        <v>0.468909415965044</v>
      </c>
      <c r="AR144" s="6">
        <v>0.468909415965044</v>
      </c>
      <c r="AS144" s="6">
        <v>0.468909415965044</v>
      </c>
      <c r="AT144" s="6">
        <v>0.468909415965044</v>
      </c>
      <c r="AU144" s="6">
        <v>0.468909415965044</v>
      </c>
      <c r="AV144" s="6">
        <v>0.468909415965044</v>
      </c>
      <c r="AW144" s="6">
        <v>0.468909415965044</v>
      </c>
      <c r="AX144" s="6">
        <v>0.468909415965044</v>
      </c>
      <c r="AY144" s="6">
        <v>0.468909415965044</v>
      </c>
      <c r="AZ144" s="6">
        <v>0.468909415965044</v>
      </c>
      <c r="BA144" s="6">
        <v>0.468909415965044</v>
      </c>
      <c r="BB144" s="6">
        <v>0.468909415965044</v>
      </c>
      <c r="BC144" s="6">
        <v>0.468909415965044</v>
      </c>
      <c r="BD144" s="6">
        <v>0.468909415965044</v>
      </c>
      <c r="BE144" s="6">
        <v>0.468909415965044</v>
      </c>
      <c r="BF144" s="6">
        <v>0.468909415965044</v>
      </c>
      <c r="BG144" s="6">
        <v>0.468909415965044</v>
      </c>
      <c r="BH144" s="6">
        <v>0.468909415965044</v>
      </c>
      <c r="BI144" s="6">
        <v>0.468909415965044</v>
      </c>
      <c r="BJ144" s="6">
        <v>0.468909415965044</v>
      </c>
      <c r="BK144" s="6">
        <v>0.468909415965044</v>
      </c>
      <c r="BL144" s="6">
        <v>0.468909415965044</v>
      </c>
      <c r="BM144" s="6">
        <v>0.468909415965044</v>
      </c>
      <c r="BN144" s="6">
        <v>0.468909415965044</v>
      </c>
      <c r="BO144" s="6">
        <v>0.468909415965044</v>
      </c>
      <c r="BP144" s="6">
        <v>0.468909415965044</v>
      </c>
      <c r="BQ144" s="6">
        <v>0.468909415965044</v>
      </c>
      <c r="BR144" s="6">
        <v>0.468909415965044</v>
      </c>
      <c r="BS144" s="6">
        <v>0.468909415965044</v>
      </c>
      <c r="BT144" s="6">
        <v>0.468909415965044</v>
      </c>
      <c r="BU144" s="6">
        <v>0.468909415965044</v>
      </c>
      <c r="BV144" s="6">
        <v>0.468909415965044</v>
      </c>
      <c r="BW144" s="6">
        <v>0.468909415965044</v>
      </c>
      <c r="BX144" s="6">
        <v>0.468909415965044</v>
      </c>
      <c r="BY144" s="6">
        <v>0.468909415965044</v>
      </c>
      <c r="BZ144" s="6">
        <v>0.468909415965044</v>
      </c>
      <c r="CA144" s="6">
        <v>0.468909415965044</v>
      </c>
      <c r="CB144" s="6">
        <v>0.468909415965044</v>
      </c>
      <c r="CC144" s="6">
        <v>0.468909415965044</v>
      </c>
      <c r="CD144" s="6">
        <v>0.468909415965044</v>
      </c>
      <c r="CE144" s="6">
        <v>0.468909415965044</v>
      </c>
      <c r="CF144" s="6">
        <v>0.468909415965044</v>
      </c>
      <c r="CG144" s="6">
        <v>0.468909415965044</v>
      </c>
      <c r="CH144" s="6">
        <v>0.468909415965044</v>
      </c>
      <c r="CI144" s="6">
        <v>0.468909415965044</v>
      </c>
      <c r="CJ144" s="6">
        <v>0.468909415965044</v>
      </c>
      <c r="CK144" s="6">
        <v>0.468909415965044</v>
      </c>
      <c r="CL144" s="6">
        <v>0.468909415965044</v>
      </c>
      <c r="CM144" s="6">
        <v>0.468909415965044</v>
      </c>
      <c r="CN144" s="6">
        <v>0.468909415965044</v>
      </c>
      <c r="CO144" s="6">
        <v>0.468909415965044</v>
      </c>
      <c r="CP144" s="6">
        <v>0.468909415965044</v>
      </c>
      <c r="CQ144" s="6">
        <v>0.468909415965044</v>
      </c>
      <c r="CR144" s="6">
        <v>0.468909415965044</v>
      </c>
      <c r="CS144" s="6">
        <v>0.468909415965044</v>
      </c>
      <c r="CT144" s="6">
        <v>0.468909415965044</v>
      </c>
      <c r="CU144" s="6">
        <v>0.468909415965044</v>
      </c>
      <c r="CV144" s="6">
        <v>0.468909415965044</v>
      </c>
      <c r="CW144" s="6">
        <v>0.468909415965044</v>
      </c>
      <c r="CX144" s="6">
        <v>0.468909415965044</v>
      </c>
      <c r="CY144" s="6">
        <v>0.468909415965044</v>
      </c>
      <c r="CZ144" s="6">
        <v>0.468909415965044</v>
      </c>
      <c r="DA144" s="6">
        <v>0.468909415965072</v>
      </c>
      <c r="DB144" s="6">
        <v>0.544165775187537</v>
      </c>
      <c r="DC144" s="6">
        <v>0.619478505277769</v>
      </c>
      <c r="DD144" s="6">
        <v>0.694847648460367</v>
      </c>
      <c r="DE144" s="6">
        <v>0.770273246991678</v>
      </c>
      <c r="DF144" s="6">
        <v>0.84575534315961</v>
      </c>
      <c r="DG144" s="6">
        <v>0.921293979283803</v>
      </c>
      <c r="DH144" s="6">
        <v>0.996889197715618</v>
      </c>
      <c r="DI144" s="6">
        <v>1.072541040838</v>
      </c>
      <c r="DJ144" s="6">
        <v>1.14824955106585</v>
      </c>
      <c r="DK144" s="6">
        <v>1.22401477084566</v>
      </c>
      <c r="DL144" s="6">
        <v>1.22401477084566</v>
      </c>
      <c r="DM144" s="6">
        <v>1.22401477084566</v>
      </c>
      <c r="DN144" s="6">
        <v>1.22401477084566</v>
      </c>
      <c r="DO144" s="6">
        <v>1.22401477084566</v>
      </c>
      <c r="DP144" s="6">
        <v>1.22401477084566</v>
      </c>
      <c r="DQ144" s="6">
        <v>1.22401477084566</v>
      </c>
      <c r="DR144" s="6">
        <v>1.22401477084566</v>
      </c>
      <c r="DS144" s="6">
        <v>1.22401477084566</v>
      </c>
      <c r="DT144" s="6">
        <v>1.22401477084566</v>
      </c>
      <c r="DU144" s="6">
        <v>1.22401477084566</v>
      </c>
      <c r="DV144" s="6">
        <v>1.22401477084566</v>
      </c>
      <c r="DW144" s="6">
        <v>1.22401477084566</v>
      </c>
      <c r="DX144" s="6">
        <v>1.22401477084566</v>
      </c>
      <c r="DY144" s="6">
        <v>1.22401477084566</v>
      </c>
      <c r="DZ144" s="6">
        <v>1.22401477084566</v>
      </c>
      <c r="EA144" s="6">
        <v>1.22401477084566</v>
      </c>
      <c r="EB144" s="6">
        <v>1.22401477084566</v>
      </c>
      <c r="EC144" s="6">
        <v>1.22401477084566</v>
      </c>
      <c r="ED144" s="6">
        <v>1.22401477084566</v>
      </c>
      <c r="EE144" s="6">
        <v>1.22401477084566</v>
      </c>
      <c r="EF144" s="6">
        <v>1.22401477084566</v>
      </c>
      <c r="EG144" s="6">
        <v>1.22401477084566</v>
      </c>
      <c r="EH144" s="6">
        <v>1.22401477084566</v>
      </c>
      <c r="EI144" s="6">
        <v>1.22401477084566</v>
      </c>
      <c r="EJ144" s="6">
        <v>1.22401477084566</v>
      </c>
      <c r="EK144" s="6">
        <v>1.22401477084566</v>
      </c>
      <c r="EL144" s="6">
        <v>1.22401477084566</v>
      </c>
      <c r="EM144" s="6">
        <v>1.30408602917804</v>
      </c>
      <c r="EN144" s="6">
        <v>1.13387191684001</v>
      </c>
      <c r="EO144" s="6">
        <v>1.01850000042378</v>
      </c>
      <c r="EP144" s="6">
        <v>1.11904484411589</v>
      </c>
      <c r="EQ144" s="6">
        <v>0.994496878910283</v>
      </c>
      <c r="ER144" s="6">
        <v>0.900277646013478</v>
      </c>
      <c r="ES144" s="6">
        <v>0.85309470471617</v>
      </c>
      <c r="ET144" s="6">
        <v>0.716354309183515</v>
      </c>
      <c r="EU144" s="6">
        <v>0.880452777134238</v>
      </c>
      <c r="EV144" s="6">
        <v>1.09738333440122</v>
      </c>
      <c r="EW144" s="6">
        <v>2.70970693072353</v>
      </c>
      <c r="EX144" s="6">
        <v>2.54028257021801</v>
      </c>
      <c r="EY144" s="6">
        <v>3.67240959151869</v>
      </c>
      <c r="EZ144" s="6">
        <v>2.41135818397291</v>
      </c>
      <c r="FA144" s="6">
        <v>2.47217737184569</v>
      </c>
      <c r="FB144" s="6">
        <v>1.82472343993054</v>
      </c>
      <c r="FC144" s="6">
        <v>1.9831482519028</v>
      </c>
      <c r="FD144" s="6">
        <v>1.08486977730729</v>
      </c>
      <c r="FE144" s="6">
        <v>1.13501507446072</v>
      </c>
      <c r="FF144" s="6">
        <v>0.590848532119154</v>
      </c>
      <c r="FG144" s="6">
        <v>-0.849929250761576</v>
      </c>
      <c r="FH144" s="6">
        <v>0.182034345249377</v>
      </c>
      <c r="FI144" s="6">
        <v>0.139048526355936</v>
      </c>
      <c r="FJ144" s="6">
        <v>2.04664795160387</v>
      </c>
      <c r="FK144" s="6">
        <v>1.85708576958075</v>
      </c>
      <c r="FL144" s="6">
        <v>3.88758428067328</v>
      </c>
      <c r="FM144" s="6">
        <v>4.1320877338089</v>
      </c>
      <c r="FN144" s="6">
        <v>5.28048610207072</v>
      </c>
      <c r="FO144" s="6">
        <v>5.09989623734415</v>
      </c>
      <c r="FP144" s="6">
        <v>4.01637445265177</v>
      </c>
      <c r="FQ144" s="6">
        <v>4.09096909707516</v>
      </c>
      <c r="FR144" s="6">
        <v>3.65580944149467</v>
      </c>
      <c r="FS144" s="6">
        <v>2.49507931884175</v>
      </c>
      <c r="FT144" s="6">
        <v>1.96056979152841</v>
      </c>
      <c r="FU144" s="6">
        <v>2.68492230105042</v>
      </c>
      <c r="FV144" s="6">
        <v>2.15979121703471</v>
      </c>
      <c r="FW144" s="6">
        <v>2.57144428600805</v>
      </c>
      <c r="FX144" s="6">
        <v>2.94966397908816</v>
      </c>
      <c r="FY144" s="6">
        <v>3.12618370982804</v>
      </c>
      <c r="FZ144" s="6">
        <v>5.02221740312179</v>
      </c>
      <c r="GA144" s="6">
        <v>5.1314261903141</v>
      </c>
      <c r="GB144" s="6">
        <v>5.08850433767931</v>
      </c>
      <c r="GC144" s="6">
        <v>5.73102157042335</v>
      </c>
      <c r="GD144" s="6">
        <v>5.70458501019364</v>
      </c>
      <c r="GE144" s="6">
        <v>5.35530497720606</v>
      </c>
      <c r="GF144" s="6">
        <v>4.8883374622179</v>
      </c>
      <c r="GG144" s="6">
        <v>4.49569627700362</v>
      </c>
      <c r="GH144" s="6">
        <v>4.42384429957438</v>
      </c>
      <c r="GI144" s="6">
        <v>4.52775879414715</v>
      </c>
      <c r="GJ144" s="6">
        <v>4.09920046699742</v>
      </c>
      <c r="GK144" s="6">
        <v>4.18434102955565</v>
      </c>
      <c r="GL144" s="6">
        <v>4.06259444898032</v>
      </c>
      <c r="GM144" s="6">
        <v>4.10243112837811</v>
      </c>
      <c r="GN144" s="6">
        <v>4.14427880092651</v>
      </c>
      <c r="GO144" s="6">
        <v>4.1166100952989</v>
      </c>
      <c r="GP144" s="6">
        <v>4.06911419016207</v>
      </c>
      <c r="GQ144" s="6">
        <v>4.05011908529561</v>
      </c>
      <c r="GR144" s="6">
        <v>4.05860407819174</v>
      </c>
      <c r="GS144" s="6">
        <v>3.84369050087987</v>
      </c>
      <c r="GT144" s="6">
        <v>4.0377387616965</v>
      </c>
      <c r="GU144" s="6">
        <v>3.76169267296468</v>
      </c>
    </row>
    <row r="145">
      <c r="A145" s="6" t="s">
        <v>164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</row>
    <row r="146">
      <c r="A146" s="6" t="s">
        <v>165</v>
      </c>
      <c r="B146" s="6">
        <v>0.24128361853127</v>
      </c>
      <c r="C146" s="6">
        <v>0.24128361853127</v>
      </c>
      <c r="D146" s="6">
        <v>0.24128361853127</v>
      </c>
      <c r="E146" s="6">
        <v>0.24128361853127</v>
      </c>
      <c r="F146" s="6">
        <v>0.24128361853127</v>
      </c>
      <c r="G146" s="6">
        <v>0.24128361853127</v>
      </c>
      <c r="H146" s="6">
        <v>0.24128361853127</v>
      </c>
      <c r="I146" s="6">
        <v>0.24128361853127</v>
      </c>
      <c r="J146" s="6">
        <v>0.24128361853127</v>
      </c>
      <c r="K146" s="6">
        <v>0.24128361853127</v>
      </c>
      <c r="L146" s="6">
        <v>0.241283618531284</v>
      </c>
      <c r="M146" s="6">
        <v>0.193319987178867</v>
      </c>
      <c r="N146" s="6">
        <v>0.14537930555187</v>
      </c>
      <c r="O146" s="6">
        <v>0.097461562669253</v>
      </c>
      <c r="P146" s="6">
        <v>0.049566747555204</v>
      </c>
      <c r="Q146" s="6">
        <v>0.001694849239271</v>
      </c>
      <c r="R146" s="6">
        <v>-0.046154143243896</v>
      </c>
      <c r="S146" s="6">
        <v>-0.09398024085425</v>
      </c>
      <c r="T146" s="6">
        <v>-0.141783454546612</v>
      </c>
      <c r="U146" s="6">
        <v>-0.189563795270516</v>
      </c>
      <c r="V146" s="6">
        <v>-0.237321273970252</v>
      </c>
      <c r="W146" s="6">
        <v>-0.237321273970252</v>
      </c>
      <c r="X146" s="6">
        <v>-0.237321273970252</v>
      </c>
      <c r="Y146" s="6">
        <v>-0.237321273970252</v>
      </c>
      <c r="Z146" s="6">
        <v>-0.237321273970252</v>
      </c>
      <c r="AA146" s="6">
        <v>-0.237321273970252</v>
      </c>
      <c r="AB146" s="6">
        <v>-0.237321273970252</v>
      </c>
      <c r="AC146" s="6">
        <v>-0.237321273970252</v>
      </c>
      <c r="AD146" s="6">
        <v>-0.237321273970252</v>
      </c>
      <c r="AE146" s="6">
        <v>-0.237321273970252</v>
      </c>
      <c r="AF146" s="6">
        <v>-0.237321273970252</v>
      </c>
      <c r="AG146" s="6">
        <v>-0.237321273970252</v>
      </c>
      <c r="AH146" s="6">
        <v>-0.237321273970252</v>
      </c>
      <c r="AI146" s="6">
        <v>-0.237321273970252</v>
      </c>
      <c r="AJ146" s="6">
        <v>-0.237321273970252</v>
      </c>
      <c r="AK146" s="6">
        <v>-0.237321273970252</v>
      </c>
      <c r="AL146" s="6">
        <v>-0.237321273970252</v>
      </c>
      <c r="AM146" s="6">
        <v>-0.237321273970252</v>
      </c>
      <c r="AN146" s="6">
        <v>-0.237321273970252</v>
      </c>
      <c r="AO146" s="6">
        <v>-0.237321273970252</v>
      </c>
      <c r="AP146" s="6">
        <v>-0.237321273970252</v>
      </c>
      <c r="AQ146" s="6">
        <v>-0.237321273970252</v>
      </c>
      <c r="AR146" s="6">
        <v>-0.237321273970252</v>
      </c>
      <c r="AS146" s="6">
        <v>-0.237321273970252</v>
      </c>
      <c r="AT146" s="6">
        <v>-0.237321273970252</v>
      </c>
      <c r="AU146" s="6">
        <v>-0.237321273970252</v>
      </c>
      <c r="AV146" s="6">
        <v>-0.237321273970252</v>
      </c>
      <c r="AW146" s="6">
        <v>-0.237321273970252</v>
      </c>
      <c r="AX146" s="6">
        <v>-0.237321273970252</v>
      </c>
      <c r="AY146" s="6">
        <v>-0.237321273970252</v>
      </c>
      <c r="AZ146" s="6">
        <v>-0.237321273970252</v>
      </c>
      <c r="BA146" s="6">
        <v>-0.237321273970252</v>
      </c>
      <c r="BB146" s="6">
        <v>-0.237321273970252</v>
      </c>
      <c r="BC146" s="6">
        <v>-0.237321273970252</v>
      </c>
      <c r="BD146" s="6">
        <v>-0.237321273970252</v>
      </c>
      <c r="BE146" s="6">
        <v>-0.237321273970252</v>
      </c>
      <c r="BF146" s="6">
        <v>-0.237321273970252</v>
      </c>
      <c r="BG146" s="6">
        <v>-0.237321273970252</v>
      </c>
      <c r="BH146" s="6">
        <v>-0.237321273970252</v>
      </c>
      <c r="BI146" s="6">
        <v>-0.237321273970252</v>
      </c>
      <c r="BJ146" s="6">
        <v>-0.237321273970238</v>
      </c>
      <c r="BK146" s="6">
        <v>-0.011058009637182</v>
      </c>
      <c r="BL146" s="6">
        <v>0.215718423201778</v>
      </c>
      <c r="BM146" s="6">
        <v>0.443009188420575</v>
      </c>
      <c r="BN146" s="6">
        <v>0.670815452532821</v>
      </c>
      <c r="BO146" s="6">
        <v>0.899138384697821</v>
      </c>
      <c r="BP146" s="6">
        <v>1.12797915672651</v>
      </c>
      <c r="BQ146" s="6">
        <v>1.35733894308754</v>
      </c>
      <c r="BR146" s="6">
        <v>1.58721892091327</v>
      </c>
      <c r="BS146" s="6">
        <v>1.8176202700058</v>
      </c>
      <c r="BT146" s="6">
        <v>2.04854417284307</v>
      </c>
      <c r="BU146" s="6">
        <v>2.04854417284307</v>
      </c>
      <c r="BV146" s="6">
        <v>2.04854417284307</v>
      </c>
      <c r="BW146" s="6">
        <v>2.04854417284307</v>
      </c>
      <c r="BX146" s="6">
        <v>2.04854417284307</v>
      </c>
      <c r="BY146" s="6">
        <v>2.04854417284307</v>
      </c>
      <c r="BZ146" s="6">
        <v>2.04854417284307</v>
      </c>
      <c r="CA146" s="6">
        <v>2.04854417284307</v>
      </c>
      <c r="CB146" s="6">
        <v>2.04854417284307</v>
      </c>
      <c r="CC146" s="6">
        <v>2.04854417284307</v>
      </c>
      <c r="CD146" s="6">
        <v>2.04854417284307</v>
      </c>
      <c r="CE146" s="6">
        <v>2.07234483178476</v>
      </c>
      <c r="CF146" s="6">
        <v>2.09615104172546</v>
      </c>
      <c r="CG146" s="6">
        <v>2.11996280395978</v>
      </c>
      <c r="CH146" s="6">
        <v>2.14378011978273</v>
      </c>
      <c r="CI146" s="6">
        <v>2.16760299048953</v>
      </c>
      <c r="CJ146" s="6">
        <v>2.12235447865203</v>
      </c>
      <c r="CK146" s="6">
        <v>2.43428182371066</v>
      </c>
      <c r="CL146" s="6">
        <v>2.65573672924077</v>
      </c>
      <c r="CM146" s="6">
        <v>1.77925544677457</v>
      </c>
      <c r="CN146" s="6">
        <v>1.50026749516441</v>
      </c>
      <c r="CO146" s="6">
        <v>2.00653506852669</v>
      </c>
      <c r="CP146" s="6">
        <v>0.907505970912894</v>
      </c>
      <c r="CQ146" s="6">
        <v>1.65428208994709</v>
      </c>
      <c r="CR146" s="6">
        <v>1.49226733764405</v>
      </c>
      <c r="CS146" s="6">
        <v>2.16764713038926</v>
      </c>
      <c r="CT146" s="6">
        <v>1.77748035882041</v>
      </c>
      <c r="CU146" s="6">
        <v>1.73654097005415</v>
      </c>
      <c r="CV146" s="6">
        <v>1.18485107314707</v>
      </c>
      <c r="CW146" s="6">
        <v>2.03658801168302</v>
      </c>
      <c r="CX146" s="6">
        <v>2.08963663424721</v>
      </c>
      <c r="CY146" s="6">
        <v>0.939693428117195</v>
      </c>
      <c r="CZ146" s="6">
        <v>1.72354169353352</v>
      </c>
      <c r="DA146" s="6">
        <v>0.123514472855703</v>
      </c>
      <c r="DB146" s="6">
        <v>0.074128901598186</v>
      </c>
      <c r="DC146" s="6">
        <v>-0.957757572323047</v>
      </c>
      <c r="DD146" s="6">
        <v>0.004374739001591</v>
      </c>
      <c r="DE146" s="6">
        <v>-0.043935474630615</v>
      </c>
      <c r="DF146" s="6">
        <v>0.464471223518956</v>
      </c>
      <c r="DG146" s="6">
        <v>0.673098513130824</v>
      </c>
      <c r="DH146" s="6">
        <v>1.31533342316953</v>
      </c>
      <c r="DI146" s="6">
        <v>1.69420862769446</v>
      </c>
      <c r="DJ146" s="6">
        <v>1.8522936657283</v>
      </c>
      <c r="DK146" s="6">
        <v>2.67301663595194</v>
      </c>
      <c r="DL146" s="6">
        <v>2.31933302184437</v>
      </c>
      <c r="DM146" s="6">
        <v>2.93036505857978</v>
      </c>
      <c r="DN146" s="6">
        <v>2.60866849789825</v>
      </c>
      <c r="DO146" s="6">
        <v>1.54822561676021</v>
      </c>
      <c r="DP146" s="6">
        <v>1.06013194164734</v>
      </c>
      <c r="DQ146" s="6">
        <v>0.100227615314992</v>
      </c>
      <c r="DR146" s="6">
        <v>-1.32814884718239</v>
      </c>
      <c r="DS146" s="6">
        <v>-1.13781828675499</v>
      </c>
      <c r="DT146" s="6">
        <v>-2.99158150831329</v>
      </c>
      <c r="DU146" s="6">
        <v>-2.27806004191118</v>
      </c>
      <c r="DV146" s="6">
        <v>-1.47628337259869</v>
      </c>
      <c r="DW146" s="6">
        <v>-1.3717118751651</v>
      </c>
      <c r="DX146" s="6">
        <v>-1.19722942676991</v>
      </c>
      <c r="DY146" s="6">
        <v>-0.427439967903936</v>
      </c>
      <c r="DZ146" s="6">
        <v>-0.339284240972006</v>
      </c>
      <c r="EA146" s="6">
        <v>0.583143372108694</v>
      </c>
      <c r="EB146" s="6">
        <v>1.37746086952278</v>
      </c>
      <c r="EC146" s="6">
        <v>1.90402683052604</v>
      </c>
      <c r="ED146" s="6">
        <v>4.06962687870063</v>
      </c>
      <c r="EE146" s="6">
        <v>3.22060239125403</v>
      </c>
      <c r="EF146" s="6">
        <v>3.25940265666506</v>
      </c>
      <c r="EG146" s="6">
        <v>2.7279594157899</v>
      </c>
      <c r="EH146" s="6">
        <v>2.49026675688657</v>
      </c>
      <c r="EI146" s="6">
        <v>2.40048496917582</v>
      </c>
      <c r="EJ146" s="6">
        <v>2.55068065852168</v>
      </c>
      <c r="EK146" s="6">
        <v>2.4594430774892</v>
      </c>
      <c r="EL146" s="6">
        <v>3.20381686422726</v>
      </c>
      <c r="EM146" s="6">
        <v>2.97713506986199</v>
      </c>
      <c r="EN146" s="6">
        <v>2.77949328894822</v>
      </c>
      <c r="EO146" s="6">
        <v>2.39122529064677</v>
      </c>
      <c r="EP146" s="6">
        <v>2.53687689900204</v>
      </c>
      <c r="EQ146" s="6">
        <v>3.04008540533968</v>
      </c>
      <c r="ER146" s="6">
        <v>3.03412760191091</v>
      </c>
      <c r="ES146" s="6">
        <v>3.41722672017963</v>
      </c>
      <c r="ET146" s="6">
        <v>3.50632316665347</v>
      </c>
      <c r="EU146" s="6">
        <v>3.21926438095402</v>
      </c>
      <c r="EV146" s="6">
        <v>3.01517110071035</v>
      </c>
      <c r="EW146" s="6">
        <v>2.7286841976676</v>
      </c>
      <c r="EX146" s="6">
        <v>2.7938851504055</v>
      </c>
      <c r="EY146" s="6">
        <v>3.57597295139649</v>
      </c>
      <c r="EZ146" s="6">
        <v>3.73087401419694</v>
      </c>
      <c r="FA146" s="6">
        <v>3.51894114392068</v>
      </c>
      <c r="FB146" s="6">
        <v>3.51437508003669</v>
      </c>
      <c r="FC146" s="6">
        <v>3.36922460280036</v>
      </c>
      <c r="FD146" s="6">
        <v>3.63475515259239</v>
      </c>
      <c r="FE146" s="6">
        <v>3.9585282028236</v>
      </c>
      <c r="FF146" s="6">
        <v>3.82253238978363</v>
      </c>
      <c r="FG146" s="6">
        <v>3.69711435617135</v>
      </c>
      <c r="FH146" s="6">
        <v>4.04210284220466</v>
      </c>
      <c r="FI146" s="6">
        <v>4.02838324546299</v>
      </c>
      <c r="FJ146" s="6">
        <v>3.45468376616032</v>
      </c>
      <c r="FK146" s="6">
        <v>3.39466631912995</v>
      </c>
      <c r="FL146" s="6">
        <v>3.17045679541776</v>
      </c>
      <c r="FM146" s="6">
        <v>2.92121695804386</v>
      </c>
      <c r="FN146" s="6">
        <v>3.05588959275028</v>
      </c>
      <c r="FO146" s="6">
        <v>3.44978629918977</v>
      </c>
      <c r="FP146" s="6">
        <v>3.74742663182603</v>
      </c>
      <c r="FQ146" s="6">
        <v>4.30778821337225</v>
      </c>
      <c r="FR146" s="6">
        <v>3.50625538623335</v>
      </c>
      <c r="FS146" s="6">
        <v>2.427565417694</v>
      </c>
      <c r="FT146" s="6">
        <v>2.28389163271036</v>
      </c>
      <c r="FU146" s="6">
        <v>2.02143366002903</v>
      </c>
      <c r="FV146" s="6">
        <v>1.33557061334406</v>
      </c>
      <c r="FW146" s="6">
        <v>1.24773670766881</v>
      </c>
      <c r="FX146" s="6">
        <v>0.563402718134128</v>
      </c>
      <c r="FY146" s="6">
        <v>0.091663593016818</v>
      </c>
      <c r="FZ146" s="6">
        <v>-0.234412239887334</v>
      </c>
      <c r="GA146" s="6">
        <v>-0.596705104515152</v>
      </c>
      <c r="GB146" s="6">
        <v>-0.145324082469827</v>
      </c>
      <c r="GC146" s="6">
        <v>0.453343296263526</v>
      </c>
      <c r="GD146" s="6">
        <v>0.590306534247958</v>
      </c>
      <c r="GE146" s="6">
        <v>-0.253794154763</v>
      </c>
      <c r="GF146" s="6">
        <v>0.626277736824861</v>
      </c>
      <c r="GG146" s="6">
        <v>1.17767157996435</v>
      </c>
      <c r="GH146" s="6">
        <v>1.59621585240839</v>
      </c>
      <c r="GI146" s="6">
        <v>1.62659604380188</v>
      </c>
      <c r="GJ146" s="6">
        <v>1.81235002933626</v>
      </c>
      <c r="GK146" s="6">
        <v>1.45472884417556</v>
      </c>
      <c r="GL146" s="6">
        <v>1.2661653640867</v>
      </c>
      <c r="GM146" s="6">
        <v>1.28902991741711</v>
      </c>
      <c r="GN146" s="6">
        <v>1.33933401368719</v>
      </c>
      <c r="GO146" s="6">
        <v>2.36909877390477</v>
      </c>
      <c r="GP146" s="6">
        <v>2.38486149220869</v>
      </c>
      <c r="GQ146" s="6">
        <v>2.01556206513371</v>
      </c>
      <c r="GR146" s="6">
        <v>1.61989287769234</v>
      </c>
      <c r="GS146" s="6">
        <v>0.584095120600452</v>
      </c>
      <c r="GT146" s="6">
        <v>0.446268874794526</v>
      </c>
      <c r="GU146" s="6">
        <v>0.828933184617426</v>
      </c>
    </row>
    <row r="147">
      <c r="A147" s="6" t="s">
        <v>166</v>
      </c>
      <c r="B147" s="6">
        <v>0.047430931755258</v>
      </c>
      <c r="C147" s="6">
        <v>0.047430931755258</v>
      </c>
      <c r="D147" s="6">
        <v>0.047430931755258</v>
      </c>
      <c r="E147" s="6">
        <v>0.047430931755258</v>
      </c>
      <c r="F147" s="6">
        <v>0.047430931755258</v>
      </c>
      <c r="G147" s="6">
        <v>0.047430931755258</v>
      </c>
      <c r="H147" s="6">
        <v>0.047430931755258</v>
      </c>
      <c r="I147" s="6">
        <v>0.047430931755258</v>
      </c>
      <c r="J147" s="6">
        <v>0.047430931755258</v>
      </c>
      <c r="K147" s="6">
        <v>0.047430931755258</v>
      </c>
      <c r="L147" s="6">
        <v>0.047430931755258</v>
      </c>
      <c r="M147" s="6">
        <v>0.047430931755258</v>
      </c>
      <c r="N147" s="6">
        <v>0.047430931755258</v>
      </c>
      <c r="O147" s="6">
        <v>0.047430931755258</v>
      </c>
      <c r="P147" s="6">
        <v>0.047430931755258</v>
      </c>
      <c r="Q147" s="6">
        <v>0.047430931755258</v>
      </c>
      <c r="R147" s="6">
        <v>0.047430931755258</v>
      </c>
      <c r="S147" s="6">
        <v>0.047430931755258</v>
      </c>
      <c r="T147" s="6">
        <v>0.047430931755258</v>
      </c>
      <c r="U147" s="6">
        <v>0.047430931755258</v>
      </c>
      <c r="V147" s="6">
        <v>0.047430931755258</v>
      </c>
      <c r="W147" s="6">
        <v>0.047430931755258</v>
      </c>
      <c r="X147" s="6">
        <v>0.047430931755258</v>
      </c>
      <c r="Y147" s="6">
        <v>0.047430931755258</v>
      </c>
      <c r="Z147" s="6">
        <v>0.047430931755258</v>
      </c>
      <c r="AA147" s="6">
        <v>0.047430931755258</v>
      </c>
      <c r="AB147" s="6">
        <v>0.047430931755258</v>
      </c>
      <c r="AC147" s="6">
        <v>0.047430931755258</v>
      </c>
      <c r="AD147" s="6">
        <v>0.047430931755258</v>
      </c>
      <c r="AE147" s="6">
        <v>0.047430931755258</v>
      </c>
      <c r="AF147" s="6">
        <v>0.047430931755258</v>
      </c>
      <c r="AG147" s="6">
        <v>0.047430931755258</v>
      </c>
      <c r="AH147" s="6">
        <v>0.047430931755258</v>
      </c>
      <c r="AI147" s="6">
        <v>0.047430931755258</v>
      </c>
      <c r="AJ147" s="6">
        <v>0.047430931755258</v>
      </c>
      <c r="AK147" s="6">
        <v>0.047430931755258</v>
      </c>
      <c r="AL147" s="6">
        <v>0.047430931755258</v>
      </c>
      <c r="AM147" s="6">
        <v>0.047430931755258</v>
      </c>
      <c r="AN147" s="6">
        <v>0.047430931755258</v>
      </c>
      <c r="AO147" s="6">
        <v>0.047430931755258</v>
      </c>
      <c r="AP147" s="6">
        <v>0.047430931755258</v>
      </c>
      <c r="AQ147" s="6">
        <v>0.047430931755258</v>
      </c>
      <c r="AR147" s="6">
        <v>0.047430931755258</v>
      </c>
      <c r="AS147" s="6">
        <v>0.047430931755258</v>
      </c>
      <c r="AT147" s="6">
        <v>0.047430931755258</v>
      </c>
      <c r="AU147" s="6">
        <v>0.047430931755258</v>
      </c>
      <c r="AV147" s="6">
        <v>0.047430931755258</v>
      </c>
      <c r="AW147" s="6">
        <v>0.047430931755258</v>
      </c>
      <c r="AX147" s="6">
        <v>0.047430931755258</v>
      </c>
      <c r="AY147" s="6">
        <v>0.047430931755258</v>
      </c>
      <c r="AZ147" s="6">
        <v>0.047430931755258</v>
      </c>
      <c r="BA147" s="6">
        <v>0.047430931755258</v>
      </c>
      <c r="BB147" s="6">
        <v>0.047430931755258</v>
      </c>
      <c r="BC147" s="6">
        <v>0.047430931755258</v>
      </c>
      <c r="BD147" s="6">
        <v>0.047430931755258</v>
      </c>
      <c r="BE147" s="6">
        <v>0.047430931755258</v>
      </c>
      <c r="BF147" s="6">
        <v>0.047430931755258</v>
      </c>
      <c r="BG147" s="6">
        <v>0.047430931755258</v>
      </c>
      <c r="BH147" s="6">
        <v>0.047430931755258</v>
      </c>
      <c r="BI147" s="6">
        <v>0.047430931755258</v>
      </c>
      <c r="BJ147" s="6">
        <v>0.047430931755258</v>
      </c>
      <c r="BK147" s="6">
        <v>0.047430931755258</v>
      </c>
      <c r="BL147" s="6">
        <v>0.047430931755258</v>
      </c>
      <c r="BM147" s="6">
        <v>0.047430931755258</v>
      </c>
      <c r="BN147" s="6">
        <v>0.047430931755258</v>
      </c>
      <c r="BO147" s="6">
        <v>0.047430931755258</v>
      </c>
      <c r="BP147" s="6">
        <v>0.047430931755258</v>
      </c>
      <c r="BQ147" s="6">
        <v>0.047430931755258</v>
      </c>
      <c r="BR147" s="6">
        <v>0.047430931755258</v>
      </c>
      <c r="BS147" s="6">
        <v>0.047430931755258</v>
      </c>
      <c r="BT147" s="6">
        <v>0.047430931755258</v>
      </c>
      <c r="BU147" s="6">
        <v>0.047430931755258</v>
      </c>
      <c r="BV147" s="6">
        <v>0.047430931755258</v>
      </c>
      <c r="BW147" s="6">
        <v>0.047430931755258</v>
      </c>
      <c r="BX147" s="6">
        <v>0.047430931755258</v>
      </c>
      <c r="BY147" s="6">
        <v>0.047430931755258</v>
      </c>
      <c r="BZ147" s="6">
        <v>0.047430931755258</v>
      </c>
      <c r="CA147" s="6">
        <v>0.047430931755258</v>
      </c>
      <c r="CB147" s="6">
        <v>0.047430931755258</v>
      </c>
      <c r="CC147" s="6">
        <v>0.047430931755258</v>
      </c>
      <c r="CD147" s="6">
        <v>0.047430931755258</v>
      </c>
      <c r="CE147" s="6">
        <v>0.047430931755258</v>
      </c>
      <c r="CF147" s="6">
        <v>0.047430931755258</v>
      </c>
      <c r="CG147" s="6">
        <v>0.047430931755258</v>
      </c>
      <c r="CH147" s="6">
        <v>0.047430931755258</v>
      </c>
      <c r="CI147" s="6">
        <v>0.047430931755258</v>
      </c>
      <c r="CJ147" s="6">
        <v>0.047430931755258</v>
      </c>
      <c r="CK147" s="6">
        <v>0.047430931755258</v>
      </c>
      <c r="CL147" s="6">
        <v>0.047430931755258</v>
      </c>
      <c r="CM147" s="6">
        <v>0.047430931755258</v>
      </c>
      <c r="CN147" s="6">
        <v>0.047430931755258</v>
      </c>
      <c r="CO147" s="6">
        <v>0.047430931755258</v>
      </c>
      <c r="CP147" s="6">
        <v>0.047430931755258</v>
      </c>
      <c r="CQ147" s="6">
        <v>0.047430931755258</v>
      </c>
      <c r="CR147" s="6">
        <v>0.047430931755258</v>
      </c>
      <c r="CS147" s="6">
        <v>0.047430931755258</v>
      </c>
      <c r="CT147" s="6">
        <v>0.047430931755258</v>
      </c>
      <c r="CU147" s="6">
        <v>0.047430931755258</v>
      </c>
      <c r="CV147" s="6">
        <v>0.047430931755258</v>
      </c>
      <c r="CW147" s="6">
        <v>0.047430931755258</v>
      </c>
      <c r="CX147" s="6">
        <v>0.047430931755258</v>
      </c>
      <c r="CY147" s="6">
        <v>0.047430931755258</v>
      </c>
      <c r="CZ147" s="6">
        <v>0.047430931755258</v>
      </c>
      <c r="DA147" s="6">
        <v>0.047430931754761</v>
      </c>
      <c r="DB147" s="6">
        <v>0.238355192582574</v>
      </c>
      <c r="DC147" s="6">
        <v>0.429643801330485</v>
      </c>
      <c r="DD147" s="6">
        <v>0.621297453297302</v>
      </c>
      <c r="DE147" s="6">
        <v>0.813316845108687</v>
      </c>
      <c r="DF147" s="6">
        <v>1.00570267471964</v>
      </c>
      <c r="DG147" s="6">
        <v>1.19845564141721</v>
      </c>
      <c r="DH147" s="6">
        <v>1.39157644582279</v>
      </c>
      <c r="DI147" s="6">
        <v>1.5850657898949</v>
      </c>
      <c r="DJ147" s="6">
        <v>1.77892437693157</v>
      </c>
      <c r="DK147" s="6">
        <v>1.97315291157352</v>
      </c>
      <c r="DL147" s="6">
        <v>1.97315291157352</v>
      </c>
      <c r="DM147" s="6">
        <v>1.97315291157352</v>
      </c>
      <c r="DN147" s="6">
        <v>1.97315291157352</v>
      </c>
      <c r="DO147" s="6">
        <v>1.97315291157352</v>
      </c>
      <c r="DP147" s="6">
        <v>1.97315291157352</v>
      </c>
      <c r="DQ147" s="6">
        <v>1.97315291157352</v>
      </c>
      <c r="DR147" s="6">
        <v>1.97315291157352</v>
      </c>
      <c r="DS147" s="6">
        <v>1.97315291157352</v>
      </c>
      <c r="DT147" s="6">
        <v>1.97315291157352</v>
      </c>
      <c r="DU147" s="6">
        <v>1.97315291157352</v>
      </c>
      <c r="DV147" s="6">
        <v>1.97315291157352</v>
      </c>
      <c r="DW147" s="6">
        <v>1.97315291157352</v>
      </c>
      <c r="DX147" s="6">
        <v>1.97315291157352</v>
      </c>
      <c r="DY147" s="6">
        <v>1.97315291157352</v>
      </c>
      <c r="DZ147" s="6">
        <v>1.97315291157352</v>
      </c>
      <c r="EA147" s="6">
        <v>1.97315291157352</v>
      </c>
      <c r="EB147" s="6">
        <v>1.97315291157352</v>
      </c>
      <c r="EC147" s="6">
        <v>1.97315291157352</v>
      </c>
      <c r="ED147" s="6">
        <v>1.97315291157352</v>
      </c>
      <c r="EE147" s="6">
        <v>1.97315291157352</v>
      </c>
      <c r="EF147" s="6">
        <v>1.97315291157352</v>
      </c>
      <c r="EG147" s="6">
        <v>1.97315291157352</v>
      </c>
      <c r="EH147" s="6">
        <v>1.97315291157352</v>
      </c>
      <c r="EI147" s="6">
        <v>1.97315291157352</v>
      </c>
      <c r="EJ147" s="6">
        <v>1.97315291157352</v>
      </c>
      <c r="EK147" s="6">
        <v>1.97315291157352</v>
      </c>
      <c r="EL147" s="6">
        <v>1.97315291157352</v>
      </c>
      <c r="EM147" s="6">
        <v>1.97315291157352</v>
      </c>
      <c r="EN147" s="6">
        <v>1.97315291157352</v>
      </c>
      <c r="EO147" s="6">
        <v>1.97315291157352</v>
      </c>
      <c r="EP147" s="6">
        <v>1.97315291157352</v>
      </c>
      <c r="EQ147" s="6">
        <v>1.97315291157352</v>
      </c>
      <c r="ER147" s="6">
        <v>1.97315291157352</v>
      </c>
      <c r="ES147" s="6">
        <v>1.97315291157352</v>
      </c>
      <c r="ET147" s="6">
        <v>1.97315291157352</v>
      </c>
      <c r="EU147" s="6">
        <v>1.97315291157352</v>
      </c>
      <c r="EV147" s="6">
        <v>1.97315291157352</v>
      </c>
      <c r="EW147" s="6">
        <v>1.97315291157352</v>
      </c>
      <c r="EX147" s="6">
        <v>1.97315291157352</v>
      </c>
      <c r="EY147" s="6">
        <v>1.97315291157352</v>
      </c>
      <c r="EZ147" s="6">
        <v>1.97315291157352</v>
      </c>
      <c r="FA147" s="6">
        <v>1.97315291157352</v>
      </c>
      <c r="FB147" s="6">
        <v>1.97315291157352</v>
      </c>
      <c r="FC147" s="6">
        <v>1.97315291157352</v>
      </c>
      <c r="FD147" s="6">
        <v>1.97315291157352</v>
      </c>
      <c r="FE147" s="6">
        <v>1.97315291157352</v>
      </c>
      <c r="FF147" s="6">
        <v>1.97315291157354</v>
      </c>
      <c r="FG147" s="6">
        <v>1.896160453494</v>
      </c>
      <c r="FH147" s="6">
        <v>1.77217990873018</v>
      </c>
      <c r="FI147" s="6">
        <v>4.58851599250141</v>
      </c>
      <c r="FJ147" s="6">
        <v>5.85187999578236</v>
      </c>
      <c r="FK147" s="6">
        <v>5.54065281218361</v>
      </c>
      <c r="FL147" s="6">
        <v>5.16724167719566</v>
      </c>
      <c r="FM147" s="6">
        <v>4.93663761058869</v>
      </c>
      <c r="FN147" s="6">
        <v>4.97730529052964</v>
      </c>
      <c r="FO147" s="6">
        <v>4.63953919470058</v>
      </c>
      <c r="FP147" s="6">
        <v>3.31092688699977</v>
      </c>
      <c r="FQ147" s="6">
        <v>3.79908023983526</v>
      </c>
      <c r="FR147" s="6">
        <v>3.10607800469278</v>
      </c>
      <c r="FS147" s="6">
        <v>0.02165543288362</v>
      </c>
      <c r="FT147" s="6">
        <v>-2.0598506924248</v>
      </c>
      <c r="FU147" s="6">
        <v>-0.72315083992153</v>
      </c>
      <c r="FV147" s="6">
        <v>-0.050447373777189</v>
      </c>
      <c r="FW147" s="6">
        <v>-0.056394584796465</v>
      </c>
      <c r="FX147" s="6">
        <v>0.076000048204534</v>
      </c>
      <c r="FY147" s="6">
        <v>0.047479212221162</v>
      </c>
      <c r="FZ147" s="6">
        <v>1.3109935190442</v>
      </c>
      <c r="GA147" s="6">
        <v>1.18151206256107</v>
      </c>
      <c r="GB147" s="6">
        <v>1.9210764990067</v>
      </c>
      <c r="GC147" s="6">
        <v>2.58445115605215</v>
      </c>
      <c r="GD147" s="6">
        <v>3.04857194382937</v>
      </c>
      <c r="GE147" s="6">
        <v>2.31702340678281</v>
      </c>
      <c r="GF147" s="6">
        <v>1.39504186409604</v>
      </c>
      <c r="GG147" s="6">
        <v>0.7776021087857</v>
      </c>
      <c r="GH147" s="6">
        <v>0.726906101804175</v>
      </c>
      <c r="GI147" s="6">
        <v>1.06230556444322</v>
      </c>
      <c r="GJ147" s="6">
        <v>1.3748427610289</v>
      </c>
      <c r="GK147" s="6">
        <v>1.10561472986063</v>
      </c>
      <c r="GL147" s="6">
        <v>1.05026122323007</v>
      </c>
      <c r="GM147" s="6">
        <v>0.707143264257098</v>
      </c>
      <c r="GN147" s="6">
        <v>0.656438072694485</v>
      </c>
      <c r="GO147" s="6">
        <v>0.360046672313302</v>
      </c>
      <c r="GP147" s="6">
        <v>0.783337911383072</v>
      </c>
      <c r="GQ147" s="6">
        <v>1.27701558687893</v>
      </c>
      <c r="GR147" s="6">
        <v>0.753412357784214</v>
      </c>
      <c r="GS147" s="6">
        <v>0.721271992700579</v>
      </c>
      <c r="GT147" s="6">
        <v>0.523682608138728</v>
      </c>
      <c r="GU147" s="6">
        <v>0.548193459299952</v>
      </c>
    </row>
    <row r="148">
      <c r="A148" s="6" t="s">
        <v>167</v>
      </c>
      <c r="B148" s="6">
        <v>6.04326403874E-4</v>
      </c>
      <c r="C148" s="6">
        <v>6.04326403874E-4</v>
      </c>
      <c r="D148" s="6">
        <v>6.04326403874E-4</v>
      </c>
      <c r="E148" s="6">
        <v>6.04326403874E-4</v>
      </c>
      <c r="F148" s="6">
        <v>6.04326403874E-4</v>
      </c>
      <c r="G148" s="6">
        <v>6.04326403874E-4</v>
      </c>
      <c r="H148" s="6">
        <v>6.04326403874E-4</v>
      </c>
      <c r="I148" s="6">
        <v>6.04326403874E-4</v>
      </c>
      <c r="J148" s="6">
        <v>6.04326403874E-4</v>
      </c>
      <c r="K148" s="6">
        <v>6.04326403874E-4</v>
      </c>
      <c r="L148" s="6">
        <v>6.04326403874E-4</v>
      </c>
      <c r="M148" s="6">
        <v>0.053323392585241</v>
      </c>
      <c r="N148" s="6">
        <v>0.106070251598027</v>
      </c>
      <c r="O148" s="6">
        <v>0.158844918094303</v>
      </c>
      <c r="P148" s="6">
        <v>0.211647406733789</v>
      </c>
      <c r="Q148" s="6">
        <v>0.264477732183963</v>
      </c>
      <c r="R148" s="6">
        <v>0.317335909120089</v>
      </c>
      <c r="S148" s="6">
        <v>0.370221952225066</v>
      </c>
      <c r="T148" s="6">
        <v>0.423135876189633</v>
      </c>
      <c r="U148" s="6">
        <v>0.476077695712235</v>
      </c>
      <c r="V148" s="6">
        <v>0.529047425499002</v>
      </c>
      <c r="W148" s="6">
        <v>0.529047425499002</v>
      </c>
      <c r="X148" s="6">
        <v>0.529047425499002</v>
      </c>
      <c r="Y148" s="6">
        <v>0.529047425499002</v>
      </c>
      <c r="Z148" s="6">
        <v>0.529047425499002</v>
      </c>
      <c r="AA148" s="6">
        <v>0.529047425499002</v>
      </c>
      <c r="AB148" s="6">
        <v>0.529047425499002</v>
      </c>
      <c r="AC148" s="6">
        <v>0.529047425499002</v>
      </c>
      <c r="AD148" s="6">
        <v>0.529047425499002</v>
      </c>
      <c r="AE148" s="6">
        <v>0.529047425499002</v>
      </c>
      <c r="AF148" s="6">
        <v>0.529047425499002</v>
      </c>
      <c r="AG148" s="6">
        <v>0.529047425499002</v>
      </c>
      <c r="AH148" s="6">
        <v>0.529047425499002</v>
      </c>
      <c r="AI148" s="6">
        <v>0.529047425499002</v>
      </c>
      <c r="AJ148" s="6">
        <v>0.529047425499002</v>
      </c>
      <c r="AK148" s="6">
        <v>0.529047425499002</v>
      </c>
      <c r="AL148" s="6">
        <v>0.529047425499002</v>
      </c>
      <c r="AM148" s="6">
        <v>0.529047425499002</v>
      </c>
      <c r="AN148" s="6">
        <v>0.529047425499002</v>
      </c>
      <c r="AO148" s="6">
        <v>0.529047425499002</v>
      </c>
      <c r="AP148" s="6">
        <v>0.529047425499002</v>
      </c>
      <c r="AQ148" s="6">
        <v>0.529047425499002</v>
      </c>
      <c r="AR148" s="6">
        <v>0.529047425499002</v>
      </c>
      <c r="AS148" s="6">
        <v>0.529047425499002</v>
      </c>
      <c r="AT148" s="6">
        <v>0.529047425499002</v>
      </c>
      <c r="AU148" s="6">
        <v>0.529047425499002</v>
      </c>
      <c r="AV148" s="6">
        <v>0.529047425499002</v>
      </c>
      <c r="AW148" s="6">
        <v>0.529047425499002</v>
      </c>
      <c r="AX148" s="6">
        <v>0.529047425499002</v>
      </c>
      <c r="AY148" s="6">
        <v>0.529047425499002</v>
      </c>
      <c r="AZ148" s="6">
        <v>0.529047425499002</v>
      </c>
      <c r="BA148" s="6">
        <v>0.529047425499002</v>
      </c>
      <c r="BB148" s="6">
        <v>0.529047425499002</v>
      </c>
      <c r="BC148" s="6">
        <v>0.529047425499002</v>
      </c>
      <c r="BD148" s="6">
        <v>0.529047425499002</v>
      </c>
      <c r="BE148" s="6">
        <v>0.529047425499002</v>
      </c>
      <c r="BF148" s="6">
        <v>0.529047425499002</v>
      </c>
      <c r="BG148" s="6">
        <v>0.529047425499002</v>
      </c>
      <c r="BH148" s="6">
        <v>0.529047425499002</v>
      </c>
      <c r="BI148" s="6">
        <v>0.529047425499002</v>
      </c>
      <c r="BJ148" s="6">
        <v>0.529047425499002</v>
      </c>
      <c r="BK148" s="6">
        <v>0.529047425499002</v>
      </c>
      <c r="BL148" s="6">
        <v>0.529047425499002</v>
      </c>
      <c r="BM148" s="6">
        <v>0.529047425499002</v>
      </c>
      <c r="BN148" s="6">
        <v>0.529047425499002</v>
      </c>
      <c r="BO148" s="6">
        <v>0.529047425499002</v>
      </c>
      <c r="BP148" s="6">
        <v>0.529047425499002</v>
      </c>
      <c r="BQ148" s="6">
        <v>0.529047425499002</v>
      </c>
      <c r="BR148" s="6">
        <v>0.529047425499002</v>
      </c>
      <c r="BS148" s="6">
        <v>0.529047425499002</v>
      </c>
      <c r="BT148" s="6">
        <v>0.529047425499002</v>
      </c>
      <c r="BU148" s="6">
        <v>0.529047425499002</v>
      </c>
      <c r="BV148" s="6">
        <v>0.529047425499002</v>
      </c>
      <c r="BW148" s="6">
        <v>0.529047425499002</v>
      </c>
      <c r="BX148" s="6">
        <v>0.529047425499002</v>
      </c>
      <c r="BY148" s="6">
        <v>0.529047425499002</v>
      </c>
      <c r="BZ148" s="6">
        <v>0.070690544346292</v>
      </c>
      <c r="CA148" s="6">
        <v>1.58398179257581</v>
      </c>
      <c r="CB148" s="6">
        <v>1.12695474274496</v>
      </c>
      <c r="CC148" s="6">
        <v>0.330719834090615</v>
      </c>
      <c r="CD148" s="6">
        <v>0.226067259877311</v>
      </c>
      <c r="CE148" s="6">
        <v>-0.712392869885207</v>
      </c>
      <c r="CF148" s="6">
        <v>0.127153468250725</v>
      </c>
      <c r="CG148" s="6">
        <v>1.32345232388967</v>
      </c>
      <c r="CH148" s="6">
        <v>2.56772432755112</v>
      </c>
      <c r="CI148" s="6">
        <v>1.71107881559391</v>
      </c>
      <c r="CJ148" s="6">
        <v>3.10330818017917</v>
      </c>
      <c r="CK148" s="6">
        <v>1.33211641292303</v>
      </c>
      <c r="CL148" s="6">
        <v>1.99319909065532</v>
      </c>
      <c r="CM148" s="6">
        <v>3.34925057176632</v>
      </c>
      <c r="CN148" s="6">
        <v>3.16756944148413</v>
      </c>
      <c r="CO148" s="6">
        <v>4.33378639513076</v>
      </c>
      <c r="CP148" s="6">
        <v>4.25655504744836</v>
      </c>
      <c r="CQ148" s="6">
        <v>2.22714895630509</v>
      </c>
      <c r="CR148" s="6">
        <v>1.94403235243942</v>
      </c>
      <c r="CS148" s="6">
        <v>1.4916262947556</v>
      </c>
      <c r="CT148" s="6">
        <v>0.062402515623546</v>
      </c>
      <c r="CU148" s="6">
        <v>-0.167489810094239</v>
      </c>
      <c r="CV148" s="6">
        <v>0.451719378558792</v>
      </c>
      <c r="CW148" s="6">
        <v>0.232760005769975</v>
      </c>
      <c r="CX148" s="6">
        <v>1.10465721410333</v>
      </c>
      <c r="CY148" s="6">
        <v>0.060598077620824</v>
      </c>
      <c r="CZ148" s="6">
        <v>0.003357086775964</v>
      </c>
      <c r="DA148" s="6">
        <v>1.21861004048611</v>
      </c>
      <c r="DB148" s="6">
        <v>-0.256057433071589</v>
      </c>
      <c r="DC148" s="6">
        <v>1.25949656903717</v>
      </c>
      <c r="DD148" s="6">
        <v>0.529850067064743</v>
      </c>
      <c r="DE148" s="6">
        <v>-0.372590472554251</v>
      </c>
      <c r="DF148" s="6">
        <v>-5.97542352035534</v>
      </c>
      <c r="DG148" s="6">
        <v>-7.70694119604991</v>
      </c>
      <c r="DH148" s="6">
        <v>-8.26685902432486</v>
      </c>
      <c r="DI148" s="6">
        <v>-8.35231984852119</v>
      </c>
      <c r="DJ148" s="6">
        <v>-7.69269055625267</v>
      </c>
      <c r="DK148" s="6">
        <v>-6.83925027345927</v>
      </c>
      <c r="DL148" s="6">
        <v>-4.16809302386241</v>
      </c>
      <c r="DM148" s="6">
        <v>-2.28966340618376</v>
      </c>
      <c r="DN148" s="6">
        <v>0.017619296598809</v>
      </c>
      <c r="DO148" s="6">
        <v>1.74173400863151</v>
      </c>
      <c r="DP148" s="6">
        <v>7.39804463229545</v>
      </c>
      <c r="DQ148" s="6">
        <v>9.12932334862697</v>
      </c>
      <c r="DR148" s="6">
        <v>9.56795533471748</v>
      </c>
      <c r="DS148" s="6">
        <v>10.6414283801949</v>
      </c>
      <c r="DT148" s="6">
        <v>8.83458537094842</v>
      </c>
      <c r="DU148" s="6">
        <v>7.70418228074614</v>
      </c>
      <c r="DV148" s="6">
        <v>6.11381466288658</v>
      </c>
      <c r="DW148" s="6">
        <v>5.17471162426474</v>
      </c>
      <c r="DX148" s="6">
        <v>4.65003017324773</v>
      </c>
      <c r="DY148" s="6">
        <v>5.05733298754593</v>
      </c>
      <c r="DZ148" s="6">
        <v>4.50060177936811</v>
      </c>
      <c r="EA148" s="6">
        <v>4.79506693471954</v>
      </c>
      <c r="EB148" s="6">
        <v>3.89050777177793</v>
      </c>
      <c r="EC148" s="6">
        <v>3.60041123478068</v>
      </c>
      <c r="ED148" s="6">
        <v>3.565258739359</v>
      </c>
      <c r="EE148" s="6">
        <v>2.98830033301233</v>
      </c>
      <c r="EF148" s="6">
        <v>1.89479765120497</v>
      </c>
      <c r="EG148" s="6">
        <v>0.348329759960279</v>
      </c>
      <c r="EH148" s="6">
        <v>-0.49851571817689</v>
      </c>
      <c r="EI148" s="6">
        <v>-0.243070473153921</v>
      </c>
      <c r="EJ148" s="6">
        <v>1.01022576658039</v>
      </c>
      <c r="EK148" s="6">
        <v>1.50131306262983</v>
      </c>
      <c r="EL148" s="6">
        <v>2.75165726309878</v>
      </c>
      <c r="EM148" s="6">
        <v>2.81676946143037</v>
      </c>
      <c r="EN148" s="6">
        <v>3.48211812873885</v>
      </c>
      <c r="EO148" s="6">
        <v>3.94340315301444</v>
      </c>
      <c r="EP148" s="6">
        <v>4.45946008367186</v>
      </c>
      <c r="EQ148" s="6">
        <v>5.33388407760241</v>
      </c>
      <c r="ER148" s="6">
        <v>6.31471058077047</v>
      </c>
      <c r="ES148" s="6">
        <v>5.22851269044817</v>
      </c>
      <c r="ET148" s="6">
        <v>4.52309359077552</v>
      </c>
      <c r="EU148" s="6">
        <v>3.30505586028526</v>
      </c>
      <c r="EV148" s="6">
        <v>3.22963224817042</v>
      </c>
      <c r="EW148" s="6">
        <v>3.76335401499976</v>
      </c>
      <c r="EX148" s="6">
        <v>3.40874513516876</v>
      </c>
      <c r="EY148" s="6">
        <v>2.76282501476506</v>
      </c>
      <c r="EZ148" s="6">
        <v>3.57035845459643</v>
      </c>
      <c r="FA148" s="6">
        <v>3.35887520161116</v>
      </c>
      <c r="FB148" s="6">
        <v>2.98063671368939</v>
      </c>
      <c r="FC148" s="6">
        <v>3.30038220680949</v>
      </c>
      <c r="FD148" s="6">
        <v>3.23105950832878</v>
      </c>
      <c r="FE148" s="6">
        <v>3.58819754980584</v>
      </c>
      <c r="FF148" s="6">
        <v>3.51806657327225</v>
      </c>
      <c r="FG148" s="6">
        <v>3.29559208307882</v>
      </c>
      <c r="FH148" s="6">
        <v>3.1449345624351</v>
      </c>
      <c r="FI148" s="6">
        <v>4.27902620738342</v>
      </c>
      <c r="FJ148" s="6">
        <v>3.3634735123884</v>
      </c>
      <c r="FK148" s="6">
        <v>2.85789153420552</v>
      </c>
      <c r="FL148" s="6">
        <v>2.8692364707774</v>
      </c>
      <c r="FM148" s="6">
        <v>2.68641391452317</v>
      </c>
      <c r="FN148" s="6">
        <v>2.37424105046429</v>
      </c>
      <c r="FO148" s="6">
        <v>2.19899348806814</v>
      </c>
      <c r="FP148" s="6">
        <v>1.47400179566452</v>
      </c>
      <c r="FQ148" s="6">
        <v>1.32202835226929</v>
      </c>
      <c r="FR148" s="6">
        <v>1.53324399246742</v>
      </c>
      <c r="FS148" s="6">
        <v>1.04980284048153</v>
      </c>
      <c r="FT148" s="6">
        <v>0.89024787240912</v>
      </c>
      <c r="FU148" s="6">
        <v>0.956788660916729</v>
      </c>
      <c r="FV148" s="6">
        <v>0.904818308369968</v>
      </c>
      <c r="FW148" s="6">
        <v>0.803974325099802</v>
      </c>
      <c r="FX148" s="6">
        <v>0.773266213373773</v>
      </c>
      <c r="FY148" s="6">
        <v>1.00535251155256</v>
      </c>
      <c r="FZ148" s="6">
        <v>0.762286638104115</v>
      </c>
      <c r="GA148" s="6">
        <v>-1.23827084062211</v>
      </c>
      <c r="GB148" s="6">
        <v>-4.76504351118199</v>
      </c>
      <c r="GC148" s="6">
        <v>-5.12765194615338</v>
      </c>
      <c r="GD148" s="6">
        <v>-8.61242373946882</v>
      </c>
      <c r="GE148" s="6">
        <v>-8.73835554084252</v>
      </c>
      <c r="GF148" s="6">
        <v>-9.56304253840898</v>
      </c>
      <c r="GG148" s="6">
        <v>-9.44525555743454</v>
      </c>
      <c r="GH148" s="6">
        <v>-10.1613692427026</v>
      </c>
      <c r="GI148" s="6">
        <v>-10.5566529052345</v>
      </c>
      <c r="GJ148" s="6">
        <v>-10.0939441741742</v>
      </c>
      <c r="GK148" s="6">
        <v>-7.74304476214581</v>
      </c>
      <c r="GL148" s="6">
        <v>-3.77082814873209</v>
      </c>
      <c r="GM148" s="6">
        <v>-3.0496456829294</v>
      </c>
      <c r="GN148" s="6">
        <v>1.31357913935534</v>
      </c>
      <c r="GO148" s="6">
        <v>2.16404404888047</v>
      </c>
      <c r="GP148" s="6">
        <v>3.27790981761322</v>
      </c>
      <c r="GQ148" s="6">
        <v>3.42419438635591</v>
      </c>
      <c r="GR148" s="6">
        <v>4.91718117779614</v>
      </c>
      <c r="GS148" s="6">
        <v>4.6376203453727</v>
      </c>
      <c r="GT148" s="6">
        <v>5.1464433626725</v>
      </c>
      <c r="GU148" s="6">
        <v>5.22742914493321</v>
      </c>
    </row>
    <row r="149">
      <c r="A149" s="6" t="s">
        <v>168</v>
      </c>
      <c r="B149" s="6">
        <v>0.165947699164562</v>
      </c>
      <c r="C149" s="6">
        <v>0.165947699164562</v>
      </c>
      <c r="D149" s="6">
        <v>0.165947699164562</v>
      </c>
      <c r="E149" s="6">
        <v>0.165947699164562</v>
      </c>
      <c r="F149" s="6">
        <v>0.165947699164562</v>
      </c>
      <c r="G149" s="6">
        <v>0.165947699164562</v>
      </c>
      <c r="H149" s="6">
        <v>0.165947699164562</v>
      </c>
      <c r="I149" s="6">
        <v>0.165947699164562</v>
      </c>
      <c r="J149" s="6">
        <v>0.165947699164562</v>
      </c>
      <c r="K149" s="6">
        <v>0.165947699164562</v>
      </c>
      <c r="L149" s="6">
        <v>0.165947699164562</v>
      </c>
      <c r="M149" s="6">
        <v>0.266291040162997</v>
      </c>
      <c r="N149" s="6">
        <v>0.366734902209913</v>
      </c>
      <c r="O149" s="6">
        <v>0.46727938600435</v>
      </c>
      <c r="P149" s="6">
        <v>0.567924592346273</v>
      </c>
      <c r="Q149" s="6">
        <v>0.668670622136602</v>
      </c>
      <c r="R149" s="6">
        <v>0.769517576377311</v>
      </c>
      <c r="S149" s="6">
        <v>0.870465556171652</v>
      </c>
      <c r="T149" s="6">
        <v>0.971514662724047</v>
      </c>
      <c r="U149" s="6">
        <v>1.07266499734038</v>
      </c>
      <c r="V149" s="6">
        <v>1.17391666142797</v>
      </c>
      <c r="W149" s="6">
        <v>1.17391666142797</v>
      </c>
      <c r="X149" s="6">
        <v>1.17391666142797</v>
      </c>
      <c r="Y149" s="6">
        <v>1.17391666142797</v>
      </c>
      <c r="Z149" s="6">
        <v>1.17391666142797</v>
      </c>
      <c r="AA149" s="6">
        <v>1.17391666142797</v>
      </c>
      <c r="AB149" s="6">
        <v>1.17391666142797</v>
      </c>
      <c r="AC149" s="6">
        <v>1.17391666142797</v>
      </c>
      <c r="AD149" s="6">
        <v>1.17391666142797</v>
      </c>
      <c r="AE149" s="6">
        <v>1.17391666142797</v>
      </c>
      <c r="AF149" s="6">
        <v>1.17391666142797</v>
      </c>
      <c r="AG149" s="6">
        <v>1.17391666142797</v>
      </c>
      <c r="AH149" s="6">
        <v>1.17391666142797</v>
      </c>
      <c r="AI149" s="6">
        <v>1.17391666142797</v>
      </c>
      <c r="AJ149" s="6">
        <v>1.17391666142797</v>
      </c>
      <c r="AK149" s="6">
        <v>1.17391666142797</v>
      </c>
      <c r="AL149" s="6">
        <v>1.17391666142797</v>
      </c>
      <c r="AM149" s="6">
        <v>1.17391666142797</v>
      </c>
      <c r="AN149" s="6">
        <v>1.17391666142797</v>
      </c>
      <c r="AO149" s="6">
        <v>1.17391666142797</v>
      </c>
      <c r="AP149" s="6">
        <v>1.17391666142797</v>
      </c>
      <c r="AQ149" s="6">
        <v>1.17391666142797</v>
      </c>
      <c r="AR149" s="6">
        <v>1.17391666142797</v>
      </c>
      <c r="AS149" s="6">
        <v>1.17391666142797</v>
      </c>
      <c r="AT149" s="6">
        <v>1.17391666142797</v>
      </c>
      <c r="AU149" s="6">
        <v>1.17391666142797</v>
      </c>
      <c r="AV149" s="6">
        <v>1.17391666142797</v>
      </c>
      <c r="AW149" s="6">
        <v>1.17391666142797</v>
      </c>
      <c r="AX149" s="6">
        <v>1.17391666142797</v>
      </c>
      <c r="AY149" s="6">
        <v>1.17391666142797</v>
      </c>
      <c r="AZ149" s="6">
        <v>1.17391666142797</v>
      </c>
      <c r="BA149" s="6">
        <v>1.17391666142797</v>
      </c>
      <c r="BB149" s="6">
        <v>1.17391666142797</v>
      </c>
      <c r="BC149" s="6">
        <v>1.17391666142797</v>
      </c>
      <c r="BD149" s="6">
        <v>1.17391666142797</v>
      </c>
      <c r="BE149" s="6">
        <v>1.17391666142797</v>
      </c>
      <c r="BF149" s="6">
        <v>1.17391666142797</v>
      </c>
      <c r="BG149" s="6">
        <v>1.17391666142797</v>
      </c>
      <c r="BH149" s="6">
        <v>1.17391666142797</v>
      </c>
      <c r="BI149" s="6">
        <v>1.17391666142797</v>
      </c>
      <c r="BJ149" s="6">
        <v>1.17391666142797</v>
      </c>
      <c r="BK149" s="6">
        <v>1.17391666142797</v>
      </c>
      <c r="BL149" s="6">
        <v>1.17391666142797</v>
      </c>
      <c r="BM149" s="6">
        <v>1.17391666142797</v>
      </c>
      <c r="BN149" s="6">
        <v>1.17391666142797</v>
      </c>
      <c r="BO149" s="6">
        <v>1.17391666142797</v>
      </c>
      <c r="BP149" s="6">
        <v>1.17391666142797</v>
      </c>
      <c r="BQ149" s="6">
        <v>1.17391666142797</v>
      </c>
      <c r="BR149" s="6">
        <v>1.17391666142797</v>
      </c>
      <c r="BS149" s="6">
        <v>1.17391666142797</v>
      </c>
      <c r="BT149" s="6">
        <v>1.17391666142797</v>
      </c>
      <c r="BU149" s="6">
        <v>1.17391666142797</v>
      </c>
      <c r="BV149" s="6">
        <v>1.17391666142797</v>
      </c>
      <c r="BW149" s="6">
        <v>1.17391666142797</v>
      </c>
      <c r="BX149" s="6">
        <v>1.17391666142797</v>
      </c>
      <c r="BY149" s="6">
        <v>1.17391666142797</v>
      </c>
      <c r="BZ149" s="6">
        <v>1.17391666142797</v>
      </c>
      <c r="CA149" s="6">
        <v>1.17391666142797</v>
      </c>
      <c r="CB149" s="6">
        <v>1.17391666142797</v>
      </c>
      <c r="CC149" s="6">
        <v>1.17391666142797</v>
      </c>
      <c r="CD149" s="6">
        <v>1.17391666142797</v>
      </c>
      <c r="CE149" s="6">
        <v>1.17391666142794</v>
      </c>
      <c r="CF149" s="6">
        <v>1.17391666142797</v>
      </c>
      <c r="CG149" s="6">
        <v>1.17391666142797</v>
      </c>
      <c r="CH149" s="6">
        <v>1.17391666142797</v>
      </c>
      <c r="CI149" s="6">
        <v>1.17391666142797</v>
      </c>
      <c r="CJ149" s="6">
        <v>1.17391666142797</v>
      </c>
      <c r="CK149" s="6">
        <v>1.17391666142797</v>
      </c>
      <c r="CL149" s="6">
        <v>1.17391666142797</v>
      </c>
      <c r="CM149" s="6">
        <v>1.17391666142797</v>
      </c>
      <c r="CN149" s="6">
        <v>1.17391666142797</v>
      </c>
      <c r="CO149" s="6">
        <v>1.17391666142797</v>
      </c>
      <c r="CP149" s="6">
        <v>1.17391666142797</v>
      </c>
      <c r="CQ149" s="6">
        <v>1.17391666142797</v>
      </c>
      <c r="CR149" s="6">
        <v>1.17391666142797</v>
      </c>
      <c r="CS149" s="6">
        <v>1.17391666142794</v>
      </c>
      <c r="CT149" s="6">
        <v>1.17391666142797</v>
      </c>
      <c r="CU149" s="6">
        <v>1.17391666142797</v>
      </c>
      <c r="CV149" s="6">
        <v>1.17391666142797</v>
      </c>
      <c r="CW149" s="6">
        <v>1.17391666142794</v>
      </c>
      <c r="CX149" s="6">
        <v>1.17391666142797</v>
      </c>
      <c r="CY149" s="6">
        <v>1.17391666142797</v>
      </c>
      <c r="CZ149" s="6">
        <v>1.17391666142797</v>
      </c>
      <c r="DA149" s="6">
        <v>1.17391666142805</v>
      </c>
      <c r="DB149" s="6">
        <v>1.34384977556385</v>
      </c>
      <c r="DC149" s="6">
        <v>1.51406831171586</v>
      </c>
      <c r="DD149" s="6">
        <v>1.68457274928282</v>
      </c>
      <c r="DE149" s="6">
        <v>1.85536356846876</v>
      </c>
      <c r="DF149" s="6">
        <v>2.02644125028415</v>
      </c>
      <c r="DG149" s="6">
        <v>2.19780627654755</v>
      </c>
      <c r="DH149" s="6">
        <v>2.36945912988659</v>
      </c>
      <c r="DI149" s="6">
        <v>2.54140029373964</v>
      </c>
      <c r="DJ149" s="6">
        <v>2.71363025235706</v>
      </c>
      <c r="DK149" s="6">
        <v>2.88614949080245</v>
      </c>
      <c r="DL149" s="6">
        <v>2.88614949080245</v>
      </c>
      <c r="DM149" s="6">
        <v>2.88614949080245</v>
      </c>
      <c r="DN149" s="6">
        <v>2.88614949080245</v>
      </c>
      <c r="DO149" s="6">
        <v>2.88614949080245</v>
      </c>
      <c r="DP149" s="6">
        <v>2.88614949080245</v>
      </c>
      <c r="DQ149" s="6">
        <v>2.88614949080245</v>
      </c>
      <c r="DR149" s="6">
        <v>2.88614949080245</v>
      </c>
      <c r="DS149" s="6">
        <v>2.88614949080245</v>
      </c>
      <c r="DT149" s="6">
        <v>2.88614949080245</v>
      </c>
      <c r="DU149" s="6">
        <v>2.88614949080245</v>
      </c>
      <c r="DV149" s="6">
        <v>2.88614949080245</v>
      </c>
      <c r="DW149" s="6">
        <v>2.88614949080245</v>
      </c>
      <c r="DX149" s="6">
        <v>2.88614949080245</v>
      </c>
      <c r="DY149" s="6">
        <v>2.88614949080245</v>
      </c>
      <c r="DZ149" s="6">
        <v>2.88614949080245</v>
      </c>
      <c r="EA149" s="6">
        <v>2.88614949080245</v>
      </c>
      <c r="EB149" s="6">
        <v>2.88614949080245</v>
      </c>
      <c r="EC149" s="6">
        <v>2.88614949080245</v>
      </c>
      <c r="ED149" s="6">
        <v>2.88614949080245</v>
      </c>
      <c r="EE149" s="6">
        <v>2.88614949080245</v>
      </c>
      <c r="EF149" s="6">
        <v>2.88614949080245</v>
      </c>
      <c r="EG149" s="6">
        <v>2.88614949080245</v>
      </c>
      <c r="EH149" s="6">
        <v>2.88614949080245</v>
      </c>
      <c r="EI149" s="6">
        <v>2.88614949080245</v>
      </c>
      <c r="EJ149" s="6">
        <v>2.88614949080245</v>
      </c>
      <c r="EK149" s="6">
        <v>2.88614949080245</v>
      </c>
      <c r="EL149" s="6">
        <v>2.88614949080245</v>
      </c>
      <c r="EM149" s="6">
        <v>2.88614949080245</v>
      </c>
      <c r="EN149" s="6">
        <v>2.88614949080245</v>
      </c>
      <c r="EO149" s="6">
        <v>2.88614949080245</v>
      </c>
      <c r="EP149" s="6">
        <v>2.88614949080245</v>
      </c>
      <c r="EQ149" s="6">
        <v>2.88614949080245</v>
      </c>
      <c r="ER149" s="6">
        <v>2.88614949080245</v>
      </c>
      <c r="ES149" s="6">
        <v>2.88614949080245</v>
      </c>
      <c r="ET149" s="6">
        <v>2.88614949080245</v>
      </c>
      <c r="EU149" s="6">
        <v>2.88614949080245</v>
      </c>
      <c r="EV149" s="6">
        <v>2.88614949080245</v>
      </c>
      <c r="EW149" s="6">
        <v>2.88614949080245</v>
      </c>
      <c r="EX149" s="6">
        <v>2.88614949080245</v>
      </c>
      <c r="EY149" s="6">
        <v>2.88614949080245</v>
      </c>
      <c r="EZ149" s="6">
        <v>2.88614949080245</v>
      </c>
      <c r="FA149" s="6">
        <v>2.88614949080245</v>
      </c>
      <c r="FB149" s="6">
        <v>2.88614949080245</v>
      </c>
      <c r="FC149" s="6">
        <v>2.88614949080245</v>
      </c>
      <c r="FD149" s="6">
        <v>2.88614949080245</v>
      </c>
      <c r="FE149" s="6">
        <v>2.88614949080245</v>
      </c>
      <c r="FF149" s="6">
        <v>2.88614949080241</v>
      </c>
      <c r="FG149" s="6">
        <v>3.03750585721221</v>
      </c>
      <c r="FH149" s="6">
        <v>3.12643537799244</v>
      </c>
      <c r="FI149" s="6">
        <v>3.40925926347732</v>
      </c>
      <c r="FJ149" s="6">
        <v>3.49205237222606</v>
      </c>
      <c r="FK149" s="6">
        <v>3.03248472256674</v>
      </c>
      <c r="FL149" s="6">
        <v>3.13159672218821</v>
      </c>
      <c r="FM149" s="6">
        <v>3.15083385605436</v>
      </c>
      <c r="FN149" s="6">
        <v>3.215353322681</v>
      </c>
      <c r="FO149" s="6">
        <v>3.23868307934869</v>
      </c>
      <c r="FP149" s="6">
        <v>3.07257188360073</v>
      </c>
      <c r="FQ149" s="6">
        <v>2.67235300567505</v>
      </c>
      <c r="FR149" s="6">
        <v>2.48396233239767</v>
      </c>
      <c r="FS149" s="6">
        <v>1.97689178169584</v>
      </c>
      <c r="FT149" s="6">
        <v>1.69796153284916</v>
      </c>
      <c r="FU149" s="6">
        <v>1.97792171569292</v>
      </c>
      <c r="FV149" s="6">
        <v>1.77944996072263</v>
      </c>
      <c r="FW149" s="6">
        <v>1.6650119693862</v>
      </c>
      <c r="FX149" s="6">
        <v>1.71336848431129</v>
      </c>
      <c r="FY149" s="6">
        <v>1.76038371966152</v>
      </c>
      <c r="FZ149" s="6">
        <v>1.84338345251342</v>
      </c>
      <c r="GA149" s="6">
        <v>1.84540239527469</v>
      </c>
      <c r="GB149" s="6">
        <v>1.73396605542806</v>
      </c>
      <c r="GC149" s="6">
        <v>1.52065747315228</v>
      </c>
      <c r="GD149" s="6">
        <v>1.59880154059159</v>
      </c>
      <c r="GE149" s="6">
        <v>1.64890779440567</v>
      </c>
      <c r="GF149" s="6">
        <v>1.5332112804503</v>
      </c>
      <c r="GG149" s="6">
        <v>1.53135552903861</v>
      </c>
      <c r="GH149" s="6">
        <v>1.44871328104941</v>
      </c>
      <c r="GI149" s="6">
        <v>1.38273821419861</v>
      </c>
      <c r="GJ149" s="6">
        <v>1.51948487426824</v>
      </c>
      <c r="GK149" s="6">
        <v>1.60593111840541</v>
      </c>
      <c r="GL149" s="6">
        <v>1.56802893945991</v>
      </c>
      <c r="GM149" s="6">
        <v>1.76056335823631</v>
      </c>
      <c r="GN149" s="6">
        <v>1.77122807313602</v>
      </c>
      <c r="GO149" s="6">
        <v>1.71418519195102</v>
      </c>
      <c r="GP149" s="6">
        <v>2.20996654908932</v>
      </c>
      <c r="GQ149" s="6">
        <v>3.39520435580631</v>
      </c>
      <c r="GR149" s="6">
        <v>3.09697778843623</v>
      </c>
      <c r="GS149" s="6">
        <v>1.53142579061254</v>
      </c>
      <c r="GT149" s="6">
        <v>1.39256400824537</v>
      </c>
      <c r="GU149" s="6">
        <v>1.42614616519768</v>
      </c>
    </row>
    <row r="150">
      <c r="A150" s="6" t="s">
        <v>169</v>
      </c>
      <c r="B150" s="6">
        <v>0.0</v>
      </c>
      <c r="C150" s="6">
        <v>0.0</v>
      </c>
      <c r="D150" s="6">
        <v>0.0</v>
      </c>
      <c r="E150" s="6">
        <v>0.0</v>
      </c>
      <c r="F150" s="6">
        <v>0.0</v>
      </c>
      <c r="G150" s="6">
        <v>0.0</v>
      </c>
      <c r="H150" s="6">
        <v>0.0</v>
      </c>
      <c r="I150" s="6">
        <v>0.0</v>
      </c>
      <c r="J150" s="6">
        <v>0.0</v>
      </c>
      <c r="K150" s="6">
        <v>0.0</v>
      </c>
      <c r="L150" s="6">
        <v>0.0</v>
      </c>
      <c r="M150" s="6">
        <v>0.015367993827638</v>
      </c>
      <c r="N150" s="6">
        <v>0.030738349407628</v>
      </c>
      <c r="O150" s="6">
        <v>0.046111067102927</v>
      </c>
      <c r="P150" s="6">
        <v>0.061486147276526</v>
      </c>
      <c r="Q150" s="6">
        <v>0.076863590291481</v>
      </c>
      <c r="R150" s="6">
        <v>0.092243396510952</v>
      </c>
      <c r="S150" s="6">
        <v>0.107625566298069</v>
      </c>
      <c r="T150" s="6">
        <v>0.123010100016103</v>
      </c>
      <c r="U150" s="6">
        <v>0.138396998028327</v>
      </c>
      <c r="V150" s="6">
        <v>0.153786260698084</v>
      </c>
      <c r="W150" s="6">
        <v>0.153786260698084</v>
      </c>
      <c r="X150" s="6">
        <v>0.153786260698084</v>
      </c>
      <c r="Y150" s="6">
        <v>0.153786260698084</v>
      </c>
      <c r="Z150" s="6">
        <v>0.153786260698084</v>
      </c>
      <c r="AA150" s="6">
        <v>0.153786260698084</v>
      </c>
      <c r="AB150" s="6">
        <v>0.153786260698084</v>
      </c>
      <c r="AC150" s="6">
        <v>0.153786260698084</v>
      </c>
      <c r="AD150" s="6">
        <v>0.153786260698084</v>
      </c>
      <c r="AE150" s="6">
        <v>0.153786260698084</v>
      </c>
      <c r="AF150" s="6">
        <v>0.153786260698084</v>
      </c>
      <c r="AG150" s="6">
        <v>0.153786260698084</v>
      </c>
      <c r="AH150" s="6">
        <v>0.153786260698084</v>
      </c>
      <c r="AI150" s="6">
        <v>0.153786260698084</v>
      </c>
      <c r="AJ150" s="6">
        <v>0.153786260698084</v>
      </c>
      <c r="AK150" s="6">
        <v>0.153786260698084</v>
      </c>
      <c r="AL150" s="6">
        <v>0.153786260698084</v>
      </c>
      <c r="AM150" s="6">
        <v>0.153786260698084</v>
      </c>
      <c r="AN150" s="6">
        <v>0.153786260698084</v>
      </c>
      <c r="AO150" s="6">
        <v>0.153786260698084</v>
      </c>
      <c r="AP150" s="6">
        <v>0.153786260698084</v>
      </c>
      <c r="AQ150" s="6">
        <v>0.153786260698084</v>
      </c>
      <c r="AR150" s="6">
        <v>0.153786260698084</v>
      </c>
      <c r="AS150" s="6">
        <v>0.153786260698084</v>
      </c>
      <c r="AT150" s="6">
        <v>0.153786260698084</v>
      </c>
      <c r="AU150" s="6">
        <v>0.153786260698084</v>
      </c>
      <c r="AV150" s="6">
        <v>0.153786260698084</v>
      </c>
      <c r="AW150" s="6">
        <v>0.153786260698084</v>
      </c>
      <c r="AX150" s="6">
        <v>0.153786260698084</v>
      </c>
      <c r="AY150" s="6">
        <v>0.153786260698084</v>
      </c>
      <c r="AZ150" s="6">
        <v>0.153786260698084</v>
      </c>
      <c r="BA150" s="6">
        <v>0.153786260698084</v>
      </c>
      <c r="BB150" s="6">
        <v>0.153786260698084</v>
      </c>
      <c r="BC150" s="6">
        <v>0.153786260698084</v>
      </c>
      <c r="BD150" s="6">
        <v>0.153786260698084</v>
      </c>
      <c r="BE150" s="6">
        <v>0.153786260698084</v>
      </c>
      <c r="BF150" s="6">
        <v>0.153786260698084</v>
      </c>
      <c r="BG150" s="6">
        <v>0.153786260698084</v>
      </c>
      <c r="BH150" s="6">
        <v>0.153786260698084</v>
      </c>
      <c r="BI150" s="6">
        <v>0.153786260698084</v>
      </c>
      <c r="BJ150" s="6">
        <v>0.153786260698084</v>
      </c>
      <c r="BK150" s="6">
        <v>0.153786260698084</v>
      </c>
      <c r="BL150" s="6">
        <v>0.153786260698084</v>
      </c>
      <c r="BM150" s="6">
        <v>0.153786260698084</v>
      </c>
      <c r="BN150" s="6">
        <v>0.153786260698084</v>
      </c>
      <c r="BO150" s="6">
        <v>0.153786260698084</v>
      </c>
      <c r="BP150" s="6">
        <v>0.153786260698084</v>
      </c>
      <c r="BQ150" s="6">
        <v>0.153786260698084</v>
      </c>
      <c r="BR150" s="6">
        <v>0.153786260698084</v>
      </c>
      <c r="BS150" s="6">
        <v>0.153786260698084</v>
      </c>
      <c r="BT150" s="6">
        <v>0.153786260698084</v>
      </c>
      <c r="BU150" s="6">
        <v>0.153786260698084</v>
      </c>
      <c r="BV150" s="6">
        <v>0.153786260698084</v>
      </c>
      <c r="BW150" s="6">
        <v>0.153786260698084</v>
      </c>
      <c r="BX150" s="6">
        <v>0.153786260698084</v>
      </c>
      <c r="BY150" s="6">
        <v>0.153786260698084</v>
      </c>
      <c r="BZ150" s="6">
        <v>0.153786260698084</v>
      </c>
      <c r="CA150" s="6">
        <v>0.153786260698084</v>
      </c>
      <c r="CB150" s="6">
        <v>0.153786260698084</v>
      </c>
      <c r="CC150" s="6">
        <v>0.153786260698084</v>
      </c>
      <c r="CD150" s="6">
        <v>0.153786260698084</v>
      </c>
      <c r="CE150" s="6">
        <v>0.153786260698084</v>
      </c>
      <c r="CF150" s="6">
        <v>0.153786260698084</v>
      </c>
      <c r="CG150" s="6">
        <v>0.153786260698084</v>
      </c>
      <c r="CH150" s="6">
        <v>0.153786260698084</v>
      </c>
      <c r="CI150" s="6">
        <v>0.153786260698084</v>
      </c>
      <c r="CJ150" s="6">
        <v>0.153786260698084</v>
      </c>
      <c r="CK150" s="6">
        <v>0.153786260698084</v>
      </c>
      <c r="CL150" s="6">
        <v>0.153786260698084</v>
      </c>
      <c r="CM150" s="6">
        <v>0.153786260698084</v>
      </c>
      <c r="CN150" s="6">
        <v>0.153786260698084</v>
      </c>
      <c r="CO150" s="6">
        <v>0.153786260698084</v>
      </c>
      <c r="CP150" s="6">
        <v>0.153786260698084</v>
      </c>
      <c r="CQ150" s="6">
        <v>0.153786260698084</v>
      </c>
      <c r="CR150" s="6">
        <v>0.153786260698084</v>
      </c>
      <c r="CS150" s="6">
        <v>0.153786260698084</v>
      </c>
      <c r="CT150" s="6">
        <v>0.153786260698084</v>
      </c>
      <c r="CU150" s="6">
        <v>0.153786260698084</v>
      </c>
      <c r="CV150" s="6">
        <v>0.153786260698084</v>
      </c>
      <c r="CW150" s="6">
        <v>0.153786260698084</v>
      </c>
      <c r="CX150" s="6">
        <v>0.153786260698084</v>
      </c>
      <c r="CY150" s="6">
        <v>0.153786260698084</v>
      </c>
      <c r="CZ150" s="6">
        <v>0.153786260698084</v>
      </c>
      <c r="DA150" s="6">
        <v>0.153786260698084</v>
      </c>
      <c r="DB150" s="6">
        <v>0.153786260698084</v>
      </c>
      <c r="DC150" s="6">
        <v>0.153786260698084</v>
      </c>
      <c r="DD150" s="6">
        <v>0.153786260698084</v>
      </c>
      <c r="DE150" s="6">
        <v>0.153786260698084</v>
      </c>
      <c r="DF150" s="6">
        <v>0.153786260698084</v>
      </c>
      <c r="DG150" s="6">
        <v>0.153786260698084</v>
      </c>
      <c r="DH150" s="6">
        <v>0.153786260698084</v>
      </c>
      <c r="DI150" s="6">
        <v>0.153786260698084</v>
      </c>
      <c r="DJ150" s="6">
        <v>0.153786260698084</v>
      </c>
      <c r="DK150" s="6">
        <v>0.153786260698084</v>
      </c>
      <c r="DL150" s="6">
        <v>0.153786260698084</v>
      </c>
      <c r="DM150" s="6">
        <v>0.153786260698084</v>
      </c>
      <c r="DN150" s="6">
        <v>0.153786260698084</v>
      </c>
      <c r="DO150" s="6">
        <v>0.153786260698084</v>
      </c>
      <c r="DP150" s="6">
        <v>0.153786260698084</v>
      </c>
      <c r="DQ150" s="6">
        <v>0.153786260698084</v>
      </c>
      <c r="DR150" s="6">
        <v>0.153786260698084</v>
      </c>
      <c r="DS150" s="6">
        <v>0.153786260698084</v>
      </c>
      <c r="DT150" s="6">
        <v>0.153786260698084</v>
      </c>
      <c r="DU150" s="6">
        <v>0.153786260698084</v>
      </c>
      <c r="DV150" s="6">
        <v>0.153786260698084</v>
      </c>
      <c r="DW150" s="6">
        <v>0.153786260698084</v>
      </c>
      <c r="DX150" s="6">
        <v>0.153786260698084</v>
      </c>
      <c r="DY150" s="6">
        <v>0.153786260698084</v>
      </c>
      <c r="DZ150" s="6">
        <v>0.153786260698084</v>
      </c>
      <c r="EA150" s="6">
        <v>0.153786260698084</v>
      </c>
      <c r="EB150" s="6">
        <v>0.153786260698084</v>
      </c>
      <c r="EC150" s="6">
        <v>0.153786260698084</v>
      </c>
      <c r="ED150" s="6">
        <v>0.153786260698084</v>
      </c>
      <c r="EE150" s="6">
        <v>0.153786260698084</v>
      </c>
      <c r="EF150" s="6">
        <v>0.153786260698084</v>
      </c>
      <c r="EG150" s="6">
        <v>0.153786260698084</v>
      </c>
      <c r="EH150" s="6">
        <v>0.153786260698084</v>
      </c>
      <c r="EI150" s="6">
        <v>0.153786260698084</v>
      </c>
      <c r="EJ150" s="6">
        <v>0.153786260698084</v>
      </c>
      <c r="EK150" s="6">
        <v>0.153786260698084</v>
      </c>
      <c r="EL150" s="6">
        <v>0.153786260698013</v>
      </c>
      <c r="EM150" s="6">
        <v>0.411356247012407</v>
      </c>
      <c r="EN150" s="6">
        <v>0.720542018618858</v>
      </c>
      <c r="EO150" s="6">
        <v>0.994864542185951</v>
      </c>
      <c r="EP150" s="6">
        <v>1.28730582744842</v>
      </c>
      <c r="EQ150" s="6">
        <v>1.56568324254927</v>
      </c>
      <c r="ER150" s="6">
        <v>1.84736789429604</v>
      </c>
      <c r="ES150" s="6">
        <v>2.15081350372486</v>
      </c>
      <c r="ET150" s="6">
        <v>2.42864509993316</v>
      </c>
      <c r="EU150" s="6">
        <v>2.71993241117808</v>
      </c>
      <c r="EV150" s="6">
        <v>3.00673749829762</v>
      </c>
      <c r="EW150" s="6">
        <v>3.0278085680018</v>
      </c>
      <c r="EX150" s="6">
        <v>2.99292257639088</v>
      </c>
      <c r="EY150" s="6">
        <v>3.01416167897619</v>
      </c>
      <c r="EZ150" s="6">
        <v>3.00229924838366</v>
      </c>
      <c r="FA150" s="6">
        <v>3.00734795623241</v>
      </c>
      <c r="FB150" s="6">
        <v>3.00261348406093</v>
      </c>
      <c r="FC150" s="6">
        <v>2.99579120913877</v>
      </c>
      <c r="FD150" s="6">
        <v>3.00218256220191</v>
      </c>
      <c r="FE150" s="6">
        <v>2.99200189050252</v>
      </c>
      <c r="FF150" s="6">
        <v>3.00230417919944</v>
      </c>
      <c r="FG150" s="6">
        <v>3.01042263080642</v>
      </c>
      <c r="FH150" s="6">
        <v>3.01515780836317</v>
      </c>
      <c r="FI150" s="6">
        <v>3.000990005142</v>
      </c>
      <c r="FJ150" s="6">
        <v>3.00568014787126</v>
      </c>
      <c r="FK150" s="6">
        <v>3.00234481608462</v>
      </c>
      <c r="FL150" s="6">
        <v>2.99850456624372</v>
      </c>
      <c r="FM150" s="6">
        <v>2.99884290848409</v>
      </c>
      <c r="FN150" s="6">
        <v>3.00172866473447</v>
      </c>
      <c r="FO150" s="6">
        <v>3.00968579686011</v>
      </c>
      <c r="FP150" s="6">
        <v>2.99715870936137</v>
      </c>
      <c r="FQ150" s="6">
        <v>3.23113248252271</v>
      </c>
      <c r="FR150" s="6">
        <v>3.47466189965748</v>
      </c>
      <c r="FS150" s="6">
        <v>3.47035626223686</v>
      </c>
      <c r="FT150" s="6">
        <v>3.47417991934887</v>
      </c>
      <c r="FU150" s="6">
        <v>3.46058957679023</v>
      </c>
      <c r="FV150" s="6">
        <v>3.80925472187961</v>
      </c>
      <c r="FW150" s="6">
        <v>3.5623162243746</v>
      </c>
      <c r="FX150" s="6">
        <v>3.48853452638687</v>
      </c>
      <c r="FY150" s="6">
        <v>3.1738368320698</v>
      </c>
      <c r="FZ150" s="6">
        <v>2.34074027630894</v>
      </c>
      <c r="GA150" s="6">
        <v>0.586475806938111</v>
      </c>
      <c r="GB150" s="6">
        <v>-1.13159964925859</v>
      </c>
      <c r="GC150" s="6">
        <v>-1.867591680885</v>
      </c>
      <c r="GD150" s="6">
        <v>-2.05874809442281</v>
      </c>
      <c r="GE150" s="6">
        <v>-1.8312212551868</v>
      </c>
      <c r="GF150" s="6">
        <v>-2.29368447496194</v>
      </c>
      <c r="GG150" s="6">
        <v>-2.04148286172841</v>
      </c>
      <c r="GH150" s="6">
        <v>-1.97761684779309</v>
      </c>
      <c r="GI150" s="6">
        <v>-1.71715095868899</v>
      </c>
      <c r="GJ150" s="6">
        <v>-1.1661111478482</v>
      </c>
      <c r="GK150" s="6">
        <v>0.244629134303025</v>
      </c>
      <c r="GL150" s="6">
        <v>1.83164901072941</v>
      </c>
      <c r="GM150" s="6">
        <v>2.89937554037442</v>
      </c>
      <c r="GN150" s="6">
        <v>3.7350191147014</v>
      </c>
      <c r="GO150" s="6">
        <v>3.83489920788911</v>
      </c>
      <c r="GP150" s="6">
        <v>4.41026240400039</v>
      </c>
      <c r="GQ150" s="6">
        <v>4.94332705092089</v>
      </c>
      <c r="GR150" s="6">
        <v>5.35841057645384</v>
      </c>
      <c r="GS150" s="6">
        <v>4.7559915977177</v>
      </c>
      <c r="GT150" s="6">
        <v>5.18852192987431</v>
      </c>
      <c r="GU150" s="6">
        <v>6.54787573188985</v>
      </c>
    </row>
    <row r="151">
      <c r="A151" s="6" t="s">
        <v>170</v>
      </c>
      <c r="B151" s="6">
        <v>0.103857756498144</v>
      </c>
      <c r="C151" s="6">
        <v>0.103857756498144</v>
      </c>
      <c r="D151" s="6">
        <v>0.103857756498144</v>
      </c>
      <c r="E151" s="6">
        <v>0.103857756498144</v>
      </c>
      <c r="F151" s="6">
        <v>0.103857756498144</v>
      </c>
      <c r="G151" s="6">
        <v>0.103857756498144</v>
      </c>
      <c r="H151" s="6">
        <v>0.103857756498144</v>
      </c>
      <c r="I151" s="6">
        <v>0.103857756498144</v>
      </c>
      <c r="J151" s="6">
        <v>0.103857756498144</v>
      </c>
      <c r="K151" s="6">
        <v>0.103857756498144</v>
      </c>
      <c r="L151" s="6">
        <v>0.10385775649813</v>
      </c>
      <c r="M151" s="6">
        <v>0.086155519564059</v>
      </c>
      <c r="N151" s="6">
        <v>0.068456413070678</v>
      </c>
      <c r="O151" s="6">
        <v>0.050760436464458</v>
      </c>
      <c r="P151" s="6">
        <v>0.033067589191859</v>
      </c>
      <c r="Q151" s="6">
        <v>0.015377870699567</v>
      </c>
      <c r="R151" s="6">
        <v>-0.002308719565775</v>
      </c>
      <c r="S151" s="6">
        <v>-0.019992182157338</v>
      </c>
      <c r="T151" s="6">
        <v>-0.037672517628224</v>
      </c>
      <c r="U151" s="6">
        <v>-0.055349726531389</v>
      </c>
      <c r="V151" s="6">
        <v>-0.073023809419766</v>
      </c>
      <c r="W151" s="6">
        <v>-0.073023809419766</v>
      </c>
      <c r="X151" s="6">
        <v>-0.073023809419766</v>
      </c>
      <c r="Y151" s="6">
        <v>-0.073023809419766</v>
      </c>
      <c r="Z151" s="6">
        <v>-0.073023809419766</v>
      </c>
      <c r="AA151" s="6">
        <v>-0.073023809419766</v>
      </c>
      <c r="AB151" s="6">
        <v>-0.073023809419766</v>
      </c>
      <c r="AC151" s="6">
        <v>-0.073023809419766</v>
      </c>
      <c r="AD151" s="6">
        <v>-0.073023809419766</v>
      </c>
      <c r="AE151" s="6">
        <v>-0.073023809419766</v>
      </c>
      <c r="AF151" s="6">
        <v>-0.073023809419766</v>
      </c>
      <c r="AG151" s="6">
        <v>-0.073023809419766</v>
      </c>
      <c r="AH151" s="6">
        <v>-0.07302380941978</v>
      </c>
      <c r="AI151" s="6">
        <v>-0.073023809419766</v>
      </c>
      <c r="AJ151" s="6">
        <v>-0.073023809419766</v>
      </c>
      <c r="AK151" s="6">
        <v>-0.073023809419766</v>
      </c>
      <c r="AL151" s="6">
        <v>-0.073023809419766</v>
      </c>
      <c r="AM151" s="6">
        <v>-0.073023809419766</v>
      </c>
      <c r="AN151" s="6">
        <v>-0.073023809419766</v>
      </c>
      <c r="AO151" s="6">
        <v>-0.073023809419766</v>
      </c>
      <c r="AP151" s="6">
        <v>-0.073023809419766</v>
      </c>
      <c r="AQ151" s="6">
        <v>-0.073023809419766</v>
      </c>
      <c r="AR151" s="6">
        <v>-0.073023809419766</v>
      </c>
      <c r="AS151" s="6">
        <v>-0.073023809419766</v>
      </c>
      <c r="AT151" s="6">
        <v>-0.073023809419766</v>
      </c>
      <c r="AU151" s="6">
        <v>-0.073023809419766</v>
      </c>
      <c r="AV151" s="6">
        <v>-0.073023809419766</v>
      </c>
      <c r="AW151" s="6">
        <v>-0.073023809419766</v>
      </c>
      <c r="AX151" s="6">
        <v>-0.073023809419766</v>
      </c>
      <c r="AY151" s="6">
        <v>-0.073023809419766</v>
      </c>
      <c r="AZ151" s="6">
        <v>-0.073023809419766</v>
      </c>
      <c r="BA151" s="6">
        <v>-0.073023809419766</v>
      </c>
      <c r="BB151" s="6">
        <v>-0.073023809419766</v>
      </c>
      <c r="BC151" s="6">
        <v>-0.073023809419766</v>
      </c>
      <c r="BD151" s="6">
        <v>-0.073023809419766</v>
      </c>
      <c r="BE151" s="6">
        <v>-0.073023809419766</v>
      </c>
      <c r="BF151" s="6">
        <v>-0.073023809419766</v>
      </c>
      <c r="BG151" s="6">
        <v>-0.073023809419766</v>
      </c>
      <c r="BH151" s="6">
        <v>-0.073023809419766</v>
      </c>
      <c r="BI151" s="6">
        <v>-0.073023809419766</v>
      </c>
      <c r="BJ151" s="6">
        <v>-0.073023809419738</v>
      </c>
      <c r="BK151" s="6">
        <v>0.105177455091578</v>
      </c>
      <c r="BL151" s="6">
        <v>0.283696508571225</v>
      </c>
      <c r="BM151" s="6">
        <v>0.462533917737034</v>
      </c>
      <c r="BN151" s="6">
        <v>0.641690250317424</v>
      </c>
      <c r="BO151" s="6">
        <v>0.821166075053242</v>
      </c>
      <c r="BP151" s="6">
        <v>1.00096196169966</v>
      </c>
      <c r="BQ151" s="6">
        <v>1.1810784810278</v>
      </c>
      <c r="BR151" s="6">
        <v>1.36151620482671</v>
      </c>
      <c r="BS151" s="6">
        <v>1.54227570590513</v>
      </c>
      <c r="BT151" s="6">
        <v>1.72335755809323</v>
      </c>
      <c r="BU151" s="6">
        <v>1.72335755809323</v>
      </c>
      <c r="BV151" s="6">
        <v>1.72335755809323</v>
      </c>
      <c r="BW151" s="6">
        <v>1.72335755809323</v>
      </c>
      <c r="BX151" s="6">
        <v>1.72335755809323</v>
      </c>
      <c r="BY151" s="6">
        <v>1.72335755809323</v>
      </c>
      <c r="BZ151" s="6">
        <v>1.72335755809323</v>
      </c>
      <c r="CA151" s="6">
        <v>1.72335755809323</v>
      </c>
      <c r="CB151" s="6">
        <v>1.72335755809323</v>
      </c>
      <c r="CC151" s="6">
        <v>1.72335755809323</v>
      </c>
      <c r="CD151" s="6">
        <v>1.72335755809323</v>
      </c>
      <c r="CE151" s="6">
        <v>1.61837701368694</v>
      </c>
      <c r="CF151" s="6">
        <v>1.51350481130717</v>
      </c>
      <c r="CG151" s="6">
        <v>1.40874083914279</v>
      </c>
      <c r="CH151" s="6">
        <v>1.30408498549805</v>
      </c>
      <c r="CI151" s="6">
        <v>1.19953713879248</v>
      </c>
      <c r="CJ151" s="6">
        <v>1.09509718756075</v>
      </c>
      <c r="CK151" s="6">
        <v>0.990765020452571</v>
      </c>
      <c r="CL151" s="6">
        <v>0.886540526232537</v>
      </c>
      <c r="CM151" s="6">
        <v>0.782423593780095</v>
      </c>
      <c r="CN151" s="6">
        <v>0.678414112089314</v>
      </c>
      <c r="CO151" s="6">
        <v>0.769960410587515</v>
      </c>
      <c r="CP151" s="6">
        <v>0.861589951604429</v>
      </c>
      <c r="CQ151" s="6">
        <v>0.953302810831971</v>
      </c>
      <c r="CR151" s="6">
        <v>1.04509906403092</v>
      </c>
      <c r="CS151" s="6">
        <v>1.1369787870309</v>
      </c>
      <c r="CT151" s="6">
        <v>1.22894205573057</v>
      </c>
      <c r="CU151" s="6">
        <v>1.32098894609749</v>
      </c>
      <c r="CV151" s="6">
        <v>1.4131195341684</v>
      </c>
      <c r="CW151" s="6">
        <v>1.50533389604914</v>
      </c>
      <c r="CX151" s="6">
        <v>1.59763210791472</v>
      </c>
      <c r="CY151" s="6">
        <v>1.43681495392033</v>
      </c>
      <c r="CZ151" s="6">
        <v>1.27625235464816</v>
      </c>
      <c r="DA151" s="6">
        <v>1.11594390716789</v>
      </c>
      <c r="DB151" s="6">
        <v>0.920280361347466</v>
      </c>
      <c r="DC151" s="6">
        <v>0.724995432604487</v>
      </c>
      <c r="DD151" s="6">
        <v>0.530088388299148</v>
      </c>
      <c r="DE151" s="6">
        <v>0.335558497209448</v>
      </c>
      <c r="DF151" s="6">
        <v>0.141405029528244</v>
      </c>
      <c r="DG151" s="6">
        <v>-0.052372743139387</v>
      </c>
      <c r="DH151" s="6">
        <v>-0.245775547778862</v>
      </c>
      <c r="DI151" s="6">
        <v>-0.147912434799025</v>
      </c>
      <c r="DJ151" s="6">
        <v>-0.001968065953662</v>
      </c>
      <c r="DK151" s="6">
        <v>0.363597051634798</v>
      </c>
      <c r="DL151" s="6">
        <v>0.953768208612218</v>
      </c>
      <c r="DM151" s="6">
        <v>1.33063340882835</v>
      </c>
      <c r="DN151" s="6">
        <v>1.90743398076631</v>
      </c>
      <c r="DO151" s="6">
        <v>1.63150387864728</v>
      </c>
      <c r="DP151" s="6">
        <v>2.38259521050308</v>
      </c>
      <c r="DQ151" s="6">
        <v>2.80120151549201</v>
      </c>
      <c r="DR151" s="6">
        <v>2.48747976842296</v>
      </c>
      <c r="DS151" s="6">
        <v>1.92993522348917</v>
      </c>
      <c r="DT151" s="6">
        <v>0.652434304923261</v>
      </c>
      <c r="DU151" s="6">
        <v>0.454384833129581</v>
      </c>
      <c r="DV151" s="6">
        <v>0.129754519706722</v>
      </c>
      <c r="DW151" s="6">
        <v>-0.496399925854746</v>
      </c>
      <c r="DX151" s="6">
        <v>0.052996369603122</v>
      </c>
      <c r="DY151" s="6">
        <v>0.3866023863701</v>
      </c>
      <c r="DZ151" s="6">
        <v>0.316537929057986</v>
      </c>
      <c r="EA151" s="6">
        <v>0.343623679208306</v>
      </c>
      <c r="EB151" s="6">
        <v>0.597320600049727</v>
      </c>
      <c r="EC151" s="6">
        <v>0.959146996569473</v>
      </c>
      <c r="ED151" s="6">
        <v>2.00110582658557</v>
      </c>
      <c r="EE151" s="6">
        <v>1.73995592137017</v>
      </c>
      <c r="EF151" s="6">
        <v>1.41921207808208</v>
      </c>
      <c r="EG151" s="6">
        <v>1.62384494021938</v>
      </c>
      <c r="EH151" s="6">
        <v>0.440407082470145</v>
      </c>
      <c r="EI151" s="6">
        <v>0.3250946510462</v>
      </c>
      <c r="EJ151" s="6">
        <v>1.3327705473903</v>
      </c>
      <c r="EK151" s="6">
        <v>1.7447754016989</v>
      </c>
      <c r="EL151" s="6">
        <v>1.03403682117991</v>
      </c>
      <c r="EM151" s="6">
        <v>1.3822248964819</v>
      </c>
      <c r="EN151" s="6">
        <v>0.522321330459135</v>
      </c>
      <c r="EO151" s="6">
        <v>1.88605547809443</v>
      </c>
      <c r="EP151" s="6">
        <v>2.39778058367679</v>
      </c>
      <c r="EQ151" s="6">
        <v>2.98824041852812</v>
      </c>
      <c r="ER151" s="6">
        <v>2.7562985136432</v>
      </c>
      <c r="ES151" s="6">
        <v>4.35345643617889</v>
      </c>
      <c r="ET151" s="6">
        <v>2.99472356234077</v>
      </c>
      <c r="EU151" s="6">
        <v>3.26255479852424</v>
      </c>
      <c r="EV151" s="6">
        <v>4.62259976677169</v>
      </c>
      <c r="EW151" s="6">
        <v>4.71172648409244</v>
      </c>
      <c r="EX151" s="6">
        <v>5.79289463194352</v>
      </c>
      <c r="EY151" s="6">
        <v>5.40638961252837</v>
      </c>
      <c r="EZ151" s="6">
        <v>5.83760793823065</v>
      </c>
      <c r="FA151" s="6">
        <v>5.50167659985641</v>
      </c>
      <c r="FB151" s="6">
        <v>6.2878463410412</v>
      </c>
      <c r="FC151" s="6">
        <v>4.84108553131064</v>
      </c>
      <c r="FD151" s="6">
        <v>4.63624469626451</v>
      </c>
      <c r="FE151" s="6">
        <v>4.54832256352408</v>
      </c>
      <c r="FF151" s="6">
        <v>4.4165254538359</v>
      </c>
      <c r="FG151" s="6">
        <v>5.11075993983481</v>
      </c>
      <c r="FH151" s="6">
        <v>5.28041890893662</v>
      </c>
      <c r="FI151" s="6">
        <v>4.59960783439837</v>
      </c>
      <c r="FJ151" s="6">
        <v>4.91726707038748</v>
      </c>
      <c r="FK151" s="6">
        <v>4.64792915826531</v>
      </c>
      <c r="FL151" s="6">
        <v>4.41958448693451</v>
      </c>
      <c r="FM151" s="6">
        <v>4.97013453103472</v>
      </c>
      <c r="FN151" s="6">
        <v>5.3124640421466</v>
      </c>
      <c r="FO151" s="6">
        <v>4.88976357527299</v>
      </c>
      <c r="FP151" s="6">
        <v>4.90964586436458</v>
      </c>
      <c r="FQ151" s="6">
        <v>3.98290660310599</v>
      </c>
      <c r="FR151" s="6">
        <v>3.73377792271651</v>
      </c>
      <c r="FS151" s="6">
        <v>3.5109778536409</v>
      </c>
      <c r="FT151" s="6">
        <v>2.55394323918827</v>
      </c>
      <c r="FU151" s="6">
        <v>2.67330364678658</v>
      </c>
      <c r="FV151" s="6">
        <v>2.81827850493777</v>
      </c>
      <c r="FW151" s="6">
        <v>2.03058747523892</v>
      </c>
      <c r="FX151" s="6">
        <v>1.38374679057472</v>
      </c>
      <c r="FY151" s="6">
        <v>0.62582571373207</v>
      </c>
      <c r="FZ151" s="6">
        <v>-0.581395401445206</v>
      </c>
      <c r="GA151" s="6">
        <v>-1.91046567333673</v>
      </c>
      <c r="GB151" s="6">
        <v>-4.60596596541912</v>
      </c>
      <c r="GC151" s="6">
        <v>-8.9786663891801</v>
      </c>
      <c r="GD151" s="6">
        <v>-9.14635233072893</v>
      </c>
      <c r="GE151" s="6">
        <v>-8.0969697495166</v>
      </c>
      <c r="GF151" s="6">
        <v>-6.33813998239498</v>
      </c>
      <c r="GG151" s="6">
        <v>-5.78460374821148</v>
      </c>
      <c r="GH151" s="6">
        <v>-5.36138810113138</v>
      </c>
      <c r="GI151" s="6">
        <v>-6.13097501397894</v>
      </c>
      <c r="GJ151" s="6">
        <v>-5.11367345076955</v>
      </c>
      <c r="GK151" s="6">
        <v>-3.74563095328941</v>
      </c>
      <c r="GL151" s="6">
        <v>-0.656080632934376</v>
      </c>
      <c r="GM151" s="6">
        <v>4.60589259995838</v>
      </c>
      <c r="GN151" s="6">
        <v>5.30485815175336</v>
      </c>
      <c r="GO151" s="6">
        <v>4.70225780205713</v>
      </c>
      <c r="GP151" s="6">
        <v>3.20799891198089</v>
      </c>
      <c r="GQ151" s="6">
        <v>3.58947182855817</v>
      </c>
      <c r="GR151" s="6">
        <v>3.98371423095605</v>
      </c>
      <c r="GS151" s="6">
        <v>4.35749961749103</v>
      </c>
      <c r="GT151" s="6">
        <v>4.26930293254497</v>
      </c>
      <c r="GU151" s="6">
        <v>4.80793819299774</v>
      </c>
    </row>
    <row r="152">
      <c r="A152" s="6" t="s">
        <v>171</v>
      </c>
      <c r="B152" s="6">
        <v>0.0</v>
      </c>
      <c r="C152" s="6">
        <v>0.0</v>
      </c>
      <c r="D152" s="6">
        <v>0.0</v>
      </c>
      <c r="E152" s="6">
        <v>0.0</v>
      </c>
      <c r="F152" s="6">
        <v>0.0</v>
      </c>
      <c r="G152" s="6">
        <v>0.0</v>
      </c>
      <c r="H152" s="6">
        <v>0.0</v>
      </c>
      <c r="I152" s="6">
        <v>0.0</v>
      </c>
      <c r="J152" s="6">
        <v>0.0</v>
      </c>
      <c r="K152" s="6">
        <v>0.0</v>
      </c>
      <c r="L152" s="6">
        <v>0.0</v>
      </c>
      <c r="M152" s="6">
        <v>0.065882592105226</v>
      </c>
      <c r="N152" s="6">
        <v>0.131808589369896</v>
      </c>
      <c r="O152" s="6">
        <v>0.19777802039043</v>
      </c>
      <c r="P152" s="6">
        <v>0.263790913782131</v>
      </c>
      <c r="Q152" s="6">
        <v>0.329847298179089</v>
      </c>
      <c r="R152" s="6">
        <v>0.395947202234353</v>
      </c>
      <c r="S152" s="6">
        <v>0.4620906546198</v>
      </c>
      <c r="T152" s="6">
        <v>0.528277684026165</v>
      </c>
      <c r="U152" s="6">
        <v>0.594508319163168</v>
      </c>
      <c r="V152" s="6">
        <v>0.660782588759346</v>
      </c>
      <c r="W152" s="6">
        <v>0.660782588759346</v>
      </c>
      <c r="X152" s="6">
        <v>0.660782588759346</v>
      </c>
      <c r="Y152" s="6">
        <v>0.660782588759346</v>
      </c>
      <c r="Z152" s="6">
        <v>0.660782588759346</v>
      </c>
      <c r="AA152" s="6">
        <v>0.660782588759346</v>
      </c>
      <c r="AB152" s="6">
        <v>0.660782588759346</v>
      </c>
      <c r="AC152" s="6">
        <v>0.660782588759346</v>
      </c>
      <c r="AD152" s="6">
        <v>0.660782588759346</v>
      </c>
      <c r="AE152" s="6">
        <v>0.660782588759346</v>
      </c>
      <c r="AF152" s="6">
        <v>0.660782588759346</v>
      </c>
      <c r="AG152" s="6">
        <v>0.660782588759346</v>
      </c>
      <c r="AH152" s="6">
        <v>0.660782588759346</v>
      </c>
      <c r="AI152" s="6">
        <v>0.660782588759346</v>
      </c>
      <c r="AJ152" s="6">
        <v>0.660782588759346</v>
      </c>
      <c r="AK152" s="6">
        <v>0.660782588759346</v>
      </c>
      <c r="AL152" s="6">
        <v>0.660782588759346</v>
      </c>
      <c r="AM152" s="6">
        <v>0.660782588759346</v>
      </c>
      <c r="AN152" s="6">
        <v>0.660782588759346</v>
      </c>
      <c r="AO152" s="6">
        <v>0.660782588759346</v>
      </c>
      <c r="AP152" s="6">
        <v>0.660782588759346</v>
      </c>
      <c r="AQ152" s="6">
        <v>0.660782588759346</v>
      </c>
      <c r="AR152" s="6">
        <v>0.660782588759346</v>
      </c>
      <c r="AS152" s="6">
        <v>0.660782588759346</v>
      </c>
      <c r="AT152" s="6">
        <v>0.660782588759346</v>
      </c>
      <c r="AU152" s="6">
        <v>0.660782588759346</v>
      </c>
      <c r="AV152" s="6">
        <v>0.660782588759346</v>
      </c>
      <c r="AW152" s="6">
        <v>0.660782588759346</v>
      </c>
      <c r="AX152" s="6">
        <v>0.660782588759346</v>
      </c>
      <c r="AY152" s="6">
        <v>0.660782588759346</v>
      </c>
      <c r="AZ152" s="6">
        <v>0.660782588759346</v>
      </c>
      <c r="BA152" s="6">
        <v>0.660782588759346</v>
      </c>
      <c r="BB152" s="6">
        <v>0.660782588759346</v>
      </c>
      <c r="BC152" s="6">
        <v>0.660782588759346</v>
      </c>
      <c r="BD152" s="6">
        <v>0.660782588759346</v>
      </c>
      <c r="BE152" s="6">
        <v>0.660782588759346</v>
      </c>
      <c r="BF152" s="6">
        <v>0.660782588759346</v>
      </c>
      <c r="BG152" s="6">
        <v>0.660782588759346</v>
      </c>
      <c r="BH152" s="6">
        <v>0.660782588759346</v>
      </c>
      <c r="BI152" s="6">
        <v>0.660782588759346</v>
      </c>
      <c r="BJ152" s="6">
        <v>0.660782588759346</v>
      </c>
      <c r="BK152" s="6">
        <v>0.660782588759346</v>
      </c>
      <c r="BL152" s="6">
        <v>0.660782588759346</v>
      </c>
      <c r="BM152" s="6">
        <v>0.660782588759346</v>
      </c>
      <c r="BN152" s="6">
        <v>0.660782588759346</v>
      </c>
      <c r="BO152" s="6">
        <v>0.660782588759346</v>
      </c>
      <c r="BP152" s="6">
        <v>0.660782588759346</v>
      </c>
      <c r="BQ152" s="6">
        <v>0.660782588759346</v>
      </c>
      <c r="BR152" s="6">
        <v>0.660782588759346</v>
      </c>
      <c r="BS152" s="6">
        <v>0.660782588759346</v>
      </c>
      <c r="BT152" s="6">
        <v>0.660782588759346</v>
      </c>
      <c r="BU152" s="6">
        <v>0.660782588759346</v>
      </c>
      <c r="BV152" s="6">
        <v>0.660782588759346</v>
      </c>
      <c r="BW152" s="6">
        <v>0.660782588759346</v>
      </c>
      <c r="BX152" s="6">
        <v>0.660782588759346</v>
      </c>
      <c r="BY152" s="6">
        <v>0.660782588759346</v>
      </c>
      <c r="BZ152" s="6">
        <v>0.660782588759346</v>
      </c>
      <c r="CA152" s="6">
        <v>0.660782588759346</v>
      </c>
      <c r="CB152" s="6">
        <v>0.660782588759346</v>
      </c>
      <c r="CC152" s="6">
        <v>0.660782588759346</v>
      </c>
      <c r="CD152" s="6">
        <v>0.660782588759346</v>
      </c>
      <c r="CE152" s="6">
        <v>0.660782588759346</v>
      </c>
      <c r="CF152" s="6">
        <v>0.660782588759346</v>
      </c>
      <c r="CG152" s="6">
        <v>0.660782588759346</v>
      </c>
      <c r="CH152" s="6">
        <v>0.660782588759346</v>
      </c>
      <c r="CI152" s="6">
        <v>0.660782588759346</v>
      </c>
      <c r="CJ152" s="6">
        <v>0.660782588759346</v>
      </c>
      <c r="CK152" s="6">
        <v>0.660782588759346</v>
      </c>
      <c r="CL152" s="6">
        <v>0.660782588759346</v>
      </c>
      <c r="CM152" s="6">
        <v>0.660782588759346</v>
      </c>
      <c r="CN152" s="6">
        <v>0.660782588759346</v>
      </c>
      <c r="CO152" s="6">
        <v>0.660782588759346</v>
      </c>
      <c r="CP152" s="6">
        <v>0.660782588759346</v>
      </c>
      <c r="CQ152" s="6">
        <v>0.660782588759346</v>
      </c>
      <c r="CR152" s="6">
        <v>0.660782588759346</v>
      </c>
      <c r="CS152" s="6">
        <v>0.660782588759346</v>
      </c>
      <c r="CT152" s="6">
        <v>0.660782588759346</v>
      </c>
      <c r="CU152" s="6">
        <v>0.660782588759346</v>
      </c>
      <c r="CV152" s="6">
        <v>0.660782588759346</v>
      </c>
      <c r="CW152" s="6">
        <v>0.660782588759346</v>
      </c>
      <c r="CX152" s="6">
        <v>0.660782588759346</v>
      </c>
      <c r="CY152" s="6">
        <v>0.660782588759346</v>
      </c>
      <c r="CZ152" s="6">
        <v>0.660782588759346</v>
      </c>
      <c r="DA152" s="6">
        <v>0.660782588759389</v>
      </c>
      <c r="DB152" s="6">
        <v>0.882740664502364</v>
      </c>
      <c r="DC152" s="6">
        <v>1.10518816011786</v>
      </c>
      <c r="DD152" s="6">
        <v>1.3281261547819</v>
      </c>
      <c r="DE152" s="6">
        <v>1.55155573004993</v>
      </c>
      <c r="DF152" s="6">
        <v>1.77547796986235</v>
      </c>
      <c r="DG152" s="6">
        <v>1.99989396054958</v>
      </c>
      <c r="DH152" s="6">
        <v>2.22480479083751</v>
      </c>
      <c r="DI152" s="6">
        <v>2.45021155185256</v>
      </c>
      <c r="DJ152" s="6">
        <v>2.6761153371272</v>
      </c>
      <c r="DK152" s="6">
        <v>2.90251724260504</v>
      </c>
      <c r="DL152" s="6">
        <v>2.90251724260504</v>
      </c>
      <c r="DM152" s="6">
        <v>2.90251724260504</v>
      </c>
      <c r="DN152" s="6">
        <v>2.90251724260504</v>
      </c>
      <c r="DO152" s="6">
        <v>2.90251724260504</v>
      </c>
      <c r="DP152" s="6">
        <v>2.90251724260504</v>
      </c>
      <c r="DQ152" s="6">
        <v>2.90251724260504</v>
      </c>
      <c r="DR152" s="6">
        <v>2.90251724260504</v>
      </c>
      <c r="DS152" s="6">
        <v>2.90251724260504</v>
      </c>
      <c r="DT152" s="6">
        <v>2.90251724260504</v>
      </c>
      <c r="DU152" s="6">
        <v>2.90251724260504</v>
      </c>
      <c r="DV152" s="6">
        <v>2.90251724260504</v>
      </c>
      <c r="DW152" s="6">
        <v>2.90251724260504</v>
      </c>
      <c r="DX152" s="6">
        <v>2.90251724260504</v>
      </c>
      <c r="DY152" s="6">
        <v>2.90251724260504</v>
      </c>
      <c r="DZ152" s="6">
        <v>2.90251724260504</v>
      </c>
      <c r="EA152" s="6">
        <v>2.90251724260504</v>
      </c>
      <c r="EB152" s="6">
        <v>2.90251724260504</v>
      </c>
      <c r="EC152" s="6">
        <v>2.90251724260504</v>
      </c>
      <c r="ED152" s="6">
        <v>2.90251724260504</v>
      </c>
      <c r="EE152" s="6">
        <v>2.90251724260504</v>
      </c>
      <c r="EF152" s="6">
        <v>2.90251724260504</v>
      </c>
      <c r="EG152" s="6">
        <v>2.90251724260504</v>
      </c>
      <c r="EH152" s="6">
        <v>2.90251724260504</v>
      </c>
      <c r="EI152" s="6">
        <v>2.90251724260504</v>
      </c>
      <c r="EJ152" s="6">
        <v>2.90251724260504</v>
      </c>
      <c r="EK152" s="6">
        <v>2.90251724260504</v>
      </c>
      <c r="EL152" s="6">
        <v>2.90251724260504</v>
      </c>
      <c r="EM152" s="6">
        <v>2.90251724260504</v>
      </c>
      <c r="EN152" s="6">
        <v>2.90251724260504</v>
      </c>
      <c r="EO152" s="6">
        <v>2.90251724260504</v>
      </c>
      <c r="EP152" s="6">
        <v>2.90251724260504</v>
      </c>
      <c r="EQ152" s="6">
        <v>2.90251724260504</v>
      </c>
      <c r="ER152" s="6">
        <v>2.90251724260504</v>
      </c>
      <c r="ES152" s="6">
        <v>2.90251724260504</v>
      </c>
      <c r="ET152" s="6">
        <v>2.90251724260504</v>
      </c>
      <c r="EU152" s="6">
        <v>2.90251724260504</v>
      </c>
      <c r="EV152" s="6">
        <v>2.90251724260504</v>
      </c>
      <c r="EW152" s="6">
        <v>2.90251724260504</v>
      </c>
      <c r="EX152" s="6">
        <v>2.90251724260504</v>
      </c>
      <c r="EY152" s="6">
        <v>2.90251724260504</v>
      </c>
      <c r="EZ152" s="6">
        <v>2.90251724260504</v>
      </c>
      <c r="FA152" s="6">
        <v>2.90251724260502</v>
      </c>
      <c r="FB152" s="6">
        <v>2.90251724260504</v>
      </c>
      <c r="FC152" s="6">
        <v>2.90251724260504</v>
      </c>
      <c r="FD152" s="6">
        <v>2.90251724260504</v>
      </c>
      <c r="FE152" s="6">
        <v>2.90251724260504</v>
      </c>
      <c r="FF152" s="6">
        <v>2.90251724260504</v>
      </c>
      <c r="FG152" s="6">
        <v>2.84486127895175</v>
      </c>
      <c r="FH152" s="6">
        <v>2.70669156901917</v>
      </c>
      <c r="FI152" s="6">
        <v>2.63199763712281</v>
      </c>
      <c r="FJ152" s="6">
        <v>2.69857759611622</v>
      </c>
      <c r="FK152" s="6">
        <v>2.86298597588343</v>
      </c>
      <c r="FL152" s="6">
        <v>2.39148060876421</v>
      </c>
      <c r="FM152" s="6">
        <v>1.92074480066839</v>
      </c>
      <c r="FN152" s="6">
        <v>2.20878408440686</v>
      </c>
      <c r="FO152" s="6">
        <v>3.0420368650222</v>
      </c>
      <c r="FP152" s="6">
        <v>3.7723802488109</v>
      </c>
      <c r="FQ152" s="6">
        <v>3.9012856142096</v>
      </c>
      <c r="FR152" s="6">
        <v>4.26133323607097</v>
      </c>
      <c r="FS152" s="6">
        <v>3.86220401166497</v>
      </c>
      <c r="FT152" s="6">
        <v>3.80201871018492</v>
      </c>
      <c r="FU152" s="6">
        <v>4.06810894757011</v>
      </c>
      <c r="FV152" s="6">
        <v>4.68221624689336</v>
      </c>
      <c r="FW152" s="6">
        <v>5.42375710839072</v>
      </c>
      <c r="FX152" s="6">
        <v>5.94739005901353</v>
      </c>
      <c r="FY152" s="6">
        <v>5.67889793817</v>
      </c>
      <c r="FZ152" s="6">
        <v>6.09567315306627</v>
      </c>
      <c r="GA152" s="6">
        <v>3.24011022006043</v>
      </c>
      <c r="GB152" s="6">
        <v>2.90703531093122</v>
      </c>
      <c r="GC152" s="6">
        <v>3.29863754417372</v>
      </c>
      <c r="GD152" s="6">
        <v>3.2549626095373</v>
      </c>
      <c r="GE152" s="6">
        <v>2.19225468579687</v>
      </c>
      <c r="GF152" s="6">
        <v>0.252601587738255</v>
      </c>
      <c r="GG152" s="6">
        <v>-1.14169055812636</v>
      </c>
      <c r="GH152" s="6">
        <v>-1.51803050541496</v>
      </c>
      <c r="GI152" s="6">
        <v>-1.50546426235529</v>
      </c>
      <c r="GJ152" s="6">
        <v>-1.81425840607977</v>
      </c>
      <c r="GK152" s="6">
        <v>0.505522382421745</v>
      </c>
      <c r="GL152" s="6">
        <v>0.857384102858177</v>
      </c>
      <c r="GM152" s="6">
        <v>-0.294747269760336</v>
      </c>
      <c r="GN152" s="6">
        <v>-0.587355433141624</v>
      </c>
      <c r="GO152" s="6">
        <v>-0.71535342347056</v>
      </c>
      <c r="GP152" s="6">
        <v>0.615067871611146</v>
      </c>
      <c r="GQ152" s="6">
        <v>1.79016113894765</v>
      </c>
      <c r="GR152" s="6">
        <v>1.36857594349532</v>
      </c>
      <c r="GS152" s="6">
        <v>0.508732885356352</v>
      </c>
      <c r="GT152" s="6">
        <v>-1.01674569905742</v>
      </c>
      <c r="GU152" s="6">
        <v>-0.898495177787169</v>
      </c>
    </row>
    <row r="153">
      <c r="A153" s="6" t="s">
        <v>172</v>
      </c>
      <c r="B153" s="6">
        <v>-7.48137133826E-4</v>
      </c>
      <c r="C153" s="6">
        <v>-7.48137133826E-4</v>
      </c>
      <c r="D153" s="6">
        <v>-7.48137133826E-4</v>
      </c>
      <c r="E153" s="6">
        <v>-7.48137133826E-4</v>
      </c>
      <c r="F153" s="6">
        <v>-7.48137133826E-4</v>
      </c>
      <c r="G153" s="6">
        <v>-7.48137133826E-4</v>
      </c>
      <c r="H153" s="6">
        <v>-7.48137133826E-4</v>
      </c>
      <c r="I153" s="6">
        <v>-7.48137133826E-4</v>
      </c>
      <c r="J153" s="6">
        <v>-7.48137133826E-4</v>
      </c>
      <c r="K153" s="6">
        <v>-7.48137133826E-4</v>
      </c>
      <c r="L153" s="6">
        <v>-7.4813713384E-4</v>
      </c>
      <c r="M153" s="6">
        <v>0.053296999601841</v>
      </c>
      <c r="N153" s="6">
        <v>0.107371345324083</v>
      </c>
      <c r="O153" s="6">
        <v>0.161474915819056</v>
      </c>
      <c r="P153" s="6">
        <v>0.21560772688143</v>
      </c>
      <c r="Q153" s="6">
        <v>0.269769794314456</v>
      </c>
      <c r="R153" s="6">
        <v>0.32396113392987</v>
      </c>
      <c r="S153" s="6">
        <v>0.378181761548007</v>
      </c>
      <c r="T153" s="6">
        <v>0.432431692997696</v>
      </c>
      <c r="U153" s="6">
        <v>0.486710944116368</v>
      </c>
      <c r="V153" s="6">
        <v>0.541019530750006</v>
      </c>
      <c r="W153" s="6">
        <v>0.541019530750006</v>
      </c>
      <c r="X153" s="6">
        <v>0.541019530750006</v>
      </c>
      <c r="Y153" s="6">
        <v>0.541019530750006</v>
      </c>
      <c r="Z153" s="6">
        <v>0.541019530750006</v>
      </c>
      <c r="AA153" s="6">
        <v>0.541019530750006</v>
      </c>
      <c r="AB153" s="6">
        <v>0.541019530750006</v>
      </c>
      <c r="AC153" s="6">
        <v>0.541019530750006</v>
      </c>
      <c r="AD153" s="6">
        <v>0.541019530750006</v>
      </c>
      <c r="AE153" s="6">
        <v>0.541019530750006</v>
      </c>
      <c r="AF153" s="6">
        <v>0.541019530750006</v>
      </c>
      <c r="AG153" s="6">
        <v>0.541019530750006</v>
      </c>
      <c r="AH153" s="6">
        <v>0.541019530750006</v>
      </c>
      <c r="AI153" s="6">
        <v>0.541019530750006</v>
      </c>
      <c r="AJ153" s="6">
        <v>0.541019530750006</v>
      </c>
      <c r="AK153" s="6">
        <v>0.541019530750006</v>
      </c>
      <c r="AL153" s="6">
        <v>0.541019530750006</v>
      </c>
      <c r="AM153" s="6">
        <v>0.541019530750006</v>
      </c>
      <c r="AN153" s="6">
        <v>0.541019530750006</v>
      </c>
      <c r="AO153" s="6">
        <v>0.541019530750006</v>
      </c>
      <c r="AP153" s="6">
        <v>0.541019530750006</v>
      </c>
      <c r="AQ153" s="6">
        <v>0.541019530750006</v>
      </c>
      <c r="AR153" s="6">
        <v>0.541019530750006</v>
      </c>
      <c r="AS153" s="6">
        <v>0.541019530750006</v>
      </c>
      <c r="AT153" s="6">
        <v>0.541019530750006</v>
      </c>
      <c r="AU153" s="6">
        <v>0.541019530750006</v>
      </c>
      <c r="AV153" s="6">
        <v>0.541019530750006</v>
      </c>
      <c r="AW153" s="6">
        <v>0.541019530750006</v>
      </c>
      <c r="AX153" s="6">
        <v>0.541019530750006</v>
      </c>
      <c r="AY153" s="6">
        <v>0.541019530750006</v>
      </c>
      <c r="AZ153" s="6">
        <v>0.541019530750006</v>
      </c>
      <c r="BA153" s="6">
        <v>0.541019530750006</v>
      </c>
      <c r="BB153" s="6">
        <v>0.541019530750006</v>
      </c>
      <c r="BC153" s="6">
        <v>0.541019530750006</v>
      </c>
      <c r="BD153" s="6">
        <v>0.541019530750006</v>
      </c>
      <c r="BE153" s="6">
        <v>0.541019530750006</v>
      </c>
      <c r="BF153" s="6">
        <v>0.541019530750006</v>
      </c>
      <c r="BG153" s="6">
        <v>0.541019530750006</v>
      </c>
      <c r="BH153" s="6">
        <v>0.541019530750006</v>
      </c>
      <c r="BI153" s="6">
        <v>0.541019530750006</v>
      </c>
      <c r="BJ153" s="6">
        <v>0.541019530750049</v>
      </c>
      <c r="BK153" s="6">
        <v>0.541077794894562</v>
      </c>
      <c r="BL153" s="6">
        <v>0.541136059072869</v>
      </c>
      <c r="BM153" s="6">
        <v>0.541194323284927</v>
      </c>
      <c r="BN153" s="6">
        <v>0.541252587530721</v>
      </c>
      <c r="BO153" s="6">
        <v>0.541310851810323</v>
      </c>
      <c r="BP153" s="6">
        <v>0.541369116123676</v>
      </c>
      <c r="BQ153" s="6">
        <v>0.541427380470779</v>
      </c>
      <c r="BR153" s="6">
        <v>0.541485644851662</v>
      </c>
      <c r="BS153" s="6">
        <v>0.541543909266281</v>
      </c>
      <c r="BT153" s="6">
        <v>0.541602173714665</v>
      </c>
      <c r="BU153" s="6">
        <v>0.541602173714665</v>
      </c>
      <c r="BV153" s="6">
        <v>0.541602173714665</v>
      </c>
      <c r="BW153" s="6">
        <v>0.541602173714665</v>
      </c>
      <c r="BX153" s="6">
        <v>0.541602173714665</v>
      </c>
      <c r="BY153" s="6">
        <v>0.541602173714665</v>
      </c>
      <c r="BZ153" s="6">
        <v>0.541602173714665</v>
      </c>
      <c r="CA153" s="6">
        <v>0.541602173714665</v>
      </c>
      <c r="CB153" s="6">
        <v>0.541602173714665</v>
      </c>
      <c r="CC153" s="6">
        <v>0.541602173714665</v>
      </c>
      <c r="CD153" s="6">
        <v>0.541602173714665</v>
      </c>
      <c r="CE153" s="6">
        <v>0.541602173714665</v>
      </c>
      <c r="CF153" s="6">
        <v>0.541602173714665</v>
      </c>
      <c r="CG153" s="6">
        <v>0.541602173714665</v>
      </c>
      <c r="CH153" s="6">
        <v>0.541602173714665</v>
      </c>
      <c r="CI153" s="6">
        <v>0.541602173714665</v>
      </c>
      <c r="CJ153" s="6">
        <v>0.541602173714665</v>
      </c>
      <c r="CK153" s="6">
        <v>0.541602173714665</v>
      </c>
      <c r="CL153" s="6">
        <v>0.541602173714665</v>
      </c>
      <c r="CM153" s="6">
        <v>0.541602173714665</v>
      </c>
      <c r="CN153" s="6">
        <v>0.541602173714665</v>
      </c>
      <c r="CO153" s="6">
        <v>0.541602173714665</v>
      </c>
      <c r="CP153" s="6">
        <v>0.541602173714665</v>
      </c>
      <c r="CQ153" s="6">
        <v>0.541602173714665</v>
      </c>
      <c r="CR153" s="6">
        <v>0.541602173714665</v>
      </c>
      <c r="CS153" s="6">
        <v>0.541602173714665</v>
      </c>
      <c r="CT153" s="6">
        <v>0.541602173714665</v>
      </c>
      <c r="CU153" s="6">
        <v>0.541602173714665</v>
      </c>
      <c r="CV153" s="6">
        <v>0.541602173714665</v>
      </c>
      <c r="CW153" s="6">
        <v>0.541602173714665</v>
      </c>
      <c r="CX153" s="6">
        <v>0.541602173714665</v>
      </c>
      <c r="CY153" s="6">
        <v>0.541602173714665</v>
      </c>
      <c r="CZ153" s="6">
        <v>0.541602173714665</v>
      </c>
      <c r="DA153" s="6">
        <v>0.541602173714622</v>
      </c>
      <c r="DB153" s="6">
        <v>0.682340505444884</v>
      </c>
      <c r="DC153" s="6">
        <v>0.823275842967689</v>
      </c>
      <c r="DD153" s="6">
        <v>0.96440846205212</v>
      </c>
      <c r="DE153" s="6">
        <v>1.10573863885328</v>
      </c>
      <c r="DF153" s="6">
        <v>1.24726664991286</v>
      </c>
      <c r="DG153" s="6">
        <v>1.38899277215963</v>
      </c>
      <c r="DH153" s="6">
        <v>1.53091728291004</v>
      </c>
      <c r="DI153" s="6">
        <v>1.67304045986869</v>
      </c>
      <c r="DJ153" s="6">
        <v>1.81536258112894</v>
      </c>
      <c r="DK153" s="6">
        <v>1.95788392517345</v>
      </c>
      <c r="DL153" s="6">
        <v>1.95788392517345</v>
      </c>
      <c r="DM153" s="6">
        <v>1.95788392517345</v>
      </c>
      <c r="DN153" s="6">
        <v>1.95788392517345</v>
      </c>
      <c r="DO153" s="6">
        <v>1.95788392517345</v>
      </c>
      <c r="DP153" s="6">
        <v>1.95788392517345</v>
      </c>
      <c r="DQ153" s="6">
        <v>1.95788392517345</v>
      </c>
      <c r="DR153" s="6">
        <v>1.95788392517345</v>
      </c>
      <c r="DS153" s="6">
        <v>1.95788392517345</v>
      </c>
      <c r="DT153" s="6">
        <v>1.95788392517345</v>
      </c>
      <c r="DU153" s="6">
        <v>1.95788392517345</v>
      </c>
      <c r="DV153" s="6">
        <v>1.95788392517345</v>
      </c>
      <c r="DW153" s="6">
        <v>1.95788392517345</v>
      </c>
      <c r="DX153" s="6">
        <v>1.95788392517345</v>
      </c>
      <c r="DY153" s="6">
        <v>1.95788392517345</v>
      </c>
      <c r="DZ153" s="6">
        <v>1.95788392517345</v>
      </c>
      <c r="EA153" s="6">
        <v>1.95788392517345</v>
      </c>
      <c r="EB153" s="6">
        <v>1.95788392517345</v>
      </c>
      <c r="EC153" s="6">
        <v>1.95788392517345</v>
      </c>
      <c r="ED153" s="6">
        <v>1.95788392517345</v>
      </c>
      <c r="EE153" s="6">
        <v>1.95788392517345</v>
      </c>
      <c r="EF153" s="6">
        <v>1.95788392517345</v>
      </c>
      <c r="EG153" s="6">
        <v>1.95788392517345</v>
      </c>
      <c r="EH153" s="6">
        <v>1.95788392517345</v>
      </c>
      <c r="EI153" s="6">
        <v>1.95788392517345</v>
      </c>
      <c r="EJ153" s="6">
        <v>1.95788392517345</v>
      </c>
      <c r="EK153" s="6">
        <v>1.95788392517345</v>
      </c>
      <c r="EL153" s="6">
        <v>1.95788392517346</v>
      </c>
      <c r="EM153" s="6">
        <v>1.77894829815753</v>
      </c>
      <c r="EN153" s="6">
        <v>1.59400883342668</v>
      </c>
      <c r="EO153" s="6">
        <v>1.45755579673934</v>
      </c>
      <c r="EP153" s="6">
        <v>1.31465014758226</v>
      </c>
      <c r="EQ153" s="6">
        <v>1.16545833031707</v>
      </c>
      <c r="ER153" s="6">
        <v>0.750595866233382</v>
      </c>
      <c r="ES153" s="6">
        <v>0.335030265101665</v>
      </c>
      <c r="ET153" s="6">
        <v>-0.079324514946492</v>
      </c>
      <c r="EU153" s="6">
        <v>-0.494242027401285</v>
      </c>
      <c r="EV153" s="6">
        <v>-0.906409301112603</v>
      </c>
      <c r="EW153" s="6">
        <v>-0.829907954622044</v>
      </c>
      <c r="EX153" s="6">
        <v>-0.746347739622578</v>
      </c>
      <c r="EY153" s="6">
        <v>-0.710731229427282</v>
      </c>
      <c r="EZ153" s="6">
        <v>-0.668486360283964</v>
      </c>
      <c r="FA153" s="6">
        <v>-0.618199084714106</v>
      </c>
      <c r="FB153" s="6">
        <v>-0.105797363101587</v>
      </c>
      <c r="FC153" s="6">
        <v>0.41272678237523</v>
      </c>
      <c r="FD153" s="6">
        <v>0.933100704670082</v>
      </c>
      <c r="FE153" s="6">
        <v>1.45563465461103</v>
      </c>
      <c r="FF153" s="6">
        <v>1.97825744352529</v>
      </c>
      <c r="FG153" s="6">
        <v>2.18141906465377</v>
      </c>
      <c r="FH153" s="6">
        <v>2.11067334817771</v>
      </c>
      <c r="FI153" s="6">
        <v>2.16667937368132</v>
      </c>
      <c r="FJ153" s="6">
        <v>2.40482653803356</v>
      </c>
      <c r="FK153" s="6">
        <v>2.76429715654072</v>
      </c>
      <c r="FL153" s="6">
        <v>3.3290501282971</v>
      </c>
      <c r="FM153" s="6">
        <v>3.31420939627274</v>
      </c>
      <c r="FN153" s="6">
        <v>3.10290930244202</v>
      </c>
      <c r="FO153" s="6">
        <v>3.06086332948212</v>
      </c>
      <c r="FP153" s="6">
        <v>3.46499921717402</v>
      </c>
      <c r="FQ153" s="6">
        <v>2.68443350546477</v>
      </c>
      <c r="FR153" s="6">
        <v>3.4232988755672</v>
      </c>
      <c r="FS153" s="6">
        <v>2.93547041802262</v>
      </c>
      <c r="FT153" s="6">
        <v>2.74756647543346</v>
      </c>
      <c r="FU153" s="6">
        <v>2.64429489407473</v>
      </c>
      <c r="FV153" s="6">
        <v>2.28944405789073</v>
      </c>
      <c r="FW153" s="6">
        <v>1.51417912244816</v>
      </c>
      <c r="FX153" s="6">
        <v>2.16423945251979</v>
      </c>
      <c r="FY153" s="6">
        <v>1.89365308173073</v>
      </c>
      <c r="FZ153" s="6">
        <v>1.34093543838465</v>
      </c>
      <c r="GA153" s="6">
        <v>2.26379244376982</v>
      </c>
      <c r="GB153" s="6">
        <v>0.873000598909641</v>
      </c>
      <c r="GC153" s="6">
        <v>0.883247294945406</v>
      </c>
      <c r="GD153" s="6">
        <v>1.52815270268007</v>
      </c>
      <c r="GE153" s="6">
        <v>0.286270830583774</v>
      </c>
      <c r="GF153" s="6">
        <v>0.74494653090693</v>
      </c>
      <c r="GG153" s="6">
        <v>0.79508287152099</v>
      </c>
      <c r="GH153" s="6">
        <v>0.632658772478933</v>
      </c>
      <c r="GI153" s="6">
        <v>0.452350887280133</v>
      </c>
      <c r="GJ153" s="6">
        <v>0.235077375484423</v>
      </c>
      <c r="GK153" s="6">
        <v>0.230188394027579</v>
      </c>
      <c r="GL153" s="6">
        <v>1.00625512694199</v>
      </c>
      <c r="GM153" s="6">
        <v>1.75508379297207</v>
      </c>
      <c r="GN153" s="6">
        <v>1.30975286699066</v>
      </c>
      <c r="GO153" s="6">
        <v>2.28873810577255</v>
      </c>
      <c r="GP153" s="6">
        <v>1.96392793966602</v>
      </c>
      <c r="GQ153" s="6">
        <v>2.56203328595259</v>
      </c>
      <c r="GR153" s="6">
        <v>2.42470613603683</v>
      </c>
      <c r="GS153" s="6">
        <v>2.98807530844213</v>
      </c>
      <c r="GT153" s="6">
        <v>3.3263389740263</v>
      </c>
      <c r="GU153" s="6">
        <v>3.26725074591307</v>
      </c>
    </row>
    <row r="154">
      <c r="A154" s="6" t="s">
        <v>173</v>
      </c>
      <c r="B154" s="6">
        <v>0.043266521905053</v>
      </c>
      <c r="C154" s="6">
        <v>0.043266521905053</v>
      </c>
      <c r="D154" s="6">
        <v>0.043266521905053</v>
      </c>
      <c r="E154" s="6">
        <v>0.043266521905053</v>
      </c>
      <c r="F154" s="6">
        <v>0.043266521905053</v>
      </c>
      <c r="G154" s="6">
        <v>0.043266521905053</v>
      </c>
      <c r="H154" s="6">
        <v>0.043266521905053</v>
      </c>
      <c r="I154" s="6">
        <v>0.043266521905053</v>
      </c>
      <c r="J154" s="6">
        <v>0.043266521905053</v>
      </c>
      <c r="K154" s="6">
        <v>0.043266521905053</v>
      </c>
      <c r="L154" s="6">
        <v>0.043266521905053</v>
      </c>
      <c r="M154" s="6">
        <v>0.043266521905053</v>
      </c>
      <c r="N154" s="6">
        <v>0.043266521905053</v>
      </c>
      <c r="O154" s="6">
        <v>0.043266521905053</v>
      </c>
      <c r="P154" s="6">
        <v>0.043266521905053</v>
      </c>
      <c r="Q154" s="6">
        <v>0.043266521905053</v>
      </c>
      <c r="R154" s="6">
        <v>0.043266521905025</v>
      </c>
      <c r="S154" s="6">
        <v>0.043266521905053</v>
      </c>
      <c r="T154" s="6">
        <v>0.043266521905053</v>
      </c>
      <c r="U154" s="6">
        <v>0.043266521905053</v>
      </c>
      <c r="V154" s="6">
        <v>0.043266521905053</v>
      </c>
      <c r="W154" s="6">
        <v>0.043266521905053</v>
      </c>
      <c r="X154" s="6">
        <v>0.043266521905053</v>
      </c>
      <c r="Y154" s="6">
        <v>0.043266521905053</v>
      </c>
      <c r="Z154" s="6">
        <v>0.043266521905053</v>
      </c>
      <c r="AA154" s="6">
        <v>0.043266521905053</v>
      </c>
      <c r="AB154" s="6">
        <v>0.043266521905053</v>
      </c>
      <c r="AC154" s="6">
        <v>0.043266521905053</v>
      </c>
      <c r="AD154" s="6">
        <v>0.043266521905053</v>
      </c>
      <c r="AE154" s="6">
        <v>0.043266521905053</v>
      </c>
      <c r="AF154" s="6">
        <v>0.043266521905053</v>
      </c>
      <c r="AG154" s="6">
        <v>0.043266521905053</v>
      </c>
      <c r="AH154" s="6">
        <v>0.043266521905053</v>
      </c>
      <c r="AI154" s="6">
        <v>0.043266521905053</v>
      </c>
      <c r="AJ154" s="6">
        <v>0.043266521905053</v>
      </c>
      <c r="AK154" s="6">
        <v>0.043266521905053</v>
      </c>
      <c r="AL154" s="6">
        <v>0.043266521905053</v>
      </c>
      <c r="AM154" s="6">
        <v>0.043266521905053</v>
      </c>
      <c r="AN154" s="6">
        <v>0.043266521905053</v>
      </c>
      <c r="AO154" s="6">
        <v>0.043266521905053</v>
      </c>
      <c r="AP154" s="6">
        <v>0.043266521905053</v>
      </c>
      <c r="AQ154" s="6">
        <v>0.043266521905053</v>
      </c>
      <c r="AR154" s="6">
        <v>0.043266521905053</v>
      </c>
      <c r="AS154" s="6">
        <v>0.043266521905025</v>
      </c>
      <c r="AT154" s="6">
        <v>0.043266521905053</v>
      </c>
      <c r="AU154" s="6">
        <v>0.043266521905053</v>
      </c>
      <c r="AV154" s="6">
        <v>0.043266521905053</v>
      </c>
      <c r="AW154" s="6">
        <v>0.043266521905053</v>
      </c>
      <c r="AX154" s="6">
        <v>0.043266521905053</v>
      </c>
      <c r="AY154" s="6">
        <v>0.043266521905053</v>
      </c>
      <c r="AZ154" s="6">
        <v>0.043266521905053</v>
      </c>
      <c r="BA154" s="6">
        <v>0.043266521905053</v>
      </c>
      <c r="BB154" s="6">
        <v>0.043266521905025</v>
      </c>
      <c r="BC154" s="6">
        <v>0.043266521905053</v>
      </c>
      <c r="BD154" s="6">
        <v>0.043266521905053</v>
      </c>
      <c r="BE154" s="6">
        <v>0.043266521905053</v>
      </c>
      <c r="BF154" s="6">
        <v>0.043266521905053</v>
      </c>
      <c r="BG154" s="6">
        <v>0.043266521905053</v>
      </c>
      <c r="BH154" s="6">
        <v>0.043266521905053</v>
      </c>
      <c r="BI154" s="6">
        <v>0.043266521905053</v>
      </c>
      <c r="BJ154" s="6">
        <v>0.043266521905053</v>
      </c>
      <c r="BK154" s="6">
        <v>0.043266521905053</v>
      </c>
      <c r="BL154" s="6">
        <v>0.043266521905053</v>
      </c>
      <c r="BM154" s="6">
        <v>0.043266521905053</v>
      </c>
      <c r="BN154" s="6">
        <v>0.043266521905053</v>
      </c>
      <c r="BO154" s="6">
        <v>0.043266521905053</v>
      </c>
      <c r="BP154" s="6">
        <v>0.043266521905053</v>
      </c>
      <c r="BQ154" s="6">
        <v>0.043266521905025</v>
      </c>
      <c r="BR154" s="6">
        <v>0.043266521905053</v>
      </c>
      <c r="BS154" s="6">
        <v>0.043266521905053</v>
      </c>
      <c r="BT154" s="6">
        <v>0.043266521905053</v>
      </c>
      <c r="BU154" s="6">
        <v>0.043266521905053</v>
      </c>
      <c r="BV154" s="6">
        <v>0.043266521905025</v>
      </c>
      <c r="BW154" s="6">
        <v>0.043266521905053</v>
      </c>
      <c r="BX154" s="6">
        <v>0.043266521905053</v>
      </c>
      <c r="BY154" s="6">
        <v>0.043266521905053</v>
      </c>
      <c r="BZ154" s="6">
        <v>0.043266521905053</v>
      </c>
      <c r="CA154" s="6">
        <v>0.043266521905053</v>
      </c>
      <c r="CB154" s="6">
        <v>0.043266521905053</v>
      </c>
      <c r="CC154" s="6">
        <v>0.043266521905053</v>
      </c>
      <c r="CD154" s="6">
        <v>0.043266521905053</v>
      </c>
      <c r="CE154" s="6">
        <v>0.043266521905053</v>
      </c>
      <c r="CF154" s="6">
        <v>0.043266521905053</v>
      </c>
      <c r="CG154" s="6">
        <v>0.043266521905053</v>
      </c>
      <c r="CH154" s="6">
        <v>0.043266521905053</v>
      </c>
      <c r="CI154" s="6">
        <v>0.043266521905025</v>
      </c>
      <c r="CJ154" s="6">
        <v>0.043266521905053</v>
      </c>
      <c r="CK154" s="6">
        <v>0.043266521905053</v>
      </c>
      <c r="CL154" s="6">
        <v>0.043266521905053</v>
      </c>
      <c r="CM154" s="6">
        <v>0.043266521905053</v>
      </c>
      <c r="CN154" s="6">
        <v>0.043266521905053</v>
      </c>
      <c r="CO154" s="6">
        <v>0.043266521905025</v>
      </c>
      <c r="CP154" s="6">
        <v>0.043266521905053</v>
      </c>
      <c r="CQ154" s="6">
        <v>0.043266521905053</v>
      </c>
      <c r="CR154" s="6">
        <v>0.043266521905053</v>
      </c>
      <c r="CS154" s="6">
        <v>0.043266521905053</v>
      </c>
      <c r="CT154" s="6">
        <v>0.043266521905053</v>
      </c>
      <c r="CU154" s="6">
        <v>0.043266521905053</v>
      </c>
      <c r="CV154" s="6">
        <v>0.043266521905053</v>
      </c>
      <c r="CW154" s="6">
        <v>0.043266521905053</v>
      </c>
      <c r="CX154" s="6">
        <v>0.043266521905053</v>
      </c>
      <c r="CY154" s="6">
        <v>0.043266521905053</v>
      </c>
      <c r="CZ154" s="6">
        <v>0.043266521905053</v>
      </c>
      <c r="DA154" s="6">
        <v>0.043266521905053</v>
      </c>
      <c r="DB154" s="6">
        <v>0.043266521905053</v>
      </c>
      <c r="DC154" s="6">
        <v>0.043266521905053</v>
      </c>
      <c r="DD154" s="6">
        <v>0.043266521905053</v>
      </c>
      <c r="DE154" s="6">
        <v>0.043266521905053</v>
      </c>
      <c r="DF154" s="6">
        <v>0.043266521905053</v>
      </c>
      <c r="DG154" s="6">
        <v>0.043266521905053</v>
      </c>
      <c r="DH154" s="6">
        <v>0.043266521905053</v>
      </c>
      <c r="DI154" s="6">
        <v>0.043266521905025</v>
      </c>
      <c r="DJ154" s="6">
        <v>0.043266521905053</v>
      </c>
      <c r="DK154" s="6">
        <v>0.043266521905053</v>
      </c>
      <c r="DL154" s="6">
        <v>0.043266521905053</v>
      </c>
      <c r="DM154" s="6">
        <v>0.043266521905025</v>
      </c>
      <c r="DN154" s="6">
        <v>0.043266521905053</v>
      </c>
      <c r="DO154" s="6">
        <v>0.043266521905025</v>
      </c>
      <c r="DP154" s="6">
        <v>0.043266521905053</v>
      </c>
      <c r="DQ154" s="6">
        <v>0.043266521905053</v>
      </c>
      <c r="DR154" s="6">
        <v>0.043266521905053</v>
      </c>
      <c r="DS154" s="6">
        <v>0.043266521905053</v>
      </c>
      <c r="DT154" s="6">
        <v>0.043266521905053</v>
      </c>
      <c r="DU154" s="6">
        <v>0.043266521905053</v>
      </c>
      <c r="DV154" s="6">
        <v>0.043266521905053</v>
      </c>
      <c r="DW154" s="6">
        <v>0.043266521905053</v>
      </c>
      <c r="DX154" s="6">
        <v>0.043266521905053</v>
      </c>
      <c r="DY154" s="6">
        <v>0.043266521905053</v>
      </c>
      <c r="DZ154" s="6">
        <v>0.043266521905053</v>
      </c>
      <c r="EA154" s="6">
        <v>0.043266521905053</v>
      </c>
      <c r="EB154" s="6">
        <v>0.043266521905053</v>
      </c>
      <c r="EC154" s="6">
        <v>0.043266521905025</v>
      </c>
      <c r="ED154" s="6">
        <v>0.043266521905053</v>
      </c>
      <c r="EE154" s="6">
        <v>0.043266521905053</v>
      </c>
      <c r="EF154" s="6">
        <v>0.043266521905053</v>
      </c>
      <c r="EG154" s="6">
        <v>0.043266521905053</v>
      </c>
      <c r="EH154" s="6">
        <v>0.043266521905053</v>
      </c>
      <c r="EI154" s="6">
        <v>0.043266521905053</v>
      </c>
      <c r="EJ154" s="6">
        <v>0.043266521905053</v>
      </c>
      <c r="EK154" s="6">
        <v>0.043266521905053</v>
      </c>
      <c r="EL154" s="6">
        <v>0.043266521905309</v>
      </c>
      <c r="EM154" s="6">
        <v>0.231745594233075</v>
      </c>
      <c r="EN154" s="6">
        <v>0.422190445488553</v>
      </c>
      <c r="EO154" s="6">
        <v>0.595029116151054</v>
      </c>
      <c r="EP154" s="6">
        <v>0.653821851570214</v>
      </c>
      <c r="EQ154" s="6">
        <v>1.07654695854104</v>
      </c>
      <c r="ER154" s="6">
        <v>0.938231928074984</v>
      </c>
      <c r="ES154" s="6">
        <v>0.965816377217976</v>
      </c>
      <c r="ET154" s="6">
        <v>1.23493468317726</v>
      </c>
      <c r="EU154" s="6">
        <v>1.5611797932642</v>
      </c>
      <c r="EV154" s="6">
        <v>1.59184798631632</v>
      </c>
      <c r="EW154" s="6">
        <v>1.47336961592796</v>
      </c>
      <c r="EX154" s="6">
        <v>1.73905148950968</v>
      </c>
      <c r="EY154" s="6">
        <v>0.975139858742935</v>
      </c>
      <c r="EZ154" s="6">
        <v>1.12448075478682</v>
      </c>
      <c r="FA154" s="6">
        <v>0.70877922469883</v>
      </c>
      <c r="FB154" s="6">
        <v>0.940042846467719</v>
      </c>
      <c r="FC154" s="6">
        <v>1.3493531788146</v>
      </c>
      <c r="FD154" s="6">
        <v>1.92110922480802</v>
      </c>
      <c r="FE154" s="6">
        <v>2.4986987881404</v>
      </c>
      <c r="FF154" s="6">
        <v>2.76094235669548</v>
      </c>
      <c r="FG154" s="6">
        <v>3.10509192537845</v>
      </c>
      <c r="FH154" s="6">
        <v>2.67573467613727</v>
      </c>
      <c r="FI154" s="6">
        <v>3.55087200127333</v>
      </c>
      <c r="FJ154" s="6">
        <v>2.23976991178148</v>
      </c>
      <c r="FK154" s="6">
        <v>0.383436383706552</v>
      </c>
      <c r="FL154" s="6">
        <v>-0.521460197871889</v>
      </c>
      <c r="FM154" s="6">
        <v>-1.19815224588551</v>
      </c>
      <c r="FN154" s="6">
        <v>-2.23748616559159</v>
      </c>
      <c r="FO154" s="6">
        <v>-3.26595824380736</v>
      </c>
      <c r="FP154" s="6">
        <v>-3.50011160316531</v>
      </c>
      <c r="FQ154" s="6">
        <v>-3.92618249415895</v>
      </c>
      <c r="FR154" s="6">
        <v>-4.40059482651654</v>
      </c>
      <c r="FS154" s="6">
        <v>-5.5044896837455</v>
      </c>
      <c r="FT154" s="6">
        <v>-4.86750379297052</v>
      </c>
      <c r="FU154" s="6">
        <v>-4.1327029808181</v>
      </c>
      <c r="FV154" s="6">
        <v>-3.27149838308672</v>
      </c>
      <c r="FW154" s="6">
        <v>-2.50223801844707</v>
      </c>
      <c r="FX154" s="6">
        <v>-1.44865638124502</v>
      </c>
      <c r="FY154" s="6">
        <v>-0.859212842900476</v>
      </c>
      <c r="FZ154" s="6">
        <v>-0.904090201284049</v>
      </c>
      <c r="GA154" s="6">
        <v>-0.602518479461324</v>
      </c>
      <c r="GB154" s="6">
        <v>-1.16990524339049</v>
      </c>
      <c r="GC154" s="6">
        <v>0.172333331603312</v>
      </c>
      <c r="GD154" s="6">
        <v>0.531164634951466</v>
      </c>
      <c r="GE154" s="6">
        <v>1.38204309633126</v>
      </c>
      <c r="GF154" s="6">
        <v>1.67624518092894</v>
      </c>
      <c r="GG154" s="6">
        <v>1.93735498229412</v>
      </c>
      <c r="GH154" s="6">
        <v>2.03703679356791</v>
      </c>
      <c r="GI154" s="6">
        <v>2.10586660010618</v>
      </c>
      <c r="GJ154" s="6">
        <v>2.04722570125246</v>
      </c>
      <c r="GK154" s="6">
        <v>2.81505164511862</v>
      </c>
      <c r="GL154" s="6">
        <v>4.42619854118161</v>
      </c>
      <c r="GM154" s="6">
        <v>4.55772474327168</v>
      </c>
      <c r="GN154" s="6">
        <v>5.18023643711744</v>
      </c>
      <c r="GO154" s="6">
        <v>5.87356344284298</v>
      </c>
      <c r="GP154" s="6">
        <v>6.14837708559506</v>
      </c>
      <c r="GQ154" s="6">
        <v>5.83306331042191</v>
      </c>
      <c r="GR154" s="6">
        <v>5.32062158979343</v>
      </c>
      <c r="GS154" s="6">
        <v>5.23510662401012</v>
      </c>
      <c r="GT154" s="6">
        <v>5.8065057325181</v>
      </c>
      <c r="GU154" s="6">
        <v>5.26557362161827</v>
      </c>
    </row>
    <row r="155">
      <c r="A155" s="6" t="s">
        <v>174</v>
      </c>
      <c r="B155" s="6">
        <v>0.0</v>
      </c>
      <c r="C155" s="6">
        <v>0.0</v>
      </c>
      <c r="D155" s="6">
        <v>0.0</v>
      </c>
      <c r="E155" s="6">
        <v>0.0</v>
      </c>
      <c r="F155" s="6">
        <v>0.0</v>
      </c>
      <c r="G155" s="6">
        <v>0.0</v>
      </c>
      <c r="H155" s="6">
        <v>0.0</v>
      </c>
      <c r="I155" s="6">
        <v>0.0</v>
      </c>
      <c r="J155" s="6">
        <v>0.0</v>
      </c>
      <c r="K155" s="6">
        <v>0.0</v>
      </c>
      <c r="L155" s="6">
        <v>0.0</v>
      </c>
      <c r="M155" s="6">
        <v>0.0</v>
      </c>
      <c r="N155" s="6">
        <v>0.0</v>
      </c>
      <c r="O155" s="6">
        <v>0.0</v>
      </c>
      <c r="P155" s="6">
        <v>0.0</v>
      </c>
      <c r="Q155" s="6">
        <v>0.0</v>
      </c>
      <c r="R155" s="6">
        <v>0.0</v>
      </c>
      <c r="S155" s="6">
        <v>0.0</v>
      </c>
      <c r="T155" s="6">
        <v>0.0</v>
      </c>
      <c r="U155" s="6">
        <v>0.0</v>
      </c>
      <c r="V155" s="6">
        <v>0.0</v>
      </c>
      <c r="W155" s="6">
        <v>0.0</v>
      </c>
      <c r="X155" s="6">
        <v>0.0</v>
      </c>
      <c r="Y155" s="6">
        <v>0.0</v>
      </c>
      <c r="Z155" s="6">
        <v>0.0</v>
      </c>
      <c r="AA155" s="6">
        <v>0.0</v>
      </c>
      <c r="AB155" s="6">
        <v>0.0</v>
      </c>
      <c r="AC155" s="6">
        <v>0.0</v>
      </c>
      <c r="AD155" s="6">
        <v>0.0</v>
      </c>
      <c r="AE155" s="6">
        <v>0.0</v>
      </c>
      <c r="AF155" s="6">
        <v>0.0</v>
      </c>
      <c r="AG155" s="6">
        <v>0.0</v>
      </c>
      <c r="AH155" s="6">
        <v>0.0</v>
      </c>
      <c r="AI155" s="6">
        <v>0.0</v>
      </c>
      <c r="AJ155" s="6">
        <v>0.0</v>
      </c>
      <c r="AK155" s="6">
        <v>0.0</v>
      </c>
      <c r="AL155" s="6">
        <v>0.0</v>
      </c>
      <c r="AM155" s="6">
        <v>0.0</v>
      </c>
      <c r="AN155" s="6">
        <v>0.0</v>
      </c>
      <c r="AO155" s="6">
        <v>0.0</v>
      </c>
      <c r="AP155" s="6">
        <v>0.0</v>
      </c>
      <c r="AQ155" s="6">
        <v>0.0</v>
      </c>
      <c r="AR155" s="6">
        <v>0.0</v>
      </c>
      <c r="AS155" s="6">
        <v>0.0</v>
      </c>
      <c r="AT155" s="6">
        <v>0.0</v>
      </c>
      <c r="AU155" s="6">
        <v>0.0</v>
      </c>
      <c r="AV155" s="6">
        <v>0.0</v>
      </c>
      <c r="AW155" s="6">
        <v>0.0</v>
      </c>
      <c r="AX155" s="6">
        <v>0.0</v>
      </c>
      <c r="AY155" s="6">
        <v>0.0</v>
      </c>
      <c r="AZ155" s="6">
        <v>0.0</v>
      </c>
      <c r="BA155" s="6">
        <v>0.0</v>
      </c>
      <c r="BB155" s="6">
        <v>0.0</v>
      </c>
      <c r="BC155" s="6">
        <v>0.0</v>
      </c>
      <c r="BD155" s="6">
        <v>0.0</v>
      </c>
      <c r="BE155" s="6">
        <v>0.0</v>
      </c>
      <c r="BF155" s="6">
        <v>0.0</v>
      </c>
      <c r="BG155" s="6">
        <v>0.0</v>
      </c>
      <c r="BH155" s="6">
        <v>0.0</v>
      </c>
      <c r="BI155" s="6">
        <v>0.0</v>
      </c>
      <c r="BJ155" s="6">
        <v>0.0</v>
      </c>
      <c r="BK155" s="6">
        <v>0.105545499046201</v>
      </c>
      <c r="BL155" s="6">
        <v>0.211202396616102</v>
      </c>
      <c r="BM155" s="6">
        <v>0.31697081028581</v>
      </c>
      <c r="BN155" s="6">
        <v>0.422850857755549</v>
      </c>
      <c r="BO155" s="6">
        <v>0.528842656849776</v>
      </c>
      <c r="BP155" s="6">
        <v>0.634946325517333</v>
      </c>
      <c r="BQ155" s="6">
        <v>0.741161981831468</v>
      </c>
      <c r="BR155" s="6">
        <v>0.847489743990138</v>
      </c>
      <c r="BS155" s="6">
        <v>0.953929730316006</v>
      </c>
      <c r="BT155" s="6">
        <v>1.0604820592566</v>
      </c>
      <c r="BU155" s="6">
        <v>1.0604820592566</v>
      </c>
      <c r="BV155" s="6">
        <v>1.0604820592566</v>
      </c>
      <c r="BW155" s="6">
        <v>1.0604820592566</v>
      </c>
      <c r="BX155" s="6">
        <v>1.0604820592566</v>
      </c>
      <c r="BY155" s="6">
        <v>1.0604820592566</v>
      </c>
      <c r="BZ155" s="6">
        <v>1.0604820592566</v>
      </c>
      <c r="CA155" s="6">
        <v>1.0604820592566</v>
      </c>
      <c r="CB155" s="6">
        <v>1.0604820592566</v>
      </c>
      <c r="CC155" s="6">
        <v>1.0604820592566</v>
      </c>
      <c r="CD155" s="6">
        <v>1.0604820592566</v>
      </c>
      <c r="CE155" s="6">
        <v>1.0604820592566</v>
      </c>
      <c r="CF155" s="6">
        <v>1.0604820592566</v>
      </c>
      <c r="CG155" s="6">
        <v>1.0604820592566</v>
      </c>
      <c r="CH155" s="6">
        <v>1.0604820592566</v>
      </c>
      <c r="CI155" s="6">
        <v>1.06048205925661</v>
      </c>
      <c r="CJ155" s="6">
        <v>1.0604820592566</v>
      </c>
      <c r="CK155" s="6">
        <v>1.06048205925661</v>
      </c>
      <c r="CL155" s="6">
        <v>1.0604820592566</v>
      </c>
      <c r="CM155" s="6">
        <v>1.0604820592566</v>
      </c>
      <c r="CN155" s="6">
        <v>1.0604820592566</v>
      </c>
      <c r="CO155" s="6">
        <v>1.0604820592566</v>
      </c>
      <c r="CP155" s="6">
        <v>0.530239562562244</v>
      </c>
      <c r="CQ155" s="6">
        <v>0.002779133591815</v>
      </c>
      <c r="CR155" s="6">
        <v>-0.521913824562489</v>
      </c>
      <c r="CS155" s="6">
        <v>-1.04385383222159</v>
      </c>
      <c r="CT155" s="6">
        <v>-1.56305533352145</v>
      </c>
      <c r="CU155" s="6">
        <v>-1.53214543461392</v>
      </c>
      <c r="CV155" s="6">
        <v>-1.50122582977885</v>
      </c>
      <c r="CW155" s="6">
        <v>-1.47029651596853</v>
      </c>
      <c r="CX155" s="6">
        <v>-1.43935749013428</v>
      </c>
      <c r="CY155" s="6">
        <v>-1.40840874922645</v>
      </c>
      <c r="CZ155" s="6">
        <v>-0.369211543846461</v>
      </c>
      <c r="DA155" s="6">
        <v>0.643579649008558</v>
      </c>
      <c r="DB155" s="6">
        <v>1.68535026468706</v>
      </c>
      <c r="DC155" s="6">
        <v>2.73790434036844</v>
      </c>
      <c r="DD155" s="6">
        <v>3.80135349660323</v>
      </c>
      <c r="DE155" s="6">
        <v>3.35733170335458</v>
      </c>
      <c r="DF155" s="6">
        <v>2.91520926253477</v>
      </c>
      <c r="DG155" s="6">
        <v>2.47497804945328</v>
      </c>
      <c r="DH155" s="6">
        <v>2.03662997417389</v>
      </c>
      <c r="DI155" s="6">
        <v>1.60015698136593</v>
      </c>
      <c r="DJ155" s="6">
        <v>1.23706162527944</v>
      </c>
      <c r="DK155" s="6">
        <v>0.912709482440306</v>
      </c>
      <c r="DL155" s="6">
        <v>0.57091395019124</v>
      </c>
      <c r="DM155" s="6">
        <v>0.230276093585459</v>
      </c>
      <c r="DN155" s="6">
        <v>-0.109208008472436</v>
      </c>
      <c r="DO155" s="6">
        <v>0.390409990670861</v>
      </c>
      <c r="DP155" s="6">
        <v>0.892526900275186</v>
      </c>
      <c r="DQ155" s="6">
        <v>1.39715521899654</v>
      </c>
      <c r="DR155" s="6">
        <v>1.90430750800468</v>
      </c>
      <c r="DS155" s="6">
        <v>2.41399639129587</v>
      </c>
      <c r="DT155" s="6">
        <v>1.98742979072952</v>
      </c>
      <c r="DU155" s="6">
        <v>1.56263989130888</v>
      </c>
      <c r="DV155" s="6">
        <v>1.13961929286006</v>
      </c>
      <c r="DW155" s="6">
        <v>0.718360626032052</v>
      </c>
      <c r="DX155" s="6">
        <v>0.298856552167862</v>
      </c>
      <c r="DY155" s="6">
        <v>-0.532751373634895</v>
      </c>
      <c r="DZ155" s="6">
        <v>-1.35746418850586</v>
      </c>
      <c r="EA155" s="6">
        <v>-2.0712553469465</v>
      </c>
      <c r="EB155" s="6">
        <v>-2.77988141292801</v>
      </c>
      <c r="EC155" s="6">
        <v>-3.48337976178044</v>
      </c>
      <c r="ED155" s="6">
        <v>-4.9712311588325</v>
      </c>
      <c r="EE155" s="6">
        <v>-6.43614659134038</v>
      </c>
      <c r="EF155" s="6">
        <v>-7.87847962853186</v>
      </c>
      <c r="EG155" s="6">
        <v>-7.71830369196998</v>
      </c>
      <c r="EH155" s="6">
        <v>-7.5122050602956</v>
      </c>
      <c r="EI155" s="6">
        <v>-6.86148836754312</v>
      </c>
      <c r="EJ155" s="6">
        <v>-6.20619342514695</v>
      </c>
      <c r="EK155" s="6">
        <v>-5.64667829307905</v>
      </c>
      <c r="EL155" s="6">
        <v>-5.0838254440078</v>
      </c>
      <c r="EM155" s="6">
        <v>-3.43169324653326</v>
      </c>
      <c r="EN155" s="6">
        <v>-1.71198110093613</v>
      </c>
      <c r="EO155" s="6">
        <v>0.08028114636933</v>
      </c>
      <c r="EP155" s="6">
        <v>0.990405434996049</v>
      </c>
      <c r="EQ155" s="6">
        <v>2.04751558835608</v>
      </c>
      <c r="ER155" s="6">
        <v>2.46296194331921</v>
      </c>
      <c r="ES155" s="6">
        <v>2.80785451252108</v>
      </c>
      <c r="ET155" s="6">
        <v>2.27837086102427</v>
      </c>
      <c r="EU155" s="6">
        <v>3.51337520466242</v>
      </c>
      <c r="EV155" s="6">
        <v>3.59965980635717</v>
      </c>
      <c r="EW155" s="6">
        <v>2.42777803217477</v>
      </c>
      <c r="EX155" s="6">
        <v>3.04243762488878</v>
      </c>
      <c r="EY155" s="6">
        <v>3.03911164710262</v>
      </c>
      <c r="EZ155" s="6">
        <v>3.86004744003887</v>
      </c>
      <c r="FA155" s="6">
        <v>2.82837882739999</v>
      </c>
      <c r="FB155" s="6">
        <v>1.71182473271305</v>
      </c>
      <c r="FC155" s="6">
        <v>1.3862601180264</v>
      </c>
      <c r="FD155" s="6">
        <v>2.29211765654509</v>
      </c>
      <c r="FE155" s="6">
        <v>1.21243443061138</v>
      </c>
      <c r="FF155" s="6">
        <v>1.30530292266604</v>
      </c>
      <c r="FG155" s="6">
        <v>1.36573829649691</v>
      </c>
      <c r="FH155" s="6">
        <v>0.575541203487902</v>
      </c>
      <c r="FI155" s="6">
        <v>0.244789345877024</v>
      </c>
      <c r="FJ155" s="6">
        <v>0.57287005706479</v>
      </c>
      <c r="FK155" s="6">
        <v>0.73287402045834</v>
      </c>
      <c r="FL155" s="6">
        <v>1.77111161140215</v>
      </c>
      <c r="FM155" s="6">
        <v>2.0939510364439</v>
      </c>
      <c r="FN155" s="6">
        <v>2.12761833975787</v>
      </c>
      <c r="FO155" s="6">
        <v>2.20670003994248</v>
      </c>
      <c r="FP155" s="6">
        <v>2.58577726078101</v>
      </c>
      <c r="FQ155" s="6">
        <v>2.83178015832436</v>
      </c>
      <c r="FR155" s="6">
        <v>3.30678813843635</v>
      </c>
      <c r="FS155" s="6">
        <v>3.78130718335434</v>
      </c>
      <c r="FT155" s="6">
        <v>3.74133050271941</v>
      </c>
      <c r="FU155" s="6">
        <v>3.60174054963061</v>
      </c>
      <c r="FV155" s="6">
        <v>2.87948723306089</v>
      </c>
      <c r="FW155" s="6">
        <v>1.87102601633113</v>
      </c>
      <c r="FX155" s="6">
        <v>0.016554750260639</v>
      </c>
      <c r="FY155" s="6">
        <v>-0.049518273613316</v>
      </c>
      <c r="FZ155" s="6">
        <v>-0.524987714901272</v>
      </c>
      <c r="GA155" s="6">
        <v>-1.08005041572919</v>
      </c>
      <c r="GB155" s="6">
        <v>-1.17715370539658</v>
      </c>
      <c r="GC155" s="6">
        <v>-1.2686404660805</v>
      </c>
      <c r="GD155" s="6">
        <v>-1.38493798671723</v>
      </c>
      <c r="GE155" s="6">
        <v>-1.32552655379747</v>
      </c>
      <c r="GF155" s="6">
        <v>-0.903151677725916</v>
      </c>
      <c r="GG155" s="6">
        <v>-0.203338567589441</v>
      </c>
      <c r="GH155" s="6">
        <v>1.28886924941779</v>
      </c>
      <c r="GI155" s="6">
        <v>1.3368240928562</v>
      </c>
      <c r="GJ155" s="6">
        <v>1.5476040629141</v>
      </c>
      <c r="GK155" s="6">
        <v>2.03425295515218</v>
      </c>
      <c r="GL155" s="6">
        <v>2.09968064284931</v>
      </c>
      <c r="GM155" s="6">
        <v>2.32254468225402</v>
      </c>
      <c r="GN155" s="6">
        <v>2.48276717002989</v>
      </c>
      <c r="GO155" s="6">
        <v>2.27395159635944</v>
      </c>
      <c r="GP155" s="6">
        <v>3.18493069468155</v>
      </c>
      <c r="GQ155" s="6">
        <v>4.02106615379407</v>
      </c>
      <c r="GR155" s="6">
        <v>4.04785915147256</v>
      </c>
      <c r="GS155" s="6">
        <v>4.07812502896867</v>
      </c>
      <c r="GT155" s="6">
        <v>4.04672557673133</v>
      </c>
      <c r="GU155" s="6">
        <v>4.09458005391844</v>
      </c>
    </row>
    <row r="156">
      <c r="A156" s="6" t="s">
        <v>175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</row>
    <row r="157">
      <c r="A157" s="6" t="s">
        <v>176</v>
      </c>
      <c r="B157" s="6">
        <v>0.0</v>
      </c>
      <c r="C157" s="6">
        <v>0.0</v>
      </c>
      <c r="D157" s="6">
        <v>0.0</v>
      </c>
      <c r="E157" s="6">
        <v>0.0</v>
      </c>
      <c r="F157" s="6">
        <v>0.0</v>
      </c>
      <c r="G157" s="6">
        <v>0.0</v>
      </c>
      <c r="H157" s="6">
        <v>0.0</v>
      </c>
      <c r="I157" s="6">
        <v>0.0</v>
      </c>
      <c r="J157" s="6">
        <v>0.0</v>
      </c>
      <c r="K157" s="6">
        <v>0.0</v>
      </c>
      <c r="L157" s="6">
        <v>0.0</v>
      </c>
      <c r="M157" s="6">
        <v>0.147848881921789</v>
      </c>
      <c r="N157" s="6">
        <v>0.295916356762447</v>
      </c>
      <c r="O157" s="6">
        <v>0.444202747709127</v>
      </c>
      <c r="P157" s="6">
        <v>0.592708378426892</v>
      </c>
      <c r="Q157" s="6">
        <v>0.741433573059226</v>
      </c>
      <c r="R157" s="6">
        <v>0.89037865622899</v>
      </c>
      <c r="S157" s="6">
        <v>1.03954395303889</v>
      </c>
      <c r="T157" s="6">
        <v>1.18892978907232</v>
      </c>
      <c r="U157" s="6">
        <v>1.33853649039411</v>
      </c>
      <c r="V157" s="6">
        <v>1.48836438355107</v>
      </c>
      <c r="W157" s="6">
        <v>1.48836438355107</v>
      </c>
      <c r="X157" s="6">
        <v>1.48836438355107</v>
      </c>
      <c r="Y157" s="6">
        <v>1.48836438355107</v>
      </c>
      <c r="Z157" s="6">
        <v>1.48836438355107</v>
      </c>
      <c r="AA157" s="6">
        <v>1.48836438355107</v>
      </c>
      <c r="AB157" s="6">
        <v>1.48836438355107</v>
      </c>
      <c r="AC157" s="6">
        <v>1.48836438355107</v>
      </c>
      <c r="AD157" s="6">
        <v>1.48836438355107</v>
      </c>
      <c r="AE157" s="6">
        <v>1.48836438355107</v>
      </c>
      <c r="AF157" s="6">
        <v>1.48836438355107</v>
      </c>
      <c r="AG157" s="6">
        <v>1.48836438355107</v>
      </c>
      <c r="AH157" s="6">
        <v>1.48836438355107</v>
      </c>
      <c r="AI157" s="6">
        <v>1.48836438355107</v>
      </c>
      <c r="AJ157" s="6">
        <v>1.48836438355107</v>
      </c>
      <c r="AK157" s="6">
        <v>1.48836438355107</v>
      </c>
      <c r="AL157" s="6">
        <v>1.48836438355107</v>
      </c>
      <c r="AM157" s="6">
        <v>1.48836438355107</v>
      </c>
      <c r="AN157" s="6">
        <v>1.48836438355107</v>
      </c>
      <c r="AO157" s="6">
        <v>1.48836438355104</v>
      </c>
      <c r="AP157" s="6">
        <v>1.48836438355107</v>
      </c>
      <c r="AQ157" s="6">
        <v>1.48836438355107</v>
      </c>
      <c r="AR157" s="6">
        <v>1.48836438355107</v>
      </c>
      <c r="AS157" s="6">
        <v>1.48836438355107</v>
      </c>
      <c r="AT157" s="6">
        <v>1.48836438355107</v>
      </c>
      <c r="AU157" s="6">
        <v>1.48836438355107</v>
      </c>
      <c r="AV157" s="6">
        <v>1.48836438355107</v>
      </c>
      <c r="AW157" s="6">
        <v>1.48836438355107</v>
      </c>
      <c r="AX157" s="6">
        <v>1.48836438355107</v>
      </c>
      <c r="AY157" s="6">
        <v>1.48836438355107</v>
      </c>
      <c r="AZ157" s="6">
        <v>1.48836438355107</v>
      </c>
      <c r="BA157" s="6">
        <v>1.48836438355107</v>
      </c>
      <c r="BB157" s="6">
        <v>1.48836438355107</v>
      </c>
      <c r="BC157" s="6">
        <v>1.48836438355107</v>
      </c>
      <c r="BD157" s="6">
        <v>1.48836438355107</v>
      </c>
      <c r="BE157" s="6">
        <v>1.48836438355107</v>
      </c>
      <c r="BF157" s="6">
        <v>1.48836438355107</v>
      </c>
      <c r="BG157" s="6">
        <v>1.48836438355107</v>
      </c>
      <c r="BH157" s="6">
        <v>1.48836438355107</v>
      </c>
      <c r="BI157" s="6">
        <v>1.48836438355107</v>
      </c>
      <c r="BJ157" s="6">
        <v>1.48836438355107</v>
      </c>
      <c r="BK157" s="6">
        <v>1.48836438355107</v>
      </c>
      <c r="BL157" s="6">
        <v>1.48836438355107</v>
      </c>
      <c r="BM157" s="6">
        <v>1.48836438355107</v>
      </c>
      <c r="BN157" s="6">
        <v>1.48836438355107</v>
      </c>
      <c r="BO157" s="6">
        <v>1.48836438355107</v>
      </c>
      <c r="BP157" s="6">
        <v>1.48836438355107</v>
      </c>
      <c r="BQ157" s="6">
        <v>1.48836438355107</v>
      </c>
      <c r="BR157" s="6">
        <v>1.48836438355107</v>
      </c>
      <c r="BS157" s="6">
        <v>1.48836438355107</v>
      </c>
      <c r="BT157" s="6">
        <v>1.48836438355107</v>
      </c>
      <c r="BU157" s="6">
        <v>1.48836438355107</v>
      </c>
      <c r="BV157" s="6">
        <v>1.48836438355107</v>
      </c>
      <c r="BW157" s="6">
        <v>1.48836438355107</v>
      </c>
      <c r="BX157" s="6">
        <v>1.48836438355107</v>
      </c>
      <c r="BY157" s="6">
        <v>1.48836438355107</v>
      </c>
      <c r="BZ157" s="6">
        <v>1.48836438355107</v>
      </c>
      <c r="CA157" s="6">
        <v>1.48836438355107</v>
      </c>
      <c r="CB157" s="6">
        <v>1.48836438355107</v>
      </c>
      <c r="CC157" s="6">
        <v>1.48836438355107</v>
      </c>
      <c r="CD157" s="6">
        <v>1.48836438355107</v>
      </c>
      <c r="CE157" s="6">
        <v>1.48836438355107</v>
      </c>
      <c r="CF157" s="6">
        <v>1.48836438355107</v>
      </c>
      <c r="CG157" s="6">
        <v>1.48836438355107</v>
      </c>
      <c r="CH157" s="6">
        <v>1.48836438355107</v>
      </c>
      <c r="CI157" s="6">
        <v>1.48836438355107</v>
      </c>
      <c r="CJ157" s="6">
        <v>1.48836438355107</v>
      </c>
      <c r="CK157" s="6">
        <v>1.48836438355107</v>
      </c>
      <c r="CL157" s="6">
        <v>1.48836438355107</v>
      </c>
      <c r="CM157" s="6">
        <v>1.48836438355107</v>
      </c>
      <c r="CN157" s="6">
        <v>1.48836438355107</v>
      </c>
      <c r="CO157" s="6">
        <v>1.48836438355107</v>
      </c>
      <c r="CP157" s="6">
        <v>1.48836438355107</v>
      </c>
      <c r="CQ157" s="6">
        <v>1.48836438355107</v>
      </c>
      <c r="CR157" s="6">
        <v>1.48836438355107</v>
      </c>
      <c r="CS157" s="6">
        <v>1.48836438355107</v>
      </c>
      <c r="CT157" s="6">
        <v>1.48836438355107</v>
      </c>
      <c r="CU157" s="6">
        <v>1.48836438355107</v>
      </c>
      <c r="CV157" s="6">
        <v>1.48836438355107</v>
      </c>
      <c r="CW157" s="6">
        <v>1.48836438355107</v>
      </c>
      <c r="CX157" s="6">
        <v>1.48836438355107</v>
      </c>
      <c r="CY157" s="6">
        <v>1.48836438355107</v>
      </c>
      <c r="CZ157" s="6">
        <v>1.48836438355107</v>
      </c>
      <c r="DA157" s="6">
        <v>1.48836438355102</v>
      </c>
      <c r="DB157" s="6">
        <v>1.488364383551</v>
      </c>
      <c r="DC157" s="6">
        <v>1.48836438355102</v>
      </c>
      <c r="DD157" s="6">
        <v>1.48836438355102</v>
      </c>
      <c r="DE157" s="6">
        <v>1.48836438355102</v>
      </c>
      <c r="DF157" s="6">
        <v>1.48836438355102</v>
      </c>
      <c r="DG157" s="6">
        <v>1.48836438355102</v>
      </c>
      <c r="DH157" s="6">
        <v>1.48836438355102</v>
      </c>
      <c r="DI157" s="6">
        <v>1.48836438355102</v>
      </c>
      <c r="DJ157" s="6">
        <v>1.48836438355102</v>
      </c>
      <c r="DK157" s="6">
        <v>1.48836438355107</v>
      </c>
      <c r="DL157" s="6">
        <v>1.48836438355107</v>
      </c>
      <c r="DM157" s="6">
        <v>1.48836438355107</v>
      </c>
      <c r="DN157" s="6">
        <v>1.48836438355107</v>
      </c>
      <c r="DO157" s="6">
        <v>1.48836438355107</v>
      </c>
      <c r="DP157" s="6">
        <v>1.48836438355107</v>
      </c>
      <c r="DQ157" s="6">
        <v>1.48836438355107</v>
      </c>
      <c r="DR157" s="6">
        <v>1.48836438355107</v>
      </c>
      <c r="DS157" s="6">
        <v>1.48836438355107</v>
      </c>
      <c r="DT157" s="6">
        <v>1.48836438355107</v>
      </c>
      <c r="DU157" s="6">
        <v>1.48836438355107</v>
      </c>
      <c r="DV157" s="6">
        <v>1.48836438355107</v>
      </c>
      <c r="DW157" s="6">
        <v>1.48836438355107</v>
      </c>
      <c r="DX157" s="6">
        <v>1.48836438355107</v>
      </c>
      <c r="DY157" s="6">
        <v>1.48836438355107</v>
      </c>
      <c r="DZ157" s="6">
        <v>1.48836438355107</v>
      </c>
      <c r="EA157" s="6">
        <v>1.48836438355107</v>
      </c>
      <c r="EB157" s="6">
        <v>1.48836438355107</v>
      </c>
      <c r="EC157" s="6">
        <v>1.48836438355107</v>
      </c>
      <c r="ED157" s="6">
        <v>1.48836438355107</v>
      </c>
      <c r="EE157" s="6">
        <v>1.48836438355107</v>
      </c>
      <c r="EF157" s="6">
        <v>1.48836438355107</v>
      </c>
      <c r="EG157" s="6">
        <v>1.48836438355107</v>
      </c>
      <c r="EH157" s="6">
        <v>1.48836438355107</v>
      </c>
      <c r="EI157" s="6">
        <v>1.48836438355107</v>
      </c>
      <c r="EJ157" s="6">
        <v>1.48836438355107</v>
      </c>
      <c r="EK157" s="6">
        <v>1.48836438355107</v>
      </c>
      <c r="EL157" s="6">
        <v>1.48836438355104</v>
      </c>
      <c r="EM157" s="6">
        <v>1.41322746071342</v>
      </c>
      <c r="EN157" s="6">
        <v>1.33611081059139</v>
      </c>
      <c r="EO157" s="6">
        <v>1.33034116234442</v>
      </c>
      <c r="EP157" s="6">
        <v>1.49255158454871</v>
      </c>
      <c r="EQ157" s="6">
        <v>1.42341317158703</v>
      </c>
      <c r="ER157" s="6">
        <v>1.39877558765195</v>
      </c>
      <c r="ES157" s="6">
        <v>1.38201150943276</v>
      </c>
      <c r="ET157" s="6">
        <v>1.25823277005925</v>
      </c>
      <c r="EU157" s="6">
        <v>1.42427420746294</v>
      </c>
      <c r="EV157" s="6">
        <v>1.93516776072322</v>
      </c>
      <c r="EW157" s="6">
        <v>1.71470876534161</v>
      </c>
      <c r="EX157" s="6">
        <v>2.7307905784302</v>
      </c>
      <c r="EY157" s="6">
        <v>3.30383709991749</v>
      </c>
      <c r="EZ157" s="6">
        <v>4.28090172663178</v>
      </c>
      <c r="FA157" s="6">
        <v>4.60876137988441</v>
      </c>
      <c r="FB157" s="6">
        <v>4.60245317638439</v>
      </c>
      <c r="FC157" s="6">
        <v>3.76529203908345</v>
      </c>
      <c r="FD157" s="6">
        <v>3.55386385318485</v>
      </c>
      <c r="FE157" s="6">
        <v>3.31394080124485</v>
      </c>
      <c r="FF157" s="6">
        <v>2.41631957180688</v>
      </c>
      <c r="FG157" s="6">
        <v>2.54052169107474</v>
      </c>
      <c r="FH157" s="6">
        <v>1.67349621809856</v>
      </c>
      <c r="FI157" s="6">
        <v>1.00910742412805</v>
      </c>
      <c r="FJ157" s="6">
        <v>-0.176393195096452</v>
      </c>
      <c r="FK157" s="6">
        <v>-0.835098743643385</v>
      </c>
      <c r="FL157" s="6">
        <v>-0.79003728740804</v>
      </c>
      <c r="FM157" s="6">
        <v>0.216119694263426</v>
      </c>
      <c r="FN157" s="6">
        <v>0.826225611877817</v>
      </c>
      <c r="FO157" s="6">
        <v>0.868498995846934</v>
      </c>
      <c r="FP157" s="6">
        <v>1.26796831156959</v>
      </c>
      <c r="FQ157" s="6">
        <v>1.44514367142033</v>
      </c>
      <c r="FR157" s="6">
        <v>1.12885540644041</v>
      </c>
      <c r="FS157" s="6">
        <v>0.506033249777587</v>
      </c>
      <c r="FT157" s="6">
        <v>0.004274540635876</v>
      </c>
      <c r="FU157" s="6">
        <v>0.02307507938643</v>
      </c>
      <c r="FV157" s="6">
        <v>-0.132213142868807</v>
      </c>
      <c r="FW157" s="6">
        <v>-0.481754947843001</v>
      </c>
      <c r="FX157" s="6">
        <v>-1.09549222458655</v>
      </c>
      <c r="FY157" s="6">
        <v>-0.959547527735864</v>
      </c>
      <c r="FZ157" s="6">
        <v>-1.80722929323719</v>
      </c>
      <c r="GA157" s="6">
        <v>-1.6884708404004</v>
      </c>
      <c r="GB157" s="6">
        <v>-0.963020833880066</v>
      </c>
      <c r="GC157" s="6">
        <v>-0.86689940038859</v>
      </c>
      <c r="GD157" s="6">
        <v>-0.055298545525758</v>
      </c>
      <c r="GE157" s="6">
        <v>0.338427243932827</v>
      </c>
      <c r="GF157" s="6">
        <v>0.366341488763538</v>
      </c>
      <c r="GG157" s="6">
        <v>0.543646539690627</v>
      </c>
      <c r="GH157" s="6">
        <v>0.836592840217264</v>
      </c>
      <c r="GI157" s="6">
        <v>0.705109311596814</v>
      </c>
      <c r="GJ157" s="6">
        <v>1.48241913557968</v>
      </c>
      <c r="GK157" s="6">
        <v>1.20534402093762</v>
      </c>
      <c r="GL157" s="6">
        <v>0.682513215414332</v>
      </c>
      <c r="GM157" s="6">
        <v>1.40428079359121</v>
      </c>
      <c r="GN157" s="6">
        <v>1.5598221768424</v>
      </c>
      <c r="GO157" s="6">
        <v>1.74914470452863</v>
      </c>
      <c r="GP157" s="6">
        <v>2.22931737148831</v>
      </c>
      <c r="GQ157" s="6">
        <v>2.41595670880415</v>
      </c>
      <c r="GR157" s="6">
        <v>2.4666358058211</v>
      </c>
      <c r="GS157" s="6">
        <v>2.03630889818254</v>
      </c>
      <c r="GT157" s="6">
        <v>2.52021543378412</v>
      </c>
      <c r="GU157" s="6">
        <v>2.91997357651721</v>
      </c>
    </row>
    <row r="158">
      <c r="A158" s="6" t="s">
        <v>177</v>
      </c>
      <c r="B158" s="6">
        <v>0.0</v>
      </c>
      <c r="C158" s="6">
        <v>0.0</v>
      </c>
      <c r="D158" s="6">
        <v>0.0</v>
      </c>
      <c r="E158" s="6">
        <v>0.0</v>
      </c>
      <c r="F158" s="6">
        <v>0.0</v>
      </c>
      <c r="G158" s="6">
        <v>0.0</v>
      </c>
      <c r="H158" s="6">
        <v>0.0</v>
      </c>
      <c r="I158" s="6">
        <v>0.0</v>
      </c>
      <c r="J158" s="6">
        <v>0.0</v>
      </c>
      <c r="K158" s="6">
        <v>0.0</v>
      </c>
      <c r="L158" s="6">
        <v>0.0</v>
      </c>
      <c r="M158" s="6">
        <v>0.032427064510671</v>
      </c>
      <c r="N158" s="6">
        <v>0.064864644166505</v>
      </c>
      <c r="O158" s="6">
        <v>0.097312742377184</v>
      </c>
      <c r="P158" s="6">
        <v>0.129771362553626</v>
      </c>
      <c r="Q158" s="6">
        <v>0.162240508107757</v>
      </c>
      <c r="R158" s="6">
        <v>0.194720182452656</v>
      </c>
      <c r="S158" s="6">
        <v>0.227210389002536</v>
      </c>
      <c r="T158" s="6">
        <v>0.259711131172651</v>
      </c>
      <c r="U158" s="6">
        <v>0.29222241237936</v>
      </c>
      <c r="V158" s="6">
        <v>0.324744236040232</v>
      </c>
      <c r="W158" s="6">
        <v>0.324744236040232</v>
      </c>
      <c r="X158" s="6">
        <v>0.324744236040232</v>
      </c>
      <c r="Y158" s="6">
        <v>0.324744236040232</v>
      </c>
      <c r="Z158" s="6">
        <v>0.324744236040232</v>
      </c>
      <c r="AA158" s="6">
        <v>0.324744236040232</v>
      </c>
      <c r="AB158" s="6">
        <v>0.324744236040232</v>
      </c>
      <c r="AC158" s="6">
        <v>0.324744236040232</v>
      </c>
      <c r="AD158" s="6">
        <v>0.324744236040232</v>
      </c>
      <c r="AE158" s="6">
        <v>0.324744236040232</v>
      </c>
      <c r="AF158" s="6">
        <v>0.324744236040232</v>
      </c>
      <c r="AG158" s="6">
        <v>0.324744236040232</v>
      </c>
      <c r="AH158" s="6">
        <v>0.324744236040232</v>
      </c>
      <c r="AI158" s="6">
        <v>0.324744236040232</v>
      </c>
      <c r="AJ158" s="6">
        <v>0.324744236040232</v>
      </c>
      <c r="AK158" s="6">
        <v>0.324744236040232</v>
      </c>
      <c r="AL158" s="6">
        <v>0.324744236040232</v>
      </c>
      <c r="AM158" s="6">
        <v>0.324744236040232</v>
      </c>
      <c r="AN158" s="6">
        <v>0.324744236040232</v>
      </c>
      <c r="AO158" s="6">
        <v>0.324744236040232</v>
      </c>
      <c r="AP158" s="6">
        <v>0.324744236040232</v>
      </c>
      <c r="AQ158" s="6">
        <v>0.324744236040232</v>
      </c>
      <c r="AR158" s="6">
        <v>0.324744236040232</v>
      </c>
      <c r="AS158" s="6">
        <v>0.324744236040232</v>
      </c>
      <c r="AT158" s="6">
        <v>0.324744236040232</v>
      </c>
      <c r="AU158" s="6">
        <v>0.324744236040232</v>
      </c>
      <c r="AV158" s="6">
        <v>0.324744236040232</v>
      </c>
      <c r="AW158" s="6">
        <v>0.324744236040232</v>
      </c>
      <c r="AX158" s="6">
        <v>0.324744236040232</v>
      </c>
      <c r="AY158" s="6">
        <v>0.324744236040232</v>
      </c>
      <c r="AZ158" s="6">
        <v>0.324744236040232</v>
      </c>
      <c r="BA158" s="6">
        <v>0.324744236040232</v>
      </c>
      <c r="BB158" s="6">
        <v>0.324744236040232</v>
      </c>
      <c r="BC158" s="6">
        <v>0.324744236040232</v>
      </c>
      <c r="BD158" s="6">
        <v>0.324744236040232</v>
      </c>
      <c r="BE158" s="6">
        <v>0.324744236040232</v>
      </c>
      <c r="BF158" s="6">
        <v>0.324744236040232</v>
      </c>
      <c r="BG158" s="6">
        <v>0.324744236040232</v>
      </c>
      <c r="BH158" s="6">
        <v>0.324744236040232</v>
      </c>
      <c r="BI158" s="6">
        <v>0.324744236040232</v>
      </c>
      <c r="BJ158" s="6">
        <v>0.324744236040232</v>
      </c>
      <c r="BK158" s="6">
        <v>0.324744236040232</v>
      </c>
      <c r="BL158" s="6">
        <v>0.324744236040232</v>
      </c>
      <c r="BM158" s="6">
        <v>0.324744236040232</v>
      </c>
      <c r="BN158" s="6">
        <v>0.324744236040232</v>
      </c>
      <c r="BO158" s="6">
        <v>0.324744236040232</v>
      </c>
      <c r="BP158" s="6">
        <v>0.324744236040232</v>
      </c>
      <c r="BQ158" s="6">
        <v>0.324744236040232</v>
      </c>
      <c r="BR158" s="6">
        <v>0.324744236040232</v>
      </c>
      <c r="BS158" s="6">
        <v>0.324744236040232</v>
      </c>
      <c r="BT158" s="6">
        <v>0.324744236040232</v>
      </c>
      <c r="BU158" s="6">
        <v>0.324744236040232</v>
      </c>
      <c r="BV158" s="6">
        <v>0.324744236040232</v>
      </c>
      <c r="BW158" s="6">
        <v>0.324744236040232</v>
      </c>
      <c r="BX158" s="6">
        <v>0.324744236040232</v>
      </c>
      <c r="BY158" s="6">
        <v>0.324744236040232</v>
      </c>
      <c r="BZ158" s="6">
        <v>0.324744236040232</v>
      </c>
      <c r="CA158" s="6">
        <v>0.324744236040232</v>
      </c>
      <c r="CB158" s="6">
        <v>0.324744236040232</v>
      </c>
      <c r="CC158" s="6">
        <v>0.324744236040232</v>
      </c>
      <c r="CD158" s="6">
        <v>0.324744236040232</v>
      </c>
      <c r="CE158" s="6">
        <v>0.324744236040232</v>
      </c>
      <c r="CF158" s="6">
        <v>0.324744236040232</v>
      </c>
      <c r="CG158" s="6">
        <v>0.324744236040232</v>
      </c>
      <c r="CH158" s="6">
        <v>0.324744236040232</v>
      </c>
      <c r="CI158" s="6">
        <v>0.324744236040232</v>
      </c>
      <c r="CJ158" s="6">
        <v>0.324744236040232</v>
      </c>
      <c r="CK158" s="6">
        <v>0.324744236040232</v>
      </c>
      <c r="CL158" s="6">
        <v>0.324744236040232</v>
      </c>
      <c r="CM158" s="6">
        <v>0.324744236040232</v>
      </c>
      <c r="CN158" s="6">
        <v>0.324744236040232</v>
      </c>
      <c r="CO158" s="6">
        <v>0.324744236040232</v>
      </c>
      <c r="CP158" s="6">
        <v>0.324744236040232</v>
      </c>
      <c r="CQ158" s="6">
        <v>0.324744236040232</v>
      </c>
      <c r="CR158" s="6">
        <v>0.324744236040232</v>
      </c>
      <c r="CS158" s="6">
        <v>0.324744236040232</v>
      </c>
      <c r="CT158" s="6">
        <v>0.324744236040232</v>
      </c>
      <c r="CU158" s="6">
        <v>0.324744236040232</v>
      </c>
      <c r="CV158" s="6">
        <v>0.324744236040232</v>
      </c>
      <c r="CW158" s="6">
        <v>0.324744236040232</v>
      </c>
      <c r="CX158" s="6">
        <v>0.324744236040232</v>
      </c>
      <c r="CY158" s="6">
        <v>0.324744236040232</v>
      </c>
      <c r="CZ158" s="6">
        <v>0.324744236040232</v>
      </c>
      <c r="DA158" s="6">
        <v>0.324744236040274</v>
      </c>
      <c r="DB158" s="6">
        <v>0.661937343901499</v>
      </c>
      <c r="DC158" s="6">
        <v>1.00026376331867</v>
      </c>
      <c r="DD158" s="6">
        <v>1.33972730337048</v>
      </c>
      <c r="DE158" s="6">
        <v>1.68033178593798</v>
      </c>
      <c r="DF158" s="6">
        <v>2.02208104574765</v>
      </c>
      <c r="DG158" s="6">
        <v>2.36497893041454</v>
      </c>
      <c r="DH158" s="6">
        <v>2.70902930048562</v>
      </c>
      <c r="DI158" s="6">
        <v>3.05423602948321</v>
      </c>
      <c r="DJ158" s="6">
        <v>3.40060300394856</v>
      </c>
      <c r="DK158" s="6">
        <v>3.74813412348563</v>
      </c>
      <c r="DL158" s="6">
        <v>3.74813412348563</v>
      </c>
      <c r="DM158" s="6">
        <v>3.74813412348563</v>
      </c>
      <c r="DN158" s="6">
        <v>3.74813412348563</v>
      </c>
      <c r="DO158" s="6">
        <v>3.74813412348563</v>
      </c>
      <c r="DP158" s="6">
        <v>3.74813412348563</v>
      </c>
      <c r="DQ158" s="6">
        <v>3.74813412348563</v>
      </c>
      <c r="DR158" s="6">
        <v>3.74813412348563</v>
      </c>
      <c r="DS158" s="6">
        <v>3.74813412348563</v>
      </c>
      <c r="DT158" s="6">
        <v>3.74813412348563</v>
      </c>
      <c r="DU158" s="6">
        <v>3.74813412348563</v>
      </c>
      <c r="DV158" s="6">
        <v>3.74813412348563</v>
      </c>
      <c r="DW158" s="6">
        <v>3.74813412348563</v>
      </c>
      <c r="DX158" s="6">
        <v>3.74813412348563</v>
      </c>
      <c r="DY158" s="6">
        <v>3.74813412348563</v>
      </c>
      <c r="DZ158" s="6">
        <v>3.74813412348563</v>
      </c>
      <c r="EA158" s="6">
        <v>3.74813412348563</v>
      </c>
      <c r="EB158" s="6">
        <v>3.74813412348563</v>
      </c>
      <c r="EC158" s="6">
        <v>3.74813412348563</v>
      </c>
      <c r="ED158" s="6">
        <v>3.74813412348563</v>
      </c>
      <c r="EE158" s="6">
        <v>3.74813412348563</v>
      </c>
      <c r="EF158" s="6">
        <v>3.74813412348563</v>
      </c>
      <c r="EG158" s="6">
        <v>3.74813412348563</v>
      </c>
      <c r="EH158" s="6">
        <v>3.74813412348563</v>
      </c>
      <c r="EI158" s="6">
        <v>3.74813412348563</v>
      </c>
      <c r="EJ158" s="6">
        <v>3.74813412348563</v>
      </c>
      <c r="EK158" s="6">
        <v>3.74813412348563</v>
      </c>
      <c r="EL158" s="6">
        <v>3.74813412348563</v>
      </c>
      <c r="EM158" s="6">
        <v>3.74813412348563</v>
      </c>
      <c r="EN158" s="6">
        <v>3.74813412348563</v>
      </c>
      <c r="EO158" s="6">
        <v>3.74813412348563</v>
      </c>
      <c r="EP158" s="6">
        <v>3.74813412348563</v>
      </c>
      <c r="EQ158" s="6">
        <v>3.74813412348563</v>
      </c>
      <c r="ER158" s="6">
        <v>3.74813412348563</v>
      </c>
      <c r="ES158" s="6">
        <v>3.74813412348563</v>
      </c>
      <c r="ET158" s="6">
        <v>3.74813412348563</v>
      </c>
      <c r="EU158" s="6">
        <v>3.74813412348563</v>
      </c>
      <c r="EV158" s="6">
        <v>3.74813412348563</v>
      </c>
      <c r="EW158" s="6">
        <v>3.74813412348563</v>
      </c>
      <c r="EX158" s="6">
        <v>3.74813412348563</v>
      </c>
      <c r="EY158" s="6">
        <v>3.74813412348563</v>
      </c>
      <c r="EZ158" s="6">
        <v>3.74813412348563</v>
      </c>
      <c r="FA158" s="6">
        <v>3.74813412348563</v>
      </c>
      <c r="FB158" s="6">
        <v>3.74813412348563</v>
      </c>
      <c r="FC158" s="6">
        <v>3.74813412348563</v>
      </c>
      <c r="FD158" s="6">
        <v>3.7481341234856</v>
      </c>
      <c r="FE158" s="6">
        <v>3.74813412348563</v>
      </c>
      <c r="FF158" s="6">
        <v>3.74813412348567</v>
      </c>
      <c r="FG158" s="6">
        <v>3.85282167077676</v>
      </c>
      <c r="FH158" s="6">
        <v>3.96627383893315</v>
      </c>
      <c r="FI158" s="6">
        <v>4.08959939218046</v>
      </c>
      <c r="FJ158" s="6">
        <v>4.22875158705757</v>
      </c>
      <c r="FK158" s="6">
        <v>4.38984164298472</v>
      </c>
      <c r="FL158" s="6">
        <v>4.56979615964512</v>
      </c>
      <c r="FM158" s="6">
        <v>4.76288957936868</v>
      </c>
      <c r="FN158" s="6">
        <v>4.9616595655384</v>
      </c>
      <c r="FO158" s="6">
        <v>5.15196215378641</v>
      </c>
      <c r="FP158" s="6">
        <v>5.32657661755107</v>
      </c>
      <c r="FQ158" s="6">
        <v>5.37691026766767</v>
      </c>
      <c r="FR158" s="6">
        <v>5.40333304370076</v>
      </c>
      <c r="FS158" s="6">
        <v>5.40199599074653</v>
      </c>
      <c r="FT158" s="6">
        <v>5.36907359590519</v>
      </c>
      <c r="FU158" s="6">
        <v>5.29912618606554</v>
      </c>
      <c r="FV158" s="6">
        <v>5.00322703203946</v>
      </c>
      <c r="FW158" s="6">
        <v>4.50139805037033</v>
      </c>
      <c r="FX158" s="6">
        <v>3.80831742188532</v>
      </c>
      <c r="FY158" s="6">
        <v>2.95573994735933</v>
      </c>
      <c r="FZ158" s="6">
        <v>1.95996384560316</v>
      </c>
      <c r="GA158" s="6">
        <v>0.83282799493243</v>
      </c>
      <c r="GB158" s="6">
        <v>-0.633786296325553</v>
      </c>
      <c r="GC158" s="6">
        <v>-2.04342843056804</v>
      </c>
      <c r="GD158" s="6">
        <v>-3.38500674544177</v>
      </c>
      <c r="GE158" s="6">
        <v>-4.65655064598212</v>
      </c>
      <c r="GF158" s="6">
        <v>-5.68484665547689</v>
      </c>
      <c r="GG158" s="6">
        <v>-6.49172262763187</v>
      </c>
      <c r="GH158" s="6">
        <v>-6.56443548779072</v>
      </c>
      <c r="GI158" s="6">
        <v>-6.47271032734284</v>
      </c>
      <c r="GJ158" s="6">
        <v>-6.06663035182216</v>
      </c>
      <c r="GK158" s="6">
        <v>-5.45436157748342</v>
      </c>
      <c r="GL158" s="6">
        <v>-4.47471383017393</v>
      </c>
      <c r="GM158" s="6">
        <v>-3.58513913979463</v>
      </c>
      <c r="GN158" s="6">
        <v>-2.72452153760099</v>
      </c>
      <c r="GO158" s="6">
        <v>-1.89423752708544</v>
      </c>
      <c r="GP158" s="6">
        <v>-3.32249706047395</v>
      </c>
      <c r="GQ158" s="6">
        <v>-3.68264610259121</v>
      </c>
      <c r="GR158" s="6">
        <v>3.1651735815814</v>
      </c>
      <c r="GS158" s="6">
        <v>1.26611162575354</v>
      </c>
      <c r="GT158" s="6">
        <v>1.22839943091475</v>
      </c>
      <c r="GU158" s="6">
        <v>1.5183219431708</v>
      </c>
    </row>
    <row r="159">
      <c r="A159" s="6" t="s">
        <v>178</v>
      </c>
      <c r="B159" s="6">
        <v>0.0</v>
      </c>
      <c r="C159" s="6">
        <v>0.0</v>
      </c>
      <c r="D159" s="6">
        <v>0.0</v>
      </c>
      <c r="E159" s="6">
        <v>0.0</v>
      </c>
      <c r="F159" s="6">
        <v>0.0</v>
      </c>
      <c r="G159" s="6">
        <v>0.0</v>
      </c>
      <c r="H159" s="6">
        <v>0.0</v>
      </c>
      <c r="I159" s="6">
        <v>0.0</v>
      </c>
      <c r="J159" s="6">
        <v>0.0</v>
      </c>
      <c r="K159" s="6">
        <v>0.0</v>
      </c>
      <c r="L159" s="6">
        <v>0.0</v>
      </c>
      <c r="M159" s="6">
        <v>-4.2907409224E-5</v>
      </c>
      <c r="N159" s="6">
        <v>-8.5814800045E-5</v>
      </c>
      <c r="O159" s="6">
        <v>-1.28722172448E-4</v>
      </c>
      <c r="P159" s="6">
        <v>-1.71629526434E-4</v>
      </c>
      <c r="Q159" s="6">
        <v>-2.14536862018E-4</v>
      </c>
      <c r="R159" s="6">
        <v>-2.57444179198E-4</v>
      </c>
      <c r="S159" s="6">
        <v>-3.00351477961E-4</v>
      </c>
      <c r="T159" s="6">
        <v>-3.43258758306E-4</v>
      </c>
      <c r="U159" s="6">
        <v>-3.86166020249E-4</v>
      </c>
      <c r="V159" s="6">
        <v>-4.29073263788E-4</v>
      </c>
      <c r="W159" s="6">
        <v>-4.29073263788E-4</v>
      </c>
      <c r="X159" s="6">
        <v>-4.29073263788E-4</v>
      </c>
      <c r="Y159" s="6">
        <v>-4.29073263788E-4</v>
      </c>
      <c r="Z159" s="6">
        <v>-4.29073263788E-4</v>
      </c>
      <c r="AA159" s="6">
        <v>-4.29073263788E-4</v>
      </c>
      <c r="AB159" s="6">
        <v>-4.29073263788E-4</v>
      </c>
      <c r="AC159" s="6">
        <v>-4.29073263788E-4</v>
      </c>
      <c r="AD159" s="6">
        <v>-4.29073263788E-4</v>
      </c>
      <c r="AE159" s="6">
        <v>-4.29073263788E-4</v>
      </c>
      <c r="AF159" s="6">
        <v>-4.29073263788E-4</v>
      </c>
      <c r="AG159" s="6">
        <v>-4.29073263788E-4</v>
      </c>
      <c r="AH159" s="6">
        <v>-4.29073263788E-4</v>
      </c>
      <c r="AI159" s="6">
        <v>-4.29073263788E-4</v>
      </c>
      <c r="AJ159" s="6">
        <v>-4.29073263803E-4</v>
      </c>
      <c r="AK159" s="6">
        <v>-4.29073263788E-4</v>
      </c>
      <c r="AL159" s="6">
        <v>-4.29073263788E-4</v>
      </c>
      <c r="AM159" s="6">
        <v>-4.29073263788E-4</v>
      </c>
      <c r="AN159" s="6">
        <v>-4.29073263788E-4</v>
      </c>
      <c r="AO159" s="6">
        <v>-4.29073263788E-4</v>
      </c>
      <c r="AP159" s="6">
        <v>-4.29073263788E-4</v>
      </c>
      <c r="AQ159" s="6">
        <v>-4.29073263788E-4</v>
      </c>
      <c r="AR159" s="6">
        <v>-4.29073263788E-4</v>
      </c>
      <c r="AS159" s="6">
        <v>-4.29073263788E-4</v>
      </c>
      <c r="AT159" s="6">
        <v>-4.29073263774E-4</v>
      </c>
      <c r="AU159" s="6">
        <v>-4.29073263788E-4</v>
      </c>
      <c r="AV159" s="6">
        <v>-4.29073263788E-4</v>
      </c>
      <c r="AW159" s="6">
        <v>-4.29073263788E-4</v>
      </c>
      <c r="AX159" s="6">
        <v>-4.29073263788E-4</v>
      </c>
      <c r="AY159" s="6">
        <v>-4.29073263803E-4</v>
      </c>
      <c r="AZ159" s="6">
        <v>-4.29073263788E-4</v>
      </c>
      <c r="BA159" s="6">
        <v>-4.29073263788E-4</v>
      </c>
      <c r="BB159" s="6">
        <v>-4.29073263788E-4</v>
      </c>
      <c r="BC159" s="6">
        <v>-4.29073263788E-4</v>
      </c>
      <c r="BD159" s="6">
        <v>-4.29073263803E-4</v>
      </c>
      <c r="BE159" s="6">
        <v>-4.29073263788E-4</v>
      </c>
      <c r="BF159" s="6">
        <v>-4.29073263788E-4</v>
      </c>
      <c r="BG159" s="6">
        <v>-4.29073263788E-4</v>
      </c>
      <c r="BH159" s="6">
        <v>-4.29073263788E-4</v>
      </c>
      <c r="BI159" s="6">
        <v>-4.29073263788E-4</v>
      </c>
      <c r="BJ159" s="6">
        <v>-4.2907326376E-4</v>
      </c>
      <c r="BK159" s="6">
        <v>0.070731301669809</v>
      </c>
      <c r="BL159" s="6">
        <v>0.141942314810265</v>
      </c>
      <c r="BM159" s="6">
        <v>0.213204002192114</v>
      </c>
      <c r="BN159" s="6">
        <v>0.284516399875457</v>
      </c>
      <c r="BO159" s="6">
        <v>0.355879543946088</v>
      </c>
      <c r="BP159" s="6">
        <v>0.427293470515508</v>
      </c>
      <c r="BQ159" s="6">
        <v>0.498758215720898</v>
      </c>
      <c r="BR159" s="6">
        <v>0.570273815725116</v>
      </c>
      <c r="BS159" s="6">
        <v>0.641840306716787</v>
      </c>
      <c r="BT159" s="6">
        <v>0.71345772491027</v>
      </c>
      <c r="BU159" s="6">
        <v>0.71345772491027</v>
      </c>
      <c r="BV159" s="6">
        <v>0.71345772491027</v>
      </c>
      <c r="BW159" s="6">
        <v>0.71345772491027</v>
      </c>
      <c r="BX159" s="6">
        <v>0.71345772491027</v>
      </c>
      <c r="BY159" s="6">
        <v>0.71345772491027</v>
      </c>
      <c r="BZ159" s="6">
        <v>0.71345772491027</v>
      </c>
      <c r="CA159" s="6">
        <v>0.71345772491027</v>
      </c>
      <c r="CB159" s="6">
        <v>0.71345772491027</v>
      </c>
      <c r="CC159" s="6">
        <v>0.71345772491027</v>
      </c>
      <c r="CD159" s="6">
        <v>0.71345772491027</v>
      </c>
      <c r="CE159" s="6">
        <v>0.71345772491027</v>
      </c>
      <c r="CF159" s="6">
        <v>0.71345772491027</v>
      </c>
      <c r="CG159" s="6">
        <v>0.71345772491027</v>
      </c>
      <c r="CH159" s="6">
        <v>0.71345772491027</v>
      </c>
      <c r="CI159" s="6">
        <v>0.71345772491027</v>
      </c>
      <c r="CJ159" s="6">
        <v>0.71345772491027</v>
      </c>
      <c r="CK159" s="6">
        <v>0.71345772491027</v>
      </c>
      <c r="CL159" s="6">
        <v>0.71345772491027</v>
      </c>
      <c r="CM159" s="6">
        <v>0.71345772491027</v>
      </c>
      <c r="CN159" s="6">
        <v>0.71345772491027</v>
      </c>
      <c r="CO159" s="6">
        <v>0.71345772491027</v>
      </c>
      <c r="CP159" s="6">
        <v>0.71345772491027</v>
      </c>
      <c r="CQ159" s="6">
        <v>0.71345772491027</v>
      </c>
      <c r="CR159" s="6">
        <v>0.71345772491027</v>
      </c>
      <c r="CS159" s="6">
        <v>0.71345772491027</v>
      </c>
      <c r="CT159" s="6">
        <v>0.71345772491027</v>
      </c>
      <c r="CU159" s="6">
        <v>0.713457724910299</v>
      </c>
      <c r="CV159" s="6">
        <v>0.71345772491027</v>
      </c>
      <c r="CW159" s="6">
        <v>0.71345772491027</v>
      </c>
      <c r="CX159" s="6">
        <v>0.71345772491027</v>
      </c>
      <c r="CY159" s="6">
        <v>0.71345772491027</v>
      </c>
      <c r="CZ159" s="6">
        <v>0.71345772491027</v>
      </c>
      <c r="DA159" s="6">
        <v>0.713457724910299</v>
      </c>
      <c r="DB159" s="6">
        <v>0.619492327539532</v>
      </c>
      <c r="DC159" s="6">
        <v>0.525614599643148</v>
      </c>
      <c r="DD159" s="6">
        <v>0.431824459425755</v>
      </c>
      <c r="DE159" s="6">
        <v>0.338121825168301</v>
      </c>
      <c r="DF159" s="6">
        <v>0.24450661522792</v>
      </c>
      <c r="DG159" s="6">
        <v>0.150978748037971</v>
      </c>
      <c r="DH159" s="6">
        <v>0.057538142107873</v>
      </c>
      <c r="DI159" s="6">
        <v>-0.035815283976902</v>
      </c>
      <c r="DJ159" s="6">
        <v>-0.129081611554923</v>
      </c>
      <c r="DK159" s="6">
        <v>-0.222260921888889</v>
      </c>
      <c r="DL159" s="6">
        <v>-0.222260921888889</v>
      </c>
      <c r="DM159" s="6">
        <v>-0.222260921888889</v>
      </c>
      <c r="DN159" s="6">
        <v>-0.222260921888889</v>
      </c>
      <c r="DO159" s="6">
        <v>-0.222260921888889</v>
      </c>
      <c r="DP159" s="6">
        <v>-0.222260921888889</v>
      </c>
      <c r="DQ159" s="6">
        <v>-0.222260921888889</v>
      </c>
      <c r="DR159" s="6">
        <v>-0.222260921888889</v>
      </c>
      <c r="DS159" s="6">
        <v>-0.222260921888889</v>
      </c>
      <c r="DT159" s="6">
        <v>-0.222260921888889</v>
      </c>
      <c r="DU159" s="6">
        <v>-0.222260921888889</v>
      </c>
      <c r="DV159" s="6">
        <v>-0.222260921888889</v>
      </c>
      <c r="DW159" s="6">
        <v>-0.222260921888889</v>
      </c>
      <c r="DX159" s="6">
        <v>-0.222260921888889</v>
      </c>
      <c r="DY159" s="6">
        <v>-0.222260921888889</v>
      </c>
      <c r="DZ159" s="6">
        <v>-0.222260921888889</v>
      </c>
      <c r="EA159" s="6">
        <v>-0.222260921888889</v>
      </c>
      <c r="EB159" s="6">
        <v>-0.222260921888889</v>
      </c>
      <c r="EC159" s="6">
        <v>-0.222260921888889</v>
      </c>
      <c r="ED159" s="6">
        <v>-0.222260921888889</v>
      </c>
      <c r="EE159" s="6">
        <v>-0.222260921888889</v>
      </c>
      <c r="EF159" s="6">
        <v>-0.222260921888889</v>
      </c>
      <c r="EG159" s="6">
        <v>-0.222260921888889</v>
      </c>
      <c r="EH159" s="6">
        <v>-0.222260921888889</v>
      </c>
      <c r="EI159" s="6">
        <v>-0.222260921888889</v>
      </c>
      <c r="EJ159" s="6">
        <v>-0.222260921888889</v>
      </c>
      <c r="EK159" s="6">
        <v>-0.222260921888889</v>
      </c>
      <c r="EL159" s="6">
        <v>-0.222260921888875</v>
      </c>
      <c r="EM159" s="6">
        <v>-0.021247573266635</v>
      </c>
      <c r="EN159" s="6">
        <v>0.231524524809259</v>
      </c>
      <c r="EO159" s="6">
        <v>0.743111785030862</v>
      </c>
      <c r="EP159" s="6">
        <v>0.87054481256088</v>
      </c>
      <c r="EQ159" s="6">
        <v>0.986075285654863</v>
      </c>
      <c r="ER159" s="6">
        <v>1.34635637109088</v>
      </c>
      <c r="ES159" s="6">
        <v>1.26151490091854</v>
      </c>
      <c r="ET159" s="6">
        <v>1.72757639654894</v>
      </c>
      <c r="EU159" s="6">
        <v>1.91507452156121</v>
      </c>
      <c r="EV159" s="6">
        <v>2.03306271988617</v>
      </c>
      <c r="EW159" s="6">
        <v>1.95092345246147</v>
      </c>
      <c r="EX159" s="6">
        <v>1.7987871477676</v>
      </c>
      <c r="EY159" s="6">
        <v>1.37908226090337</v>
      </c>
      <c r="EZ159" s="6">
        <v>1.33721937480016</v>
      </c>
      <c r="FA159" s="6">
        <v>1.3090163598354</v>
      </c>
      <c r="FB159" s="6">
        <v>1.47957680246556</v>
      </c>
      <c r="FC159" s="6">
        <v>1.24126778546669</v>
      </c>
      <c r="FD159" s="6">
        <v>0.680659512982146</v>
      </c>
      <c r="FE159" s="6">
        <v>0.768027310370783</v>
      </c>
      <c r="FF159" s="6">
        <v>0.738594590890315</v>
      </c>
      <c r="FG159" s="6">
        <v>0.320422480601224</v>
      </c>
      <c r="FH159" s="6">
        <v>0.338027056015406</v>
      </c>
      <c r="FI159" s="6">
        <v>-0.003692387068128</v>
      </c>
      <c r="FJ159" s="6">
        <v>0.322311386232982</v>
      </c>
      <c r="FK159" s="6">
        <v>0.172848836915236</v>
      </c>
      <c r="FL159" s="6">
        <v>-0.137351883409778</v>
      </c>
      <c r="FM159" s="6">
        <v>0.258201995016734</v>
      </c>
      <c r="FN159" s="6">
        <v>0.561313825769389</v>
      </c>
      <c r="FO159" s="6">
        <v>0.296616524460049</v>
      </c>
      <c r="FP159" s="6">
        <v>-0.255627781081841</v>
      </c>
      <c r="FQ159" s="6">
        <v>-0.192163094489118</v>
      </c>
      <c r="FR159" s="6">
        <v>0.62786591633774</v>
      </c>
      <c r="FS159" s="6">
        <v>0.343406998216892</v>
      </c>
      <c r="FT159" s="6">
        <v>0.62654728150018</v>
      </c>
      <c r="FU159" s="6">
        <v>1.06059737250091</v>
      </c>
      <c r="FV159" s="6">
        <v>1.03420807874006</v>
      </c>
      <c r="FW159" s="6">
        <v>1.1166363269361</v>
      </c>
      <c r="FX159" s="6">
        <v>1.44228632769384</v>
      </c>
      <c r="FY159" s="6">
        <v>1.4318887189856</v>
      </c>
      <c r="FZ159" s="6">
        <v>2.40531140457905</v>
      </c>
      <c r="GA159" s="6">
        <v>3.04120374119469</v>
      </c>
      <c r="GB159" s="6">
        <v>2.25394428446386</v>
      </c>
      <c r="GC159" s="6">
        <v>2.94717574925825</v>
      </c>
      <c r="GD159" s="6">
        <v>2.81340533579105</v>
      </c>
      <c r="GE159" s="6">
        <v>2.55493402887686</v>
      </c>
      <c r="GF159" s="6">
        <v>2.66633914523955</v>
      </c>
      <c r="GG159" s="6">
        <v>2.68449813579352</v>
      </c>
      <c r="GH159" s="6">
        <v>2.1101949759616</v>
      </c>
      <c r="GI159" s="6">
        <v>2.2244842274969</v>
      </c>
      <c r="GJ159" s="6">
        <v>2.14985667982015</v>
      </c>
      <c r="GK159" s="6">
        <v>2.0663729583882</v>
      </c>
      <c r="GL159" s="6">
        <v>1.64848254101729</v>
      </c>
      <c r="GM159" s="6">
        <v>1.60016382503979</v>
      </c>
      <c r="GN159" s="6">
        <v>1.18357987653022</v>
      </c>
      <c r="GO159" s="6">
        <v>1.10443044591366</v>
      </c>
      <c r="GP159" s="6">
        <v>0.798423089094186</v>
      </c>
      <c r="GQ159" s="6">
        <v>0.788163926778296</v>
      </c>
      <c r="GR159" s="6">
        <v>1.25562112943757</v>
      </c>
      <c r="GS159" s="6">
        <v>1.43383604778549</v>
      </c>
      <c r="GT159" s="6">
        <v>1.33131399044819</v>
      </c>
      <c r="GU159" s="6">
        <v>1.25379475102821</v>
      </c>
    </row>
    <row r="160">
      <c r="A160" s="6" t="s">
        <v>179</v>
      </c>
      <c r="B160" s="6">
        <v>0.075066990342918</v>
      </c>
      <c r="C160" s="6">
        <v>0.219058036881265</v>
      </c>
      <c r="D160" s="6">
        <v>-1.13278764408257</v>
      </c>
      <c r="E160" s="6">
        <v>-2.14090679227088</v>
      </c>
      <c r="F160" s="6">
        <v>-2.46374569396791</v>
      </c>
      <c r="G160" s="6">
        <v>0.344996814324645</v>
      </c>
      <c r="H160" s="6">
        <v>-0.121708012241683</v>
      </c>
      <c r="I160" s="6">
        <v>0.002299370584907</v>
      </c>
      <c r="J160" s="6">
        <v>1.31719501805854</v>
      </c>
      <c r="K160" s="6">
        <v>0.969296446024842</v>
      </c>
      <c r="L160" s="6">
        <v>0.287070928685495</v>
      </c>
      <c r="M160" s="6">
        <v>-0.068347724928557</v>
      </c>
      <c r="N160" s="6">
        <v>1.38514438201915</v>
      </c>
      <c r="O160" s="6">
        <v>2.92287789279455</v>
      </c>
      <c r="P160" s="6">
        <v>3.18310850700317</v>
      </c>
      <c r="Q160" s="6">
        <v>0.027287133039394</v>
      </c>
      <c r="R160" s="6">
        <v>0.646051658333604</v>
      </c>
      <c r="S160" s="6">
        <v>1.09343154743249</v>
      </c>
      <c r="T160" s="6">
        <v>1.11665026135425</v>
      </c>
      <c r="U160" s="6">
        <v>1.58398107446058</v>
      </c>
      <c r="V160" s="6">
        <v>-0.068172355072093</v>
      </c>
      <c r="W160" s="6">
        <v>0.86133356643883</v>
      </c>
      <c r="X160" s="6">
        <v>1.23109507666666</v>
      </c>
      <c r="Y160" s="6">
        <v>0.509050734665522</v>
      </c>
      <c r="Z160" s="6">
        <v>0.669470831176412</v>
      </c>
      <c r="AA160" s="6">
        <v>0.901585005931921</v>
      </c>
      <c r="AB160" s="6">
        <v>1.07302013556905</v>
      </c>
      <c r="AC160" s="6">
        <v>0.728819904900703</v>
      </c>
      <c r="AD160" s="6">
        <v>0.618831922668534</v>
      </c>
      <c r="AE160" s="6">
        <v>0.598172978322452</v>
      </c>
      <c r="AF160" s="6">
        <v>1.61753378913741</v>
      </c>
      <c r="AG160" s="6">
        <v>0.986432423026983</v>
      </c>
      <c r="AH160" s="6">
        <v>0.273685263719713</v>
      </c>
      <c r="AI160" s="6">
        <v>0.324648600152329</v>
      </c>
      <c r="AJ160" s="6">
        <v>0.329807197979704</v>
      </c>
      <c r="AK160" s="6">
        <v>0.285567926651623</v>
      </c>
      <c r="AL160" s="6">
        <v>-0.02565189805081</v>
      </c>
      <c r="AM160" s="6">
        <v>-0.19249870844213</v>
      </c>
      <c r="AN160" s="6">
        <v>-0.134369761629358</v>
      </c>
      <c r="AO160" s="6">
        <v>0.16261390374936</v>
      </c>
      <c r="AP160" s="6">
        <v>0.255178138954264</v>
      </c>
      <c r="AQ160" s="6">
        <v>0.300081816254888</v>
      </c>
      <c r="AR160" s="6">
        <v>0.434050338182132</v>
      </c>
      <c r="AS160" s="6">
        <v>0.381622660060856</v>
      </c>
      <c r="AT160" s="6">
        <v>0.887214397450165</v>
      </c>
      <c r="AU160" s="6">
        <v>0.681069727927877</v>
      </c>
      <c r="AV160" s="6">
        <v>1.06285251693868</v>
      </c>
      <c r="AW160" s="6">
        <v>0.816374102682687</v>
      </c>
      <c r="AX160" s="6">
        <v>0.371110778388584</v>
      </c>
      <c r="AY160" s="6">
        <v>-0.286902967149487</v>
      </c>
      <c r="AZ160" s="6">
        <v>-0.006001511632874</v>
      </c>
      <c r="BA160" s="6">
        <v>-0.428796342227429</v>
      </c>
      <c r="BB160" s="6">
        <v>0.075216333723887</v>
      </c>
      <c r="BC160" s="6">
        <v>0.492024914827539</v>
      </c>
      <c r="BD160" s="6">
        <v>0.286224299189612</v>
      </c>
      <c r="BE160" s="6">
        <v>0.584129459180161</v>
      </c>
      <c r="BF160" s="6">
        <v>0.55814520296984</v>
      </c>
      <c r="BG160" s="6">
        <v>0.384813525544871</v>
      </c>
      <c r="BH160" s="6">
        <v>0.727604425986868</v>
      </c>
      <c r="BI160" s="6">
        <v>1.42100637243972</v>
      </c>
      <c r="BJ160" s="6">
        <v>1.26321260808974</v>
      </c>
      <c r="BK160" s="6">
        <v>1.46757707827803</v>
      </c>
      <c r="BL160" s="6">
        <v>1.16826851398821</v>
      </c>
      <c r="BM160" s="6">
        <v>1.17064161004205</v>
      </c>
      <c r="BN160" s="6">
        <v>0.375120127744253</v>
      </c>
      <c r="BO160" s="6">
        <v>0.904530622586307</v>
      </c>
      <c r="BP160" s="6">
        <v>0.540784117769078</v>
      </c>
      <c r="BQ160" s="6">
        <v>0.997155423570305</v>
      </c>
      <c r="BR160" s="6">
        <v>0.889233565043952</v>
      </c>
      <c r="BS160" s="6">
        <v>0.045630648869818</v>
      </c>
      <c r="BT160" s="6">
        <v>0.277189447012958</v>
      </c>
      <c r="BU160" s="6">
        <v>0.399133553049794</v>
      </c>
      <c r="BV160" s="6">
        <v>0.426852291242156</v>
      </c>
      <c r="BW160" s="6">
        <v>0.831457082606107</v>
      </c>
      <c r="BX160" s="6">
        <v>1.2824859519033</v>
      </c>
      <c r="BY160" s="6">
        <v>0.818805524136664</v>
      </c>
      <c r="BZ160" s="6">
        <v>0.830663708555619</v>
      </c>
      <c r="CA160" s="6">
        <v>0.842877190837271</v>
      </c>
      <c r="CB160" s="6">
        <v>0.887074281724338</v>
      </c>
      <c r="CC160" s="6">
        <v>1.6251201206785</v>
      </c>
      <c r="CD160" s="6">
        <v>0.525451472977181</v>
      </c>
      <c r="CE160" s="6">
        <v>0.376650407451635</v>
      </c>
      <c r="CF160" s="6">
        <v>0.429275789858224</v>
      </c>
      <c r="CG160" s="6">
        <v>-0.398939423458273</v>
      </c>
      <c r="CH160" s="6">
        <v>-0.015478666193346</v>
      </c>
      <c r="CI160" s="6">
        <v>-0.185396246802512</v>
      </c>
      <c r="CJ160" s="6">
        <v>0.058840851595107</v>
      </c>
      <c r="CK160" s="6">
        <v>0.042143162121121</v>
      </c>
      <c r="CL160" s="6">
        <v>0.046241392557917</v>
      </c>
      <c r="CM160" s="6">
        <v>-0.170787856750337</v>
      </c>
      <c r="CN160" s="6">
        <v>0.109808358976309</v>
      </c>
      <c r="CO160" s="6">
        <v>0.534143250848643</v>
      </c>
      <c r="CP160" s="6">
        <v>0.611578004982221</v>
      </c>
      <c r="CQ160" s="6">
        <v>0.675541181282028</v>
      </c>
      <c r="CR160" s="6">
        <v>0.218403913377529</v>
      </c>
      <c r="CS160" s="6">
        <v>0.637276300013738</v>
      </c>
      <c r="CT160" s="6">
        <v>0.417817981366113</v>
      </c>
      <c r="CU160" s="6">
        <v>-0.015839761328621</v>
      </c>
      <c r="CV160" s="6">
        <v>0.02967088804202</v>
      </c>
      <c r="CW160" s="6">
        <v>0.415198080095976</v>
      </c>
      <c r="CX160" s="6">
        <v>0.966493930812234</v>
      </c>
      <c r="CY160" s="6">
        <v>0.907496836528338</v>
      </c>
      <c r="CZ160" s="6">
        <v>0.848746806352963</v>
      </c>
      <c r="DA160" s="6">
        <v>1.41169976873211</v>
      </c>
      <c r="DB160" s="6">
        <v>1.20261859181603</v>
      </c>
      <c r="DC160" s="6">
        <v>0.366045400113251</v>
      </c>
      <c r="DD160" s="6">
        <v>0.19790888163061</v>
      </c>
      <c r="DE160" s="6">
        <v>-0.63959272068972</v>
      </c>
      <c r="DF160" s="6">
        <v>-1.40647839036838</v>
      </c>
      <c r="DG160" s="6">
        <v>-0.681556564758722</v>
      </c>
      <c r="DH160" s="6">
        <v>0.34289289036127</v>
      </c>
      <c r="DI160" s="6">
        <v>1.70217409140901</v>
      </c>
      <c r="DJ160" s="6">
        <v>2.04198358593864</v>
      </c>
      <c r="DK160" s="6">
        <v>1.75418171486925</v>
      </c>
      <c r="DL160" s="6">
        <v>2.5751547246233</v>
      </c>
      <c r="DM160" s="6">
        <v>3.32016916355802</v>
      </c>
      <c r="DN160" s="6">
        <v>4.02904942985762</v>
      </c>
      <c r="DO160" s="6">
        <v>5.63972965047874</v>
      </c>
      <c r="DP160" s="6">
        <v>6.76014901393805</v>
      </c>
      <c r="DQ160" s="6">
        <v>5.6801630368988</v>
      </c>
      <c r="DR160" s="6">
        <v>4.0777359256178</v>
      </c>
      <c r="DS160" s="6">
        <v>1.93939190139439</v>
      </c>
      <c r="DT160" s="6">
        <v>1.18114230110874</v>
      </c>
      <c r="DU160" s="6">
        <v>1.02654546552886</v>
      </c>
      <c r="DV160" s="6">
        <v>0.266352588229395</v>
      </c>
      <c r="DW160" s="6">
        <v>0.245571002742679</v>
      </c>
      <c r="DX160" s="6">
        <v>0.174231697317822</v>
      </c>
      <c r="DY160" s="6">
        <v>0.321848408592814</v>
      </c>
      <c r="DZ160" s="6">
        <v>-0.366312994577712</v>
      </c>
      <c r="EA160" s="6">
        <v>0.281333339251006</v>
      </c>
      <c r="EB160" s="6">
        <v>-0.844080608201736</v>
      </c>
      <c r="EC160" s="6">
        <v>-0.972364883448208</v>
      </c>
      <c r="ED160" s="6">
        <v>-1.68656443854616</v>
      </c>
      <c r="EE160" s="6">
        <v>-1.89421850220948</v>
      </c>
      <c r="EF160" s="6">
        <v>-5.6274253782999</v>
      </c>
      <c r="EG160" s="6">
        <v>-5.64911717870237</v>
      </c>
      <c r="EH160" s="6">
        <v>-1.11425573941726</v>
      </c>
      <c r="EI160" s="6">
        <v>-0.314159133807465</v>
      </c>
      <c r="EJ160" s="6">
        <v>0.953881944478184</v>
      </c>
      <c r="EK160" s="6">
        <v>0.804548330427025</v>
      </c>
      <c r="EL160" s="6">
        <v>2.48321039077042</v>
      </c>
      <c r="EM160" s="6">
        <v>3.24343530875598</v>
      </c>
      <c r="EN160" s="6">
        <v>4.3307203072349</v>
      </c>
      <c r="EO160" s="6">
        <v>5.3998876603729</v>
      </c>
      <c r="EP160" s="6">
        <v>10.4345427161553</v>
      </c>
      <c r="EQ160" s="6">
        <v>10.9124203360615</v>
      </c>
      <c r="ER160" s="6">
        <v>5.69201460036442</v>
      </c>
      <c r="ES160" s="6">
        <v>4.54109698102857</v>
      </c>
      <c r="ET160" s="6">
        <v>3.3928965049957</v>
      </c>
      <c r="EU160" s="6">
        <v>3.1609646557143</v>
      </c>
      <c r="EV160" s="6">
        <v>3.66860170452692</v>
      </c>
      <c r="EW160" s="6">
        <v>3.73665878354721</v>
      </c>
      <c r="EX160" s="6">
        <v>3.97270837014125</v>
      </c>
      <c r="EY160" s="6">
        <v>3.43896283212311</v>
      </c>
      <c r="EZ160" s="6">
        <v>3.58661633089864</v>
      </c>
      <c r="FA160" s="6">
        <v>3.39819325724933</v>
      </c>
      <c r="FB160" s="6">
        <v>3.22446242466647</v>
      </c>
      <c r="FC160" s="6">
        <v>3.46724059167866</v>
      </c>
      <c r="FD160" s="6">
        <v>4.29667440546895</v>
      </c>
      <c r="FE160" s="6">
        <v>4.53405232070088</v>
      </c>
      <c r="FF160" s="6">
        <v>4.20641313652594</v>
      </c>
      <c r="FG160" s="6">
        <v>4.37245173197829</v>
      </c>
      <c r="FH160" s="6">
        <v>4.25202781584669</v>
      </c>
      <c r="FI160" s="6">
        <v>4.46782474315341</v>
      </c>
      <c r="FJ160" s="6">
        <v>4.07723669451502</v>
      </c>
      <c r="FK160" s="6">
        <v>3.60624101429859</v>
      </c>
      <c r="FL160" s="6">
        <v>3.83058778444234</v>
      </c>
      <c r="FM160" s="6">
        <v>3.60354879617952</v>
      </c>
      <c r="FN160" s="6">
        <v>3.22749284073902</v>
      </c>
      <c r="FO160" s="6">
        <v>2.77645622814964</v>
      </c>
      <c r="FP160" s="6">
        <v>2.42192262012844</v>
      </c>
      <c r="FQ160" s="6">
        <v>1.97776890244764</v>
      </c>
      <c r="FR160" s="6">
        <v>1.6266107400114</v>
      </c>
      <c r="FS160" s="6">
        <v>1.36462957017073</v>
      </c>
      <c r="FT160" s="6">
        <v>1.30481726103815</v>
      </c>
      <c r="FU160" s="6">
        <v>1.59901006312244</v>
      </c>
      <c r="FV160" s="6">
        <v>1.48462202747312</v>
      </c>
      <c r="FW160" s="6">
        <v>1.41547044695191</v>
      </c>
      <c r="FX160" s="6">
        <v>1.50202672123586</v>
      </c>
      <c r="FY160" s="6">
        <v>1.7684536432786</v>
      </c>
      <c r="FZ160" s="6">
        <v>2.02810641782278</v>
      </c>
      <c r="GA160" s="6">
        <v>2.31322038269022</v>
      </c>
      <c r="GB160" s="6">
        <v>2.5957411989986</v>
      </c>
      <c r="GC160" s="6">
        <v>2.51566660153959</v>
      </c>
      <c r="GD160" s="6">
        <v>2.47857078523639</v>
      </c>
      <c r="GE160" s="6">
        <v>2.51446839297267</v>
      </c>
      <c r="GF160" s="6">
        <v>2.5626839570257</v>
      </c>
      <c r="GG160" s="6">
        <v>2.81399680726837</v>
      </c>
      <c r="GH160" s="6">
        <v>2.8703644211905</v>
      </c>
      <c r="GI160" s="6">
        <v>2.89228232292655</v>
      </c>
      <c r="GJ160" s="6">
        <v>2.85560960915592</v>
      </c>
      <c r="GK160" s="6">
        <v>2.80809063204836</v>
      </c>
      <c r="GL160" s="6">
        <v>2.65187304493483</v>
      </c>
      <c r="GM160" s="6">
        <v>2.56926876227095</v>
      </c>
      <c r="GN160" s="6">
        <v>2.5210355096216</v>
      </c>
      <c r="GO160" s="6">
        <v>2.38821345465119</v>
      </c>
      <c r="GP160" s="6">
        <v>2.37559596941206</v>
      </c>
      <c r="GQ160" s="6">
        <v>2.34055070694011</v>
      </c>
      <c r="GR160" s="6">
        <v>2.11762231816368</v>
      </c>
      <c r="GS160" s="6">
        <v>1.25316215718377</v>
      </c>
      <c r="GT160" s="6">
        <v>1.0203190804237</v>
      </c>
      <c r="GU160" s="6">
        <v>0.9261434702142</v>
      </c>
    </row>
    <row r="161">
      <c r="A161" s="6" t="s">
        <v>180</v>
      </c>
      <c r="B161" s="6">
        <v>0.0</v>
      </c>
      <c r="C161" s="6">
        <v>0.0</v>
      </c>
      <c r="D161" s="6">
        <v>0.0</v>
      </c>
      <c r="E161" s="6">
        <v>0.0</v>
      </c>
      <c r="F161" s="6">
        <v>0.0</v>
      </c>
      <c r="G161" s="6">
        <v>0.0</v>
      </c>
      <c r="H161" s="6">
        <v>0.0</v>
      </c>
      <c r="I161" s="6">
        <v>0.0</v>
      </c>
      <c r="J161" s="6">
        <v>0.0</v>
      </c>
      <c r="K161" s="6">
        <v>0.0</v>
      </c>
      <c r="L161" s="6">
        <v>0.0</v>
      </c>
      <c r="M161" s="6">
        <v>0.065882592105254</v>
      </c>
      <c r="N161" s="6">
        <v>0.131808589369896</v>
      </c>
      <c r="O161" s="6">
        <v>0.19777802039043</v>
      </c>
      <c r="P161" s="6">
        <v>0.263790913782131</v>
      </c>
      <c r="Q161" s="6">
        <v>0.329847298179089</v>
      </c>
      <c r="R161" s="6">
        <v>0.395947202234353</v>
      </c>
      <c r="S161" s="6">
        <v>0.4620906546198</v>
      </c>
      <c r="T161" s="6">
        <v>0.528277684026165</v>
      </c>
      <c r="U161" s="6">
        <v>0.594508319163168</v>
      </c>
      <c r="V161" s="6">
        <v>0.660782588759346</v>
      </c>
      <c r="W161" s="6">
        <v>0.660782588759346</v>
      </c>
      <c r="X161" s="6">
        <v>0.660782588759346</v>
      </c>
      <c r="Y161" s="6">
        <v>0.660782588759346</v>
      </c>
      <c r="Z161" s="6">
        <v>0.660782588759346</v>
      </c>
      <c r="AA161" s="6">
        <v>0.660782588759346</v>
      </c>
      <c r="AB161" s="6">
        <v>0.660782588759346</v>
      </c>
      <c r="AC161" s="6">
        <v>0.660782588759346</v>
      </c>
      <c r="AD161" s="6">
        <v>0.660782588759346</v>
      </c>
      <c r="AE161" s="6">
        <v>0.660782588759346</v>
      </c>
      <c r="AF161" s="6">
        <v>0.660782588759346</v>
      </c>
      <c r="AG161" s="6">
        <v>0.660782588759346</v>
      </c>
      <c r="AH161" s="6">
        <v>0.660782588759346</v>
      </c>
      <c r="AI161" s="6">
        <v>0.660782588759346</v>
      </c>
      <c r="AJ161" s="6">
        <v>0.660782588759346</v>
      </c>
      <c r="AK161" s="6">
        <v>0.660782588759346</v>
      </c>
      <c r="AL161" s="6">
        <v>0.660782588759346</v>
      </c>
      <c r="AM161" s="6">
        <v>0.660782588759346</v>
      </c>
      <c r="AN161" s="6">
        <v>0.660782588759346</v>
      </c>
      <c r="AO161" s="6">
        <v>0.660782588759346</v>
      </c>
      <c r="AP161" s="6">
        <v>0.660782588759346</v>
      </c>
      <c r="AQ161" s="6">
        <v>0.660782588759346</v>
      </c>
      <c r="AR161" s="6">
        <v>0.660782588759346</v>
      </c>
      <c r="AS161" s="6">
        <v>0.660782588759346</v>
      </c>
      <c r="AT161" s="6">
        <v>0.660782588759346</v>
      </c>
      <c r="AU161" s="6">
        <v>0.660782588759346</v>
      </c>
      <c r="AV161" s="6">
        <v>0.660782588759346</v>
      </c>
      <c r="AW161" s="6">
        <v>0.660782588759346</v>
      </c>
      <c r="AX161" s="6">
        <v>0.660782588759346</v>
      </c>
      <c r="AY161" s="6">
        <v>0.660782588759346</v>
      </c>
      <c r="AZ161" s="6">
        <v>0.660782588759346</v>
      </c>
      <c r="BA161" s="6">
        <v>0.660782588759346</v>
      </c>
      <c r="BB161" s="6">
        <v>0.660782588759346</v>
      </c>
      <c r="BC161" s="6">
        <v>0.660782588759346</v>
      </c>
      <c r="BD161" s="6">
        <v>0.660782588759346</v>
      </c>
      <c r="BE161" s="6">
        <v>0.660782588759346</v>
      </c>
      <c r="BF161" s="6">
        <v>0.660782588759346</v>
      </c>
      <c r="BG161" s="6">
        <v>0.660782588759346</v>
      </c>
      <c r="BH161" s="6">
        <v>0.660782588759346</v>
      </c>
      <c r="BI161" s="6">
        <v>0.660782588759346</v>
      </c>
      <c r="BJ161" s="6">
        <v>0.660782588759346</v>
      </c>
      <c r="BK161" s="6">
        <v>0.660782588759346</v>
      </c>
      <c r="BL161" s="6">
        <v>0.660782588759346</v>
      </c>
      <c r="BM161" s="6">
        <v>0.660782588759346</v>
      </c>
      <c r="BN161" s="6">
        <v>0.660782588759346</v>
      </c>
      <c r="BO161" s="6">
        <v>0.660782588759346</v>
      </c>
      <c r="BP161" s="6">
        <v>0.660782588759346</v>
      </c>
      <c r="BQ161" s="6">
        <v>0.660782588759346</v>
      </c>
      <c r="BR161" s="6">
        <v>0.660782588759346</v>
      </c>
      <c r="BS161" s="6">
        <v>0.660782588759346</v>
      </c>
      <c r="BT161" s="6">
        <v>0.660782588759346</v>
      </c>
      <c r="BU161" s="6">
        <v>0.660782588759346</v>
      </c>
      <c r="BV161" s="6">
        <v>0.660782588759346</v>
      </c>
      <c r="BW161" s="6">
        <v>0.660782588759346</v>
      </c>
      <c r="BX161" s="6">
        <v>0.660782588759346</v>
      </c>
      <c r="BY161" s="6">
        <v>0.660782588759346</v>
      </c>
      <c r="BZ161" s="6">
        <v>0.660782588759346</v>
      </c>
      <c r="CA161" s="6">
        <v>0.660782588759346</v>
      </c>
      <c r="CB161" s="6">
        <v>0.660782588759346</v>
      </c>
      <c r="CC161" s="6">
        <v>0.660782588759346</v>
      </c>
      <c r="CD161" s="6">
        <v>0.660782588759346</v>
      </c>
      <c r="CE161" s="6">
        <v>0.660782588759346</v>
      </c>
      <c r="CF161" s="6">
        <v>0.660782588759346</v>
      </c>
      <c r="CG161" s="6">
        <v>0.660782588759346</v>
      </c>
      <c r="CH161" s="6">
        <v>0.660782588759346</v>
      </c>
      <c r="CI161" s="6">
        <v>0.660782588759346</v>
      </c>
      <c r="CJ161" s="6">
        <v>0.660782588759346</v>
      </c>
      <c r="CK161" s="6">
        <v>0.660782588759346</v>
      </c>
      <c r="CL161" s="6">
        <v>0.660782588759346</v>
      </c>
      <c r="CM161" s="6">
        <v>0.660782588759346</v>
      </c>
      <c r="CN161" s="6">
        <v>0.660782588759346</v>
      </c>
      <c r="CO161" s="6">
        <v>0.660782588759346</v>
      </c>
      <c r="CP161" s="6">
        <v>0.660782588759346</v>
      </c>
      <c r="CQ161" s="6">
        <v>0.660782588759346</v>
      </c>
      <c r="CR161" s="6">
        <v>0.660782588759346</v>
      </c>
      <c r="CS161" s="6">
        <v>0.660782588759346</v>
      </c>
      <c r="CT161" s="6">
        <v>0.660782588759346</v>
      </c>
      <c r="CU161" s="6">
        <v>0.660782588759346</v>
      </c>
      <c r="CV161" s="6">
        <v>0.660782588759346</v>
      </c>
      <c r="CW161" s="6">
        <v>0.660782588759346</v>
      </c>
      <c r="CX161" s="6">
        <v>0.660782588759346</v>
      </c>
      <c r="CY161" s="6">
        <v>0.660782588759346</v>
      </c>
      <c r="CZ161" s="6">
        <v>0.660782588759346</v>
      </c>
      <c r="DA161" s="6">
        <v>0.660782588759389</v>
      </c>
      <c r="DB161" s="6">
        <v>0.958925681134531</v>
      </c>
      <c r="DC161" s="6">
        <v>1.25795183145188</v>
      </c>
      <c r="DD161" s="6">
        <v>1.55786365520494</v>
      </c>
      <c r="DE161" s="6">
        <v>1.85866377563396</v>
      </c>
      <c r="DF161" s="6">
        <v>2.16035482374886</v>
      </c>
      <c r="DG161" s="6">
        <v>2.46293943835225</v>
      </c>
      <c r="DH161" s="6">
        <v>2.76642026606251</v>
      </c>
      <c r="DI161" s="6">
        <v>3.0707999613369</v>
      </c>
      <c r="DJ161" s="6">
        <v>3.37608118649486</v>
      </c>
      <c r="DK161" s="6">
        <v>3.68226661174114</v>
      </c>
      <c r="DL161" s="6">
        <v>3.68226661174114</v>
      </c>
      <c r="DM161" s="6">
        <v>3.68226661174114</v>
      </c>
      <c r="DN161" s="6">
        <v>3.68226661174114</v>
      </c>
      <c r="DO161" s="6">
        <v>3.68226661174114</v>
      </c>
      <c r="DP161" s="6">
        <v>3.68226661174114</v>
      </c>
      <c r="DQ161" s="6">
        <v>3.68226661174114</v>
      </c>
      <c r="DR161" s="6">
        <v>3.68226661174114</v>
      </c>
      <c r="DS161" s="6">
        <v>3.68226661174114</v>
      </c>
      <c r="DT161" s="6">
        <v>3.68226661174114</v>
      </c>
      <c r="DU161" s="6">
        <v>3.68226661174114</v>
      </c>
      <c r="DV161" s="6">
        <v>3.68226661174114</v>
      </c>
      <c r="DW161" s="6">
        <v>3.68226661174114</v>
      </c>
      <c r="DX161" s="6">
        <v>3.68226661174114</v>
      </c>
      <c r="DY161" s="6">
        <v>3.68226661174114</v>
      </c>
      <c r="DZ161" s="6">
        <v>3.68226661174114</v>
      </c>
      <c r="EA161" s="6">
        <v>3.68226661174114</v>
      </c>
      <c r="EB161" s="6">
        <v>3.68226661174114</v>
      </c>
      <c r="EC161" s="6">
        <v>3.68226661174114</v>
      </c>
      <c r="ED161" s="6">
        <v>3.68226661174114</v>
      </c>
      <c r="EE161" s="6">
        <v>3.68226661174114</v>
      </c>
      <c r="EF161" s="6">
        <v>3.68226661174116</v>
      </c>
      <c r="EG161" s="6">
        <v>3.68226661174116</v>
      </c>
      <c r="EH161" s="6">
        <v>3.68226661174114</v>
      </c>
      <c r="EI161" s="6">
        <v>3.68226661174111</v>
      </c>
      <c r="EJ161" s="6">
        <v>3.68226661174111</v>
      </c>
      <c r="EK161" s="6">
        <v>3.68226661174111</v>
      </c>
      <c r="EL161" s="6">
        <v>3.68226661174111</v>
      </c>
      <c r="EM161" s="6">
        <v>3.68226661174111</v>
      </c>
      <c r="EN161" s="6">
        <v>3.68226661174111</v>
      </c>
      <c r="EO161" s="6">
        <v>3.68226661174111</v>
      </c>
      <c r="EP161" s="6">
        <v>3.68226661174111</v>
      </c>
      <c r="EQ161" s="6">
        <v>3.68226661174111</v>
      </c>
      <c r="ER161" s="6">
        <v>3.68226661174114</v>
      </c>
      <c r="ES161" s="6">
        <v>3.68226661174114</v>
      </c>
      <c r="ET161" s="6">
        <v>3.68226661174114</v>
      </c>
      <c r="EU161" s="6">
        <v>3.68226661174114</v>
      </c>
      <c r="EV161" s="6">
        <v>3.68226661174114</v>
      </c>
      <c r="EW161" s="6">
        <v>3.68226661174114</v>
      </c>
      <c r="EX161" s="6">
        <v>3.68226661174114</v>
      </c>
      <c r="EY161" s="6">
        <v>3.68226661174114</v>
      </c>
      <c r="EZ161" s="6">
        <v>3.68226661174114</v>
      </c>
      <c r="FA161" s="6">
        <v>3.68226661174114</v>
      </c>
      <c r="FB161" s="6">
        <v>3.68226661174114</v>
      </c>
      <c r="FC161" s="6">
        <v>3.68226661174114</v>
      </c>
      <c r="FD161" s="6">
        <v>3.68226661174114</v>
      </c>
      <c r="FE161" s="6">
        <v>3.68226661174114</v>
      </c>
      <c r="FF161" s="6">
        <v>3.68226661174108</v>
      </c>
      <c r="FG161" s="6">
        <v>3.8369362392005</v>
      </c>
      <c r="FH161" s="6">
        <v>3.84237210737433</v>
      </c>
      <c r="FI161" s="6">
        <v>3.7996684081359</v>
      </c>
      <c r="FJ161" s="6">
        <v>3.89976905738469</v>
      </c>
      <c r="FK161" s="6">
        <v>3.71099707218828</v>
      </c>
      <c r="FL161" s="6">
        <v>3.88306483418145</v>
      </c>
      <c r="FM161" s="6">
        <v>6.68337178528185</v>
      </c>
      <c r="FN161" s="6">
        <v>6.89657718086873</v>
      </c>
      <c r="FO161" s="6">
        <v>6.91542034467109</v>
      </c>
      <c r="FP161" s="6">
        <v>7.32068245290283</v>
      </c>
      <c r="FQ161" s="6">
        <v>6.80410708651553</v>
      </c>
      <c r="FR161" s="6">
        <v>6.12130911080048</v>
      </c>
      <c r="FS161" s="6">
        <v>5.62894386346109</v>
      </c>
      <c r="FT161" s="6">
        <v>4.85414497538763</v>
      </c>
      <c r="FU161" s="6">
        <v>4.34029004281362</v>
      </c>
      <c r="FV161" s="6">
        <v>3.09740889792197</v>
      </c>
      <c r="FW161" s="6">
        <v>0.040899029738185</v>
      </c>
      <c r="FX161" s="6">
        <v>-0.47348244120964</v>
      </c>
      <c r="FY161" s="6">
        <v>-0.192013018906849</v>
      </c>
      <c r="FZ161" s="6">
        <v>-0.847520903890555</v>
      </c>
      <c r="GA161" s="6">
        <v>-0.746257788441113</v>
      </c>
      <c r="GB161" s="6">
        <v>-0.189358592352207</v>
      </c>
      <c r="GC161" s="6">
        <v>0.398120787907331</v>
      </c>
      <c r="GD161" s="6">
        <v>1.23768040100816</v>
      </c>
      <c r="GE161" s="6">
        <v>1.77099053258087</v>
      </c>
      <c r="GF161" s="6">
        <v>2.69477910994101</v>
      </c>
      <c r="GG161" s="6">
        <v>2.94466876423915</v>
      </c>
      <c r="GH161" s="6">
        <v>2.73459706826056</v>
      </c>
      <c r="GI161" s="6">
        <v>1.98791236224139</v>
      </c>
      <c r="GJ161" s="6">
        <v>1.69616459318964</v>
      </c>
      <c r="GK161" s="6">
        <v>1.70922163415834</v>
      </c>
      <c r="GL161" s="6">
        <v>1.41579537625181</v>
      </c>
      <c r="GM161" s="6">
        <v>1.03292071017682</v>
      </c>
      <c r="GN161" s="6">
        <v>0.482796546376534</v>
      </c>
      <c r="GO161" s="6">
        <v>0.241262253083121</v>
      </c>
      <c r="GP161" s="6">
        <v>0.070260940514345</v>
      </c>
      <c r="GQ161" s="6">
        <v>-0.032164134146342</v>
      </c>
      <c r="GR161" s="6">
        <v>0.197663101437541</v>
      </c>
      <c r="GS161" s="6">
        <v>0.060585624747645</v>
      </c>
      <c r="GT161" s="6">
        <v>0.133094617897811</v>
      </c>
      <c r="GU161" s="6">
        <v>-0.118879826933963</v>
      </c>
    </row>
    <row r="162">
      <c r="A162" s="6" t="s">
        <v>181</v>
      </c>
      <c r="B162" s="6">
        <v>0.0</v>
      </c>
      <c r="C162" s="6">
        <v>0.0</v>
      </c>
      <c r="D162" s="6">
        <v>0.0</v>
      </c>
      <c r="E162" s="6">
        <v>0.0</v>
      </c>
      <c r="F162" s="6">
        <v>0.0</v>
      </c>
      <c r="G162" s="6">
        <v>0.0</v>
      </c>
      <c r="H162" s="6">
        <v>0.0</v>
      </c>
      <c r="I162" s="6">
        <v>0.0</v>
      </c>
      <c r="J162" s="6">
        <v>0.0</v>
      </c>
      <c r="K162" s="6">
        <v>0.0</v>
      </c>
      <c r="L162" s="6">
        <v>0.0</v>
      </c>
      <c r="M162" s="6">
        <v>0.032427064510671</v>
      </c>
      <c r="N162" s="6">
        <v>0.064864644166505</v>
      </c>
      <c r="O162" s="6">
        <v>0.097312742377184</v>
      </c>
      <c r="P162" s="6">
        <v>0.129771362553612</v>
      </c>
      <c r="Q162" s="6">
        <v>0.162240508107757</v>
      </c>
      <c r="R162" s="6">
        <v>0.194720182452684</v>
      </c>
      <c r="S162" s="6">
        <v>0.227210389002536</v>
      </c>
      <c r="T162" s="6">
        <v>0.259711131172651</v>
      </c>
      <c r="U162" s="6">
        <v>0.29222241237936</v>
      </c>
      <c r="V162" s="6">
        <v>0.324744236040232</v>
      </c>
      <c r="W162" s="6">
        <v>0.324744236040232</v>
      </c>
      <c r="X162" s="6">
        <v>0.324744236040232</v>
      </c>
      <c r="Y162" s="6">
        <v>0.324744236040232</v>
      </c>
      <c r="Z162" s="6">
        <v>0.324744236040232</v>
      </c>
      <c r="AA162" s="6">
        <v>0.324744236040232</v>
      </c>
      <c r="AB162" s="6">
        <v>0.324744236040232</v>
      </c>
      <c r="AC162" s="6">
        <v>0.324744236040232</v>
      </c>
      <c r="AD162" s="6">
        <v>0.324744236040232</v>
      </c>
      <c r="AE162" s="6">
        <v>0.324744236040232</v>
      </c>
      <c r="AF162" s="6">
        <v>0.324744236040232</v>
      </c>
      <c r="AG162" s="6">
        <v>0.324744236040232</v>
      </c>
      <c r="AH162" s="6">
        <v>0.324744236040232</v>
      </c>
      <c r="AI162" s="6">
        <v>0.324744236040232</v>
      </c>
      <c r="AJ162" s="6">
        <v>0.324744236040232</v>
      </c>
      <c r="AK162" s="6">
        <v>0.324744236040232</v>
      </c>
      <c r="AL162" s="6">
        <v>0.324744236040232</v>
      </c>
      <c r="AM162" s="6">
        <v>0.324744236040232</v>
      </c>
      <c r="AN162" s="6">
        <v>0.324744236040232</v>
      </c>
      <c r="AO162" s="6">
        <v>0.324744236040232</v>
      </c>
      <c r="AP162" s="6">
        <v>0.324744236040232</v>
      </c>
      <c r="AQ162" s="6">
        <v>0.324744236040232</v>
      </c>
      <c r="AR162" s="6">
        <v>0.324744236040232</v>
      </c>
      <c r="AS162" s="6">
        <v>0.324744236040232</v>
      </c>
      <c r="AT162" s="6">
        <v>0.324744236040232</v>
      </c>
      <c r="AU162" s="6">
        <v>0.324744236040232</v>
      </c>
      <c r="AV162" s="6">
        <v>0.324744236040232</v>
      </c>
      <c r="AW162" s="6">
        <v>0.324744236040232</v>
      </c>
      <c r="AX162" s="6">
        <v>0.324744236040232</v>
      </c>
      <c r="AY162" s="6">
        <v>0.324744236040232</v>
      </c>
      <c r="AZ162" s="6">
        <v>0.324744236040232</v>
      </c>
      <c r="BA162" s="6">
        <v>0.324744236040232</v>
      </c>
      <c r="BB162" s="6">
        <v>0.324744236040232</v>
      </c>
      <c r="BC162" s="6">
        <v>0.324744236040232</v>
      </c>
      <c r="BD162" s="6">
        <v>0.324744236040232</v>
      </c>
      <c r="BE162" s="6">
        <v>0.324744236040232</v>
      </c>
      <c r="BF162" s="6">
        <v>0.324744236040232</v>
      </c>
      <c r="BG162" s="6">
        <v>0.324744236040232</v>
      </c>
      <c r="BH162" s="6">
        <v>0.324744236040203</v>
      </c>
      <c r="BI162" s="6">
        <v>0.324744236040232</v>
      </c>
      <c r="BJ162" s="6">
        <v>0.324744236040232</v>
      </c>
      <c r="BK162" s="6">
        <v>0.324744236040232</v>
      </c>
      <c r="BL162" s="6">
        <v>0.324744236040232</v>
      </c>
      <c r="BM162" s="6">
        <v>0.324744236040232</v>
      </c>
      <c r="BN162" s="6">
        <v>0.324744236040232</v>
      </c>
      <c r="BO162" s="6">
        <v>0.324744236040232</v>
      </c>
      <c r="BP162" s="6">
        <v>0.324744236040232</v>
      </c>
      <c r="BQ162" s="6">
        <v>0.324744236040232</v>
      </c>
      <c r="BR162" s="6">
        <v>0.324744236040232</v>
      </c>
      <c r="BS162" s="6">
        <v>0.324744236040232</v>
      </c>
      <c r="BT162" s="6">
        <v>0.324744236040232</v>
      </c>
      <c r="BU162" s="6">
        <v>0.324744236040232</v>
      </c>
      <c r="BV162" s="6">
        <v>0.324744236040232</v>
      </c>
      <c r="BW162" s="6">
        <v>0.324744236040232</v>
      </c>
      <c r="BX162" s="6">
        <v>0.324744236040232</v>
      </c>
      <c r="BY162" s="6">
        <v>0.324744236040232</v>
      </c>
      <c r="BZ162" s="6">
        <v>0.324744236040232</v>
      </c>
      <c r="CA162" s="6">
        <v>0.324744236040232</v>
      </c>
      <c r="CB162" s="6">
        <v>0.324744236040232</v>
      </c>
      <c r="CC162" s="6">
        <v>0.324744236040232</v>
      </c>
      <c r="CD162" s="6">
        <v>0.324744236040232</v>
      </c>
      <c r="CE162" s="6">
        <v>0.324744236040232</v>
      </c>
      <c r="CF162" s="6">
        <v>0.324744236040232</v>
      </c>
      <c r="CG162" s="6">
        <v>0.324744236040232</v>
      </c>
      <c r="CH162" s="6">
        <v>0.324744236040232</v>
      </c>
      <c r="CI162" s="6">
        <v>0.324744236040232</v>
      </c>
      <c r="CJ162" s="6">
        <v>0.324744236040232</v>
      </c>
      <c r="CK162" s="6">
        <v>0.324744236040232</v>
      </c>
      <c r="CL162" s="6">
        <v>0.324744236040232</v>
      </c>
      <c r="CM162" s="6">
        <v>0.324744236040232</v>
      </c>
      <c r="CN162" s="6">
        <v>0.324744236040232</v>
      </c>
      <c r="CO162" s="6">
        <v>0.324744236040232</v>
      </c>
      <c r="CP162" s="6">
        <v>0.324744236040232</v>
      </c>
      <c r="CQ162" s="6">
        <v>0.324744236040232</v>
      </c>
      <c r="CR162" s="6">
        <v>0.324744236040232</v>
      </c>
      <c r="CS162" s="6">
        <v>0.324744236040232</v>
      </c>
      <c r="CT162" s="6">
        <v>0.324744236040232</v>
      </c>
      <c r="CU162" s="6">
        <v>0.324744236040232</v>
      </c>
      <c r="CV162" s="6">
        <v>0.324744236040232</v>
      </c>
      <c r="CW162" s="6">
        <v>0.324744236040232</v>
      </c>
      <c r="CX162" s="6">
        <v>0.324744236040232</v>
      </c>
      <c r="CY162" s="6">
        <v>0.324744236040232</v>
      </c>
      <c r="CZ162" s="6">
        <v>0.324744236040232</v>
      </c>
      <c r="DA162" s="6">
        <v>0.324744236040274</v>
      </c>
      <c r="DB162" s="6">
        <v>0.834124631183101</v>
      </c>
      <c r="DC162" s="6">
        <v>1.34609131138387</v>
      </c>
      <c r="DD162" s="6">
        <v>1.86065740802816</v>
      </c>
      <c r="DE162" s="6">
        <v>2.37783611917382</v>
      </c>
      <c r="DF162" s="6">
        <v>2.89764070988936</v>
      </c>
      <c r="DG162" s="6">
        <v>3.42008451259422</v>
      </c>
      <c r="DH162" s="6">
        <v>3.94518092740081</v>
      </c>
      <c r="DI162" s="6">
        <v>4.47294342245807</v>
      </c>
      <c r="DJ162" s="6">
        <v>5.00338553429704</v>
      </c>
      <c r="DK162" s="6">
        <v>5.5365208681779</v>
      </c>
      <c r="DL162" s="6">
        <v>5.5365208681779</v>
      </c>
      <c r="DM162" s="6">
        <v>5.5365208681779</v>
      </c>
      <c r="DN162" s="6">
        <v>5.5365208681779</v>
      </c>
      <c r="DO162" s="6">
        <v>5.5365208681779</v>
      </c>
      <c r="DP162" s="6">
        <v>5.5365208681779</v>
      </c>
      <c r="DQ162" s="6">
        <v>5.5365208681779</v>
      </c>
      <c r="DR162" s="6">
        <v>5.5365208681779</v>
      </c>
      <c r="DS162" s="6">
        <v>5.5365208681779</v>
      </c>
      <c r="DT162" s="6">
        <v>5.5365208681779</v>
      </c>
      <c r="DU162" s="6">
        <v>5.5365208681779</v>
      </c>
      <c r="DV162" s="6">
        <v>5.5365208681779</v>
      </c>
      <c r="DW162" s="6">
        <v>5.5365208681779</v>
      </c>
      <c r="DX162" s="6">
        <v>5.5365208681779</v>
      </c>
      <c r="DY162" s="6">
        <v>5.5365208681779</v>
      </c>
      <c r="DZ162" s="6">
        <v>5.5365208681779</v>
      </c>
      <c r="EA162" s="6">
        <v>5.5365208681779</v>
      </c>
      <c r="EB162" s="6">
        <v>5.5365208681779</v>
      </c>
      <c r="EC162" s="6">
        <v>5.5365208681779</v>
      </c>
      <c r="ED162" s="6">
        <v>5.5365208681779</v>
      </c>
      <c r="EE162" s="6">
        <v>5.53652086817789</v>
      </c>
      <c r="EF162" s="6">
        <v>5.53652086817789</v>
      </c>
      <c r="EG162" s="6">
        <v>5.53652086817789</v>
      </c>
      <c r="EH162" s="6">
        <v>5.53652086817789</v>
      </c>
      <c r="EI162" s="6">
        <v>5.5365208681779</v>
      </c>
      <c r="EJ162" s="6">
        <v>5.5365208681779</v>
      </c>
      <c r="EK162" s="6">
        <v>5.5365208681779</v>
      </c>
      <c r="EL162" s="6">
        <v>5.5365208681779</v>
      </c>
      <c r="EM162" s="6">
        <v>5.5365208681779</v>
      </c>
      <c r="EN162" s="6">
        <v>5.5365208681779</v>
      </c>
      <c r="EO162" s="6">
        <v>5.5365208681779</v>
      </c>
      <c r="EP162" s="6">
        <v>5.5365208681779</v>
      </c>
      <c r="EQ162" s="6">
        <v>5.53652086817793</v>
      </c>
      <c r="ER162" s="6">
        <v>5.53652086817793</v>
      </c>
      <c r="ES162" s="6">
        <v>5.5365208681779</v>
      </c>
      <c r="ET162" s="6">
        <v>5.5365208681779</v>
      </c>
      <c r="EU162" s="6">
        <v>5.5365208681779</v>
      </c>
      <c r="EV162" s="6">
        <v>5.53652086817793</v>
      </c>
      <c r="EW162" s="6">
        <v>5.53652086817793</v>
      </c>
      <c r="EX162" s="6">
        <v>5.53652086817793</v>
      </c>
      <c r="EY162" s="6">
        <v>5.53652086817793</v>
      </c>
      <c r="EZ162" s="6">
        <v>5.53652086817793</v>
      </c>
      <c r="FA162" s="6">
        <v>5.53652086817793</v>
      </c>
      <c r="FB162" s="6">
        <v>4.29634858036117</v>
      </c>
      <c r="FC162" s="6">
        <v>3.98949313116725</v>
      </c>
      <c r="FD162" s="6">
        <v>4.4843483831929</v>
      </c>
      <c r="FE162" s="6">
        <v>5.07364277641513</v>
      </c>
      <c r="FF162" s="6">
        <v>6.94845084523566</v>
      </c>
      <c r="FG162" s="6">
        <v>6.66683146560543</v>
      </c>
      <c r="FH162" s="6">
        <v>5.98397268889998</v>
      </c>
      <c r="FI162" s="6">
        <v>3.71312373221512</v>
      </c>
      <c r="FJ162" s="6">
        <v>3.97732855268913</v>
      </c>
      <c r="FK162" s="6">
        <v>3.71868170908508</v>
      </c>
      <c r="FL162" s="6">
        <v>4.33867901313312</v>
      </c>
      <c r="FM162" s="6">
        <v>4.04908287702639</v>
      </c>
      <c r="FN162" s="6">
        <v>3.77687439901908</v>
      </c>
      <c r="FO162" s="6">
        <v>0.979655256354178</v>
      </c>
      <c r="FP162" s="6">
        <v>-1.52871082171177</v>
      </c>
      <c r="FQ162" s="6">
        <v>-2.67370328944703</v>
      </c>
      <c r="FR162" s="6">
        <v>-2.50487281165861</v>
      </c>
      <c r="FS162" s="6">
        <v>-1.27162867097347</v>
      </c>
      <c r="FT162" s="6">
        <v>-2.04401644486887</v>
      </c>
      <c r="FU162" s="6">
        <v>-2.06619069179999</v>
      </c>
      <c r="FV162" s="6">
        <v>-2.28960949216076</v>
      </c>
      <c r="FW162" s="6">
        <v>-1.89107228337174</v>
      </c>
      <c r="FX162" s="6">
        <v>0.121758563844423</v>
      </c>
      <c r="FY162" s="6">
        <v>2.6275474619621</v>
      </c>
      <c r="FZ162" s="6">
        <v>2.98302553239451</v>
      </c>
      <c r="GA162" s="6">
        <v>4.16577537267351</v>
      </c>
      <c r="GB162" s="6">
        <v>3.89397724889238</v>
      </c>
      <c r="GC162" s="6">
        <v>4.07434366425335</v>
      </c>
      <c r="GD162" s="6">
        <v>4.07481121042339</v>
      </c>
      <c r="GE162" s="6">
        <v>4.14746244002349</v>
      </c>
      <c r="GF162" s="6">
        <v>4.23935775698435</v>
      </c>
      <c r="GG162" s="6">
        <v>3.82366885309978</v>
      </c>
      <c r="GH162" s="6">
        <v>0.429446550074005</v>
      </c>
      <c r="GI162" s="6">
        <v>-0.527324649569039</v>
      </c>
      <c r="GJ162" s="6">
        <v>-0.65309993969997</v>
      </c>
      <c r="GK162" s="6">
        <v>-1.03775465484885</v>
      </c>
      <c r="GL162" s="6">
        <v>-0.977882081041173</v>
      </c>
      <c r="GM162" s="6">
        <v>-0.935316399648443</v>
      </c>
      <c r="GN162" s="6">
        <v>-1.0260677703759</v>
      </c>
      <c r="GO162" s="6">
        <v>-1.43979409152614</v>
      </c>
      <c r="GP162" s="6">
        <v>-0.871873920843186</v>
      </c>
      <c r="GQ162" s="6">
        <v>-0.602904122963736</v>
      </c>
      <c r="GR162" s="6">
        <v>-0.089739289962054</v>
      </c>
      <c r="GS162" s="6">
        <v>0.100987383135418</v>
      </c>
      <c r="GT162" s="6">
        <v>0.270666159707417</v>
      </c>
      <c r="GU162" s="6">
        <v>0.593802056500522</v>
      </c>
    </row>
    <row r="163">
      <c r="A163" s="6" t="s">
        <v>182</v>
      </c>
      <c r="B163" s="6">
        <v>0.0</v>
      </c>
      <c r="C163" s="6">
        <v>0.0</v>
      </c>
      <c r="D163" s="6">
        <v>0.0</v>
      </c>
      <c r="E163" s="6">
        <v>0.0</v>
      </c>
      <c r="F163" s="6">
        <v>0.0</v>
      </c>
      <c r="G163" s="6">
        <v>0.0</v>
      </c>
      <c r="H163" s="6">
        <v>0.0</v>
      </c>
      <c r="I163" s="6">
        <v>0.0</v>
      </c>
      <c r="J163" s="6">
        <v>0.0</v>
      </c>
      <c r="K163" s="6">
        <v>0.0</v>
      </c>
      <c r="L163" s="6">
        <v>0.0</v>
      </c>
      <c r="M163" s="6">
        <v>0.0</v>
      </c>
      <c r="N163" s="6">
        <v>0.0</v>
      </c>
      <c r="O163" s="6">
        <v>0.0</v>
      </c>
      <c r="P163" s="6">
        <v>0.0</v>
      </c>
      <c r="Q163" s="6">
        <v>0.0</v>
      </c>
      <c r="R163" s="6">
        <v>0.0</v>
      </c>
      <c r="S163" s="6">
        <v>0.0</v>
      </c>
      <c r="T163" s="6">
        <v>0.0</v>
      </c>
      <c r="U163" s="6">
        <v>0.0</v>
      </c>
      <c r="V163" s="6">
        <v>0.0</v>
      </c>
      <c r="W163" s="6">
        <v>0.0</v>
      </c>
      <c r="X163" s="6">
        <v>0.0</v>
      </c>
      <c r="Y163" s="6">
        <v>0.0</v>
      </c>
      <c r="Z163" s="6">
        <v>0.0</v>
      </c>
      <c r="AA163" s="6">
        <v>0.0</v>
      </c>
      <c r="AB163" s="6">
        <v>0.0</v>
      </c>
      <c r="AC163" s="6">
        <v>0.0</v>
      </c>
      <c r="AD163" s="6">
        <v>0.0</v>
      </c>
      <c r="AE163" s="6">
        <v>0.0</v>
      </c>
      <c r="AF163" s="6">
        <v>0.0</v>
      </c>
      <c r="AG163" s="6">
        <v>1.05675467413526</v>
      </c>
      <c r="AH163" s="6">
        <v>2.12467665268359</v>
      </c>
      <c r="AI163" s="6">
        <v>3.20388394665636</v>
      </c>
      <c r="AJ163" s="6">
        <v>4.29449581415177</v>
      </c>
      <c r="AK163" s="6">
        <v>5.39663277353364</v>
      </c>
      <c r="AL163" s="6">
        <v>6.51041661674914</v>
      </c>
      <c r="AM163" s="6">
        <v>7.63597042278758</v>
      </c>
      <c r="AN163" s="6">
        <v>8.77341857128124</v>
      </c>
      <c r="AO163" s="6">
        <v>9.92288675624997</v>
      </c>
      <c r="AP163" s="6">
        <v>11.0845019999911</v>
      </c>
      <c r="AQ163" s="6">
        <v>10.6497067323534</v>
      </c>
      <c r="AR163" s="6">
        <v>10.2166132945963</v>
      </c>
      <c r="AS163" s="6">
        <v>9.78521502559619</v>
      </c>
      <c r="AT163" s="6">
        <v>9.35550529030198</v>
      </c>
      <c r="AU163" s="6">
        <v>8.9274774796327</v>
      </c>
      <c r="AV163" s="6">
        <v>8.50112501037602</v>
      </c>
      <c r="AW163" s="6">
        <v>8.07644132508682</v>
      </c>
      <c r="AX163" s="6">
        <v>7.6534198919866</v>
      </c>
      <c r="AY163" s="6">
        <v>7.23205420486272</v>
      </c>
      <c r="AZ163" s="6">
        <v>6.81233778296853</v>
      </c>
      <c r="BA163" s="6">
        <v>6.46928185738472</v>
      </c>
      <c r="BB163" s="6">
        <v>6.12732774616542</v>
      </c>
      <c r="BC163" s="6">
        <v>5.78647191054391</v>
      </c>
      <c r="BD163" s="6">
        <v>5.44671082311919</v>
      </c>
      <c r="BE163" s="6">
        <v>5.10804096781934</v>
      </c>
      <c r="BF163" s="6">
        <v>4.77045883986536</v>
      </c>
      <c r="BG163" s="6">
        <v>4.43396094573458</v>
      </c>
      <c r="BH163" s="6">
        <v>4.09854380312491</v>
      </c>
      <c r="BI163" s="6">
        <v>3.76420394091841</v>
      </c>
      <c r="BJ163" s="6">
        <v>3.4309378991457</v>
      </c>
      <c r="BK163" s="6">
        <v>3.2651697063223</v>
      </c>
      <c r="BL163" s="6">
        <v>4.05855136799156</v>
      </c>
      <c r="BM163" s="6">
        <v>4.5815520705795</v>
      </c>
      <c r="BN163" s="6">
        <v>4.26333108571558</v>
      </c>
      <c r="BO163" s="6">
        <v>3.48360427752455</v>
      </c>
      <c r="BP163" s="6">
        <v>2.95253498791406</v>
      </c>
      <c r="BQ163" s="6">
        <v>3.58073751097629</v>
      </c>
      <c r="BR163" s="6">
        <v>3.95592714905781</v>
      </c>
      <c r="BS163" s="6">
        <v>1.76332237487986</v>
      </c>
      <c r="BT163" s="6">
        <v>1.91347208658881</v>
      </c>
      <c r="BU163" s="6">
        <v>1.78231644111055</v>
      </c>
      <c r="BV163" s="6">
        <v>0.34345323329741</v>
      </c>
      <c r="BW163" s="6">
        <v>-0.91430920402982</v>
      </c>
      <c r="BX163" s="6">
        <v>-0.372924323695813</v>
      </c>
      <c r="BY163" s="6">
        <v>-0.276322076995072</v>
      </c>
      <c r="BZ163" s="6">
        <v>-0.059593877510849</v>
      </c>
      <c r="CA163" s="6">
        <v>-0.99334812141015</v>
      </c>
      <c r="CB163" s="6">
        <v>-1.82009705672218</v>
      </c>
      <c r="CC163" s="6">
        <v>0.363836914550248</v>
      </c>
      <c r="CD163" s="6">
        <v>0.023847131090022</v>
      </c>
      <c r="CE163" s="6">
        <v>-0.089507242153815</v>
      </c>
      <c r="CF163" s="6">
        <v>0.417114220260046</v>
      </c>
      <c r="CG163" s="6">
        <v>0.809979776150954</v>
      </c>
      <c r="CH163" s="6">
        <v>-0.338533473981883</v>
      </c>
      <c r="CI163" s="6">
        <v>0.150634418774075</v>
      </c>
      <c r="CJ163" s="6">
        <v>1.02428443962069</v>
      </c>
      <c r="CK163" s="6">
        <v>0.920274304286536</v>
      </c>
      <c r="CL163" s="6">
        <v>1.15115890439851</v>
      </c>
      <c r="CM163" s="6">
        <v>0.881772209635187</v>
      </c>
      <c r="CN163" s="6">
        <v>1.35882361364577</v>
      </c>
      <c r="CO163" s="6">
        <v>1.24742620949232</v>
      </c>
      <c r="CP163" s="6">
        <v>1.56358291206882</v>
      </c>
      <c r="CQ163" s="6">
        <v>2.23919655084063</v>
      </c>
      <c r="CR163" s="6">
        <v>2.47508604699118</v>
      </c>
      <c r="CS163" s="6">
        <v>2.90690613696</v>
      </c>
      <c r="CT163" s="6">
        <v>2.60542430323767</v>
      </c>
      <c r="CU163" s="6">
        <v>3.0604919946511</v>
      </c>
      <c r="CV163" s="6">
        <v>1.95179663603059</v>
      </c>
      <c r="CW163" s="6">
        <v>1.67365292911524</v>
      </c>
      <c r="CX163" s="6">
        <v>2.14872216123747</v>
      </c>
      <c r="CY163" s="6">
        <v>2.66453054745932</v>
      </c>
      <c r="CZ163" s="6">
        <v>1.61410354066686</v>
      </c>
      <c r="DA163" s="6">
        <v>0.86442115927008</v>
      </c>
      <c r="DB163" s="6">
        <v>1.27792359129826</v>
      </c>
      <c r="DC163" s="6">
        <v>0.648366771502552</v>
      </c>
      <c r="DD163" s="6">
        <v>-0.072681399748944</v>
      </c>
      <c r="DE163" s="6">
        <v>-0.63855920297496</v>
      </c>
      <c r="DF163" s="6">
        <v>0.155960237073984</v>
      </c>
      <c r="DG163" s="6">
        <v>1.02521842049943</v>
      </c>
      <c r="DH163" s="6">
        <v>0.595030452585959</v>
      </c>
      <c r="DI163" s="6">
        <v>-0.686591260787324</v>
      </c>
      <c r="DJ163" s="6">
        <v>-0.730174447658428</v>
      </c>
      <c r="DK163" s="6">
        <v>-0.015395276661565</v>
      </c>
      <c r="DL163" s="6">
        <v>-0.089573971429502</v>
      </c>
      <c r="DM163" s="6">
        <v>0.225361097976418</v>
      </c>
      <c r="DN163" s="6">
        <v>-0.429004957094321</v>
      </c>
      <c r="DO163" s="6">
        <v>-0.669684480088136</v>
      </c>
      <c r="DP163" s="6">
        <v>0.458813958341125</v>
      </c>
      <c r="DQ163" s="6">
        <v>-0.038833126483866</v>
      </c>
      <c r="DR163" s="6">
        <v>-1.27851124853542</v>
      </c>
      <c r="DS163" s="6">
        <v>-1.35276164036719</v>
      </c>
      <c r="DT163" s="6">
        <v>-1.11595703506342</v>
      </c>
      <c r="DU163" s="6">
        <v>-1.16416170859721</v>
      </c>
      <c r="DV163" s="6">
        <v>-0.754482329202219</v>
      </c>
      <c r="DW163" s="6">
        <v>-0.646280906066124</v>
      </c>
      <c r="DX163" s="6">
        <v>1.76004850716194</v>
      </c>
      <c r="DY163" s="6">
        <v>2.68196409591152</v>
      </c>
      <c r="DZ163" s="6">
        <v>2.31379193948031</v>
      </c>
      <c r="EA163" s="6">
        <v>2.07134608920909</v>
      </c>
      <c r="EB163" s="6">
        <v>2.42073123921105</v>
      </c>
      <c r="EC163" s="6">
        <v>3.19459517374989</v>
      </c>
      <c r="ED163" s="6">
        <v>4.56433904193317</v>
      </c>
      <c r="EE163" s="6">
        <v>4.23466275746875</v>
      </c>
      <c r="EF163" s="6">
        <v>3.71722288984424</v>
      </c>
      <c r="EG163" s="6">
        <v>3.39986391125639</v>
      </c>
      <c r="EH163" s="6">
        <v>2.06095355359912</v>
      </c>
      <c r="EI163" s="6">
        <v>2.54691126509357</v>
      </c>
      <c r="EJ163" s="6">
        <v>0.69992953018459</v>
      </c>
      <c r="EK163" s="6">
        <v>1.53225832141661</v>
      </c>
      <c r="EL163" s="6">
        <v>2.98585871871381</v>
      </c>
      <c r="EM163" s="6">
        <v>2.24629754664645</v>
      </c>
      <c r="EN163" s="6">
        <v>1.43415287723892</v>
      </c>
      <c r="EO163" s="6">
        <v>1.26481331911441</v>
      </c>
      <c r="EP163" s="6">
        <v>2.4436452506649</v>
      </c>
      <c r="EQ163" s="6">
        <v>2.3330879448135</v>
      </c>
      <c r="ER163" s="6">
        <v>2.31179373673672</v>
      </c>
      <c r="ES163" s="6">
        <v>1.43181981220022</v>
      </c>
      <c r="ET163" s="6">
        <v>2.85920888370825</v>
      </c>
      <c r="EU163" s="6">
        <v>2.50338892898574</v>
      </c>
      <c r="EV163" s="6">
        <v>1.13423329641734</v>
      </c>
      <c r="EW163" s="6">
        <v>2.44546987499285</v>
      </c>
      <c r="EX163" s="6">
        <v>2.240976979957</v>
      </c>
      <c r="EY163" s="6">
        <v>2.57706324243587</v>
      </c>
      <c r="EZ163" s="6">
        <v>1.76820689364155</v>
      </c>
      <c r="FA163" s="6">
        <v>2.23010316594798</v>
      </c>
      <c r="FB163" s="6">
        <v>2.35767783601392</v>
      </c>
      <c r="FC163" s="6">
        <v>1.67735129444641</v>
      </c>
      <c r="FD163" s="6">
        <v>1.39030517544438</v>
      </c>
      <c r="FE163" s="6">
        <v>1.80025964980268</v>
      </c>
      <c r="FF163" s="6">
        <v>1.68749452956558</v>
      </c>
      <c r="FG163" s="6">
        <v>1.73696273973466</v>
      </c>
      <c r="FH163" s="6">
        <v>1.99044400355044</v>
      </c>
      <c r="FI163" s="6">
        <v>2.06041554883187</v>
      </c>
      <c r="FJ163" s="6">
        <v>2.14309699578862</v>
      </c>
      <c r="FK163" s="6">
        <v>1.38971541182707</v>
      </c>
      <c r="FL163" s="6">
        <v>1.07822475811898</v>
      </c>
      <c r="FM163" s="6">
        <v>1.16102032648647</v>
      </c>
      <c r="FN163" s="6">
        <v>1.32907175062886</v>
      </c>
      <c r="FO163" s="6">
        <v>0.652053886573938</v>
      </c>
      <c r="FP163" s="6">
        <v>0.989164978994836</v>
      </c>
      <c r="FQ163" s="6">
        <v>1.07602972601883</v>
      </c>
      <c r="FR163" s="6">
        <v>0.947225930147184</v>
      </c>
      <c r="FS163" s="6">
        <v>0.633430088247678</v>
      </c>
      <c r="FT163" s="6">
        <v>0.653457148125128</v>
      </c>
      <c r="FU163" s="6">
        <v>0.982836639206042</v>
      </c>
      <c r="FV163" s="6">
        <v>1.03269297164022</v>
      </c>
      <c r="FW163" s="6">
        <v>1.58977433069514</v>
      </c>
      <c r="FX163" s="6">
        <v>1.48075244446085</v>
      </c>
      <c r="FY163" s="6">
        <v>1.33054315309691</v>
      </c>
      <c r="FZ163" s="6">
        <v>1.19862908167534</v>
      </c>
      <c r="GA163" s="6">
        <v>0.523639084935496</v>
      </c>
      <c r="GB163" s="6">
        <v>0.406993550661696</v>
      </c>
      <c r="GC163" s="6">
        <v>0.764291290066851</v>
      </c>
      <c r="GD163" s="6">
        <v>0.779756362713215</v>
      </c>
      <c r="GE163" s="6">
        <v>1.03076863995241</v>
      </c>
      <c r="GF163" s="6">
        <v>1.04751543629986</v>
      </c>
      <c r="GG163" s="6">
        <v>1.026258481554</v>
      </c>
      <c r="GH163" s="6">
        <v>1.01295104588289</v>
      </c>
      <c r="GI163" s="6">
        <v>1.34104868107852</v>
      </c>
      <c r="GJ163" s="6">
        <v>1.51763169796217</v>
      </c>
      <c r="GK163" s="6">
        <v>2.00933569694921</v>
      </c>
      <c r="GL163" s="6">
        <v>2.36101200200423</v>
      </c>
      <c r="GM163" s="6">
        <v>2.06754260332586</v>
      </c>
      <c r="GN163" s="6">
        <v>1.9239882965437</v>
      </c>
      <c r="GO163" s="6">
        <v>1.74102099888628</v>
      </c>
      <c r="GP163" s="6">
        <v>1.72694809631511</v>
      </c>
      <c r="GQ163" s="6">
        <v>1.97824103113457</v>
      </c>
      <c r="GR163" s="6">
        <v>1.88424496498149</v>
      </c>
      <c r="GS163" s="6">
        <v>1.21292029145137</v>
      </c>
      <c r="GT163" s="6">
        <v>1.17461585809811</v>
      </c>
      <c r="GU163" s="6">
        <v>0.993455346353727</v>
      </c>
    </row>
    <row r="164">
      <c r="A164" s="6" t="s">
        <v>183</v>
      </c>
      <c r="B164" s="6">
        <v>0.0</v>
      </c>
      <c r="C164" s="6">
        <v>0.0</v>
      </c>
      <c r="D164" s="6">
        <v>0.0</v>
      </c>
      <c r="E164" s="6">
        <v>0.0</v>
      </c>
      <c r="F164" s="6">
        <v>0.0</v>
      </c>
      <c r="G164" s="6">
        <v>0.0</v>
      </c>
      <c r="H164" s="6">
        <v>0.0</v>
      </c>
      <c r="I164" s="6">
        <v>0.0</v>
      </c>
      <c r="J164" s="6">
        <v>0.0</v>
      </c>
      <c r="K164" s="6">
        <v>0.0</v>
      </c>
      <c r="L164" s="6">
        <v>0.0</v>
      </c>
      <c r="M164" s="6">
        <v>0.104727859305441</v>
      </c>
      <c r="N164" s="6">
        <v>0.209565397856039</v>
      </c>
      <c r="O164" s="6">
        <v>0.314512730516498</v>
      </c>
      <c r="P164" s="6">
        <v>0.419569972271859</v>
      </c>
      <c r="Q164" s="6">
        <v>0.524737238227544</v>
      </c>
      <c r="R164" s="6">
        <v>0.630014643609584</v>
      </c>
      <c r="S164" s="6">
        <v>0.735402303764587</v>
      </c>
      <c r="T164" s="6">
        <v>0.84090033416004</v>
      </c>
      <c r="U164" s="6">
        <v>0.946508850384362</v>
      </c>
      <c r="V164" s="6">
        <v>1.05222796814695</v>
      </c>
      <c r="W164" s="6">
        <v>1.05222796814695</v>
      </c>
      <c r="X164" s="6">
        <v>1.05222796814695</v>
      </c>
      <c r="Y164" s="6">
        <v>1.05222796814695</v>
      </c>
      <c r="Z164" s="6">
        <v>1.05222796814695</v>
      </c>
      <c r="AA164" s="6">
        <v>1.05222796814695</v>
      </c>
      <c r="AB164" s="6">
        <v>1.05222796814695</v>
      </c>
      <c r="AC164" s="6">
        <v>1.05222796814695</v>
      </c>
      <c r="AD164" s="6">
        <v>1.05222796814695</v>
      </c>
      <c r="AE164" s="6">
        <v>1.05222796814695</v>
      </c>
      <c r="AF164" s="6">
        <v>1.05222796814695</v>
      </c>
      <c r="AG164" s="6">
        <v>1.05222796814695</v>
      </c>
      <c r="AH164" s="6">
        <v>1.05222796814695</v>
      </c>
      <c r="AI164" s="6">
        <v>1.05222796814695</v>
      </c>
      <c r="AJ164" s="6">
        <v>1.05222796814695</v>
      </c>
      <c r="AK164" s="6">
        <v>1.05222796814695</v>
      </c>
      <c r="AL164" s="6">
        <v>1.05222796814695</v>
      </c>
      <c r="AM164" s="6">
        <v>1.05222796814695</v>
      </c>
      <c r="AN164" s="6">
        <v>1.05222796814695</v>
      </c>
      <c r="AO164" s="6">
        <v>1.05222796814695</v>
      </c>
      <c r="AP164" s="6">
        <v>1.05222796814695</v>
      </c>
      <c r="AQ164" s="6">
        <v>1.05222796814695</v>
      </c>
      <c r="AR164" s="6">
        <v>1.05222796814695</v>
      </c>
      <c r="AS164" s="6">
        <v>1.05222796814695</v>
      </c>
      <c r="AT164" s="6">
        <v>1.05222796814695</v>
      </c>
      <c r="AU164" s="6">
        <v>1.05222796814695</v>
      </c>
      <c r="AV164" s="6">
        <v>1.05222796814695</v>
      </c>
      <c r="AW164" s="6">
        <v>1.05222796814695</v>
      </c>
      <c r="AX164" s="6">
        <v>1.05222796814695</v>
      </c>
      <c r="AY164" s="6">
        <v>1.05222796814695</v>
      </c>
      <c r="AZ164" s="6">
        <v>1.05222796814695</v>
      </c>
      <c r="BA164" s="6">
        <v>1.05222796814695</v>
      </c>
      <c r="BB164" s="6">
        <v>1.05222796814695</v>
      </c>
      <c r="BC164" s="6">
        <v>1.05222796814695</v>
      </c>
      <c r="BD164" s="6">
        <v>1.05222796814695</v>
      </c>
      <c r="BE164" s="6">
        <v>1.05222796814695</v>
      </c>
      <c r="BF164" s="6">
        <v>1.05222796814695</v>
      </c>
      <c r="BG164" s="6">
        <v>1.05222796814695</v>
      </c>
      <c r="BH164" s="6">
        <v>1.05222796814695</v>
      </c>
      <c r="BI164" s="6">
        <v>1.05222796814695</v>
      </c>
      <c r="BJ164" s="6">
        <v>1.05222796814695</v>
      </c>
      <c r="BK164" s="6">
        <v>1.05222796814695</v>
      </c>
      <c r="BL164" s="6">
        <v>1.05222796814695</v>
      </c>
      <c r="BM164" s="6">
        <v>1.05222796814695</v>
      </c>
      <c r="BN164" s="6">
        <v>1.05222796814695</v>
      </c>
      <c r="BO164" s="6">
        <v>1.05222796814695</v>
      </c>
      <c r="BP164" s="6">
        <v>1.05222796814695</v>
      </c>
      <c r="BQ164" s="6">
        <v>1.05222796814695</v>
      </c>
      <c r="BR164" s="6">
        <v>1.05222796814695</v>
      </c>
      <c r="BS164" s="6">
        <v>1.05222796814695</v>
      </c>
      <c r="BT164" s="6">
        <v>1.05222796814695</v>
      </c>
      <c r="BU164" s="6">
        <v>1.05222796814695</v>
      </c>
      <c r="BV164" s="6">
        <v>1.05222796814695</v>
      </c>
      <c r="BW164" s="6">
        <v>1.05222796814695</v>
      </c>
      <c r="BX164" s="6">
        <v>1.05222796814695</v>
      </c>
      <c r="BY164" s="6">
        <v>1.05222796814695</v>
      </c>
      <c r="BZ164" s="6">
        <v>1.05222796814695</v>
      </c>
      <c r="CA164" s="6">
        <v>1.05222796814695</v>
      </c>
      <c r="CB164" s="6">
        <v>1.05222796814695</v>
      </c>
      <c r="CC164" s="6">
        <v>1.05222796814695</v>
      </c>
      <c r="CD164" s="6">
        <v>1.05222796814695</v>
      </c>
      <c r="CE164" s="6">
        <v>1.05222796814695</v>
      </c>
      <c r="CF164" s="6">
        <v>1.05222796814695</v>
      </c>
      <c r="CG164" s="6">
        <v>1.05222796814695</v>
      </c>
      <c r="CH164" s="6">
        <v>1.05222796814695</v>
      </c>
      <c r="CI164" s="6">
        <v>1.05222796814695</v>
      </c>
      <c r="CJ164" s="6">
        <v>1.05222796814695</v>
      </c>
      <c r="CK164" s="6">
        <v>1.05222796814695</v>
      </c>
      <c r="CL164" s="6">
        <v>1.05222796814695</v>
      </c>
      <c r="CM164" s="6">
        <v>1.05222796814695</v>
      </c>
      <c r="CN164" s="6">
        <v>1.05222796814695</v>
      </c>
      <c r="CO164" s="6">
        <v>1.05222796814695</v>
      </c>
      <c r="CP164" s="6">
        <v>1.05222796814695</v>
      </c>
      <c r="CQ164" s="6">
        <v>1.05222796814695</v>
      </c>
      <c r="CR164" s="6">
        <v>1.05222796814695</v>
      </c>
      <c r="CS164" s="6">
        <v>1.05222796814695</v>
      </c>
      <c r="CT164" s="6">
        <v>1.05222796814695</v>
      </c>
      <c r="CU164" s="6">
        <v>1.05222796814695</v>
      </c>
      <c r="CV164" s="6">
        <v>1.05222796814695</v>
      </c>
      <c r="CW164" s="6">
        <v>1.05222796814695</v>
      </c>
      <c r="CX164" s="6">
        <v>1.05222796814695</v>
      </c>
      <c r="CY164" s="6">
        <v>1.05222796814695</v>
      </c>
      <c r="CZ164" s="6">
        <v>1.05222796814695</v>
      </c>
      <c r="DA164" s="6">
        <v>1.05222796814695</v>
      </c>
      <c r="DB164" s="6">
        <v>1.05222796814695</v>
      </c>
      <c r="DC164" s="6">
        <v>1.05222796814695</v>
      </c>
      <c r="DD164" s="6">
        <v>1.05222796814695</v>
      </c>
      <c r="DE164" s="6">
        <v>1.05222796814695</v>
      </c>
      <c r="DF164" s="6">
        <v>1.05222796814695</v>
      </c>
      <c r="DG164" s="6">
        <v>1.05222796814695</v>
      </c>
      <c r="DH164" s="6">
        <v>1.05222796814692</v>
      </c>
      <c r="DI164" s="6">
        <v>1.32681233200829</v>
      </c>
      <c r="DJ164" s="6">
        <v>0.175416798216929</v>
      </c>
      <c r="DK164" s="6">
        <v>0.752056220220098</v>
      </c>
      <c r="DL164" s="6">
        <v>1.07597424196743</v>
      </c>
      <c r="DM164" s="6">
        <v>1.97749202297545</v>
      </c>
      <c r="DN164" s="6">
        <v>0.301301408747562</v>
      </c>
      <c r="DO164" s="6">
        <v>0.244148801615452</v>
      </c>
      <c r="DP164" s="6">
        <v>2.53208865685738</v>
      </c>
      <c r="DQ164" s="6">
        <v>3.41452450298527</v>
      </c>
      <c r="DR164" s="6">
        <v>1.13227132977111</v>
      </c>
      <c r="DS164" s="6">
        <v>-0.062286091661775</v>
      </c>
      <c r="DT164" s="6">
        <v>-0.07772934049251</v>
      </c>
      <c r="DU164" s="6">
        <v>1.40490593891431</v>
      </c>
      <c r="DV164" s="6">
        <v>-0.140109968319507</v>
      </c>
      <c r="DW164" s="6">
        <v>-1.2420050105486</v>
      </c>
      <c r="DX164" s="6">
        <v>-2.22699393648458</v>
      </c>
      <c r="DY164" s="6">
        <v>-1.7390647160355</v>
      </c>
      <c r="DZ164" s="6">
        <v>-3.83007988201875</v>
      </c>
      <c r="EA164" s="6">
        <v>-3.03065431811336</v>
      </c>
      <c r="EB164" s="6">
        <v>-0.303951029081119</v>
      </c>
      <c r="EC164" s="6">
        <v>1.29418948835045</v>
      </c>
      <c r="ED164" s="6">
        <v>1.74303456679097</v>
      </c>
      <c r="EE164" s="6">
        <v>0.269698095067554</v>
      </c>
      <c r="EF164" s="6">
        <v>1.0605953216231</v>
      </c>
      <c r="EG164" s="6">
        <v>1.00309515418122</v>
      </c>
      <c r="EH164" s="6">
        <v>4.14383488924473</v>
      </c>
      <c r="EI164" s="6">
        <v>3.28478078216527</v>
      </c>
      <c r="EJ164" s="6">
        <v>3.72093760528097</v>
      </c>
      <c r="EK164" s="6">
        <v>1.39568482075367</v>
      </c>
      <c r="EL164" s="6">
        <v>1.6468412035621</v>
      </c>
      <c r="EM164" s="6">
        <v>1.2176090880713</v>
      </c>
      <c r="EN164" s="6">
        <v>3.13523464839878</v>
      </c>
      <c r="EO164" s="6">
        <v>2.35618716295409</v>
      </c>
      <c r="EP164" s="6">
        <v>3.29536105485748</v>
      </c>
      <c r="EQ164" s="6">
        <v>3.8281029014823</v>
      </c>
      <c r="ER164" s="6">
        <v>2.98017634298478</v>
      </c>
      <c r="ES164" s="6">
        <v>3.78918961112689</v>
      </c>
      <c r="ET164" s="6">
        <v>2.84743148284797</v>
      </c>
      <c r="EU164" s="6">
        <v>3.17006706217336</v>
      </c>
      <c r="EV164" s="6">
        <v>2.06892150143423</v>
      </c>
      <c r="EW164" s="6">
        <v>2.1209638086207</v>
      </c>
      <c r="EX164" s="6">
        <v>1.56259980724292</v>
      </c>
      <c r="EY164" s="6">
        <v>2.35497407988296</v>
      </c>
      <c r="EZ164" s="6">
        <v>2.55851181456099</v>
      </c>
      <c r="FA164" s="6">
        <v>2.81433278005207</v>
      </c>
      <c r="FB164" s="6">
        <v>3.1425453186398</v>
      </c>
      <c r="FC164" s="6">
        <v>2.99316069474315</v>
      </c>
      <c r="FD164" s="6">
        <v>3.09339415194489</v>
      </c>
      <c r="FE164" s="6">
        <v>3.5991973216629</v>
      </c>
      <c r="FF164" s="6">
        <v>3.55328580001535</v>
      </c>
      <c r="FG164" s="6">
        <v>3.29533294069968</v>
      </c>
      <c r="FH164" s="6">
        <v>2.57969628908789</v>
      </c>
      <c r="FI164" s="6">
        <v>2.06102310955842</v>
      </c>
      <c r="FJ164" s="6">
        <v>2.2989092749677</v>
      </c>
      <c r="FK164" s="6">
        <v>1.357324933526</v>
      </c>
      <c r="FL164" s="6">
        <v>1.53583484536691</v>
      </c>
      <c r="FM164" s="6">
        <v>1.68220810875135</v>
      </c>
      <c r="FN164" s="6">
        <v>0.8249498127322</v>
      </c>
      <c r="FO164" s="6">
        <v>-2.85896383193744</v>
      </c>
      <c r="FP164" s="6">
        <v>-2.62866076301748</v>
      </c>
      <c r="FQ164" s="6">
        <v>-2.60017257956498</v>
      </c>
      <c r="FR164" s="6">
        <v>-2.9639915635796</v>
      </c>
      <c r="FS164" s="6">
        <v>-2.93934026560474</v>
      </c>
      <c r="FT164" s="6">
        <v>-4.34826270008799</v>
      </c>
      <c r="FU164" s="6">
        <v>-4.64389858406173</v>
      </c>
      <c r="FV164" s="6">
        <v>-5.22773799044839</v>
      </c>
      <c r="FW164" s="6">
        <v>-5.99700397125612</v>
      </c>
      <c r="FX164" s="6">
        <v>-6.38000382291635</v>
      </c>
      <c r="FY164" s="6">
        <v>-3.54195171828633</v>
      </c>
      <c r="FZ164" s="6">
        <v>-3.96113333019812</v>
      </c>
      <c r="GA164" s="6">
        <v>-4.64370333533788</v>
      </c>
      <c r="GB164" s="6">
        <v>-4.5860599063662</v>
      </c>
      <c r="GC164" s="6">
        <v>-5.12867098731759</v>
      </c>
      <c r="GD164" s="6">
        <v>-4.61163276217191</v>
      </c>
      <c r="GE164" s="6">
        <v>-3.83939239390922</v>
      </c>
      <c r="GF164" s="6">
        <v>-3.23102912382254</v>
      </c>
      <c r="GG164" s="6">
        <v>-2.67904786094212</v>
      </c>
      <c r="GH164" s="6">
        <v>-1.10118234452418</v>
      </c>
      <c r="GI164" s="6">
        <v>0.866475372071918</v>
      </c>
      <c r="GJ164" s="6">
        <v>0.560191510998905</v>
      </c>
      <c r="GK164" s="6">
        <v>1.17465615749211</v>
      </c>
      <c r="GL164" s="6">
        <v>1.32126254166892</v>
      </c>
      <c r="GM164" s="6">
        <v>1.70824076166032</v>
      </c>
      <c r="GN164" s="6">
        <v>1.90773310179182</v>
      </c>
      <c r="GO164" s="6">
        <v>1.94417184593996</v>
      </c>
      <c r="GP164" s="6">
        <v>2.13692510912213</v>
      </c>
      <c r="GQ164" s="6">
        <v>2.30285907671374</v>
      </c>
      <c r="GR164" s="6">
        <v>2.39573488948075</v>
      </c>
      <c r="GS164" s="6">
        <v>0.460734707054172</v>
      </c>
      <c r="GT164" s="6">
        <v>1.43390983912714</v>
      </c>
      <c r="GU164" s="6">
        <v>1.76448592607841</v>
      </c>
    </row>
    <row r="165">
      <c r="A165" s="6" t="s">
        <v>184</v>
      </c>
      <c r="B165" s="6">
        <v>0.0</v>
      </c>
      <c r="C165" s="6">
        <v>0.0</v>
      </c>
      <c r="D165" s="6">
        <v>0.0</v>
      </c>
      <c r="E165" s="6">
        <v>0.0</v>
      </c>
      <c r="F165" s="6">
        <v>0.0</v>
      </c>
      <c r="G165" s="6">
        <v>0.0</v>
      </c>
      <c r="H165" s="6">
        <v>0.0</v>
      </c>
      <c r="I165" s="6">
        <v>0.0</v>
      </c>
      <c r="J165" s="6">
        <v>0.0</v>
      </c>
      <c r="K165" s="6">
        <v>0.0</v>
      </c>
      <c r="L165" s="6">
        <v>0.0</v>
      </c>
      <c r="M165" s="6">
        <v>0.046792290223578</v>
      </c>
      <c r="N165" s="6">
        <v>0.09360647563139</v>
      </c>
      <c r="O165" s="6">
        <v>0.140442566468721</v>
      </c>
      <c r="P165" s="6">
        <v>0.18730057298562</v>
      </c>
      <c r="Q165" s="6">
        <v>0.234180505436882</v>
      </c>
      <c r="R165" s="6">
        <v>0.281082374082217</v>
      </c>
      <c r="S165" s="6">
        <v>0.328006189186041</v>
      </c>
      <c r="T165" s="6">
        <v>0.374951961017615</v>
      </c>
      <c r="U165" s="6">
        <v>0.421919699850989</v>
      </c>
      <c r="V165" s="6">
        <v>0.468909415965044</v>
      </c>
      <c r="W165" s="6">
        <v>0.468909415965044</v>
      </c>
      <c r="X165" s="6">
        <v>0.468909415965044</v>
      </c>
      <c r="Y165" s="6">
        <v>0.468909415965044</v>
      </c>
      <c r="Z165" s="6">
        <v>0.468909415965044</v>
      </c>
      <c r="AA165" s="6">
        <v>0.468909415965044</v>
      </c>
      <c r="AB165" s="6">
        <v>0.468909415965044</v>
      </c>
      <c r="AC165" s="6">
        <v>0.468909415965044</v>
      </c>
      <c r="AD165" s="6">
        <v>0.468909415965044</v>
      </c>
      <c r="AE165" s="6">
        <v>0.468909415965044</v>
      </c>
      <c r="AF165" s="6">
        <v>0.468909415965044</v>
      </c>
      <c r="AG165" s="6">
        <v>0.468909415965044</v>
      </c>
      <c r="AH165" s="6">
        <v>0.468909415965044</v>
      </c>
      <c r="AI165" s="6">
        <v>0.468909415965044</v>
      </c>
      <c r="AJ165" s="6">
        <v>0.468909415965044</v>
      </c>
      <c r="AK165" s="6">
        <v>0.468909415965044</v>
      </c>
      <c r="AL165" s="6">
        <v>0.468909415965044</v>
      </c>
      <c r="AM165" s="6">
        <v>0.468909415965044</v>
      </c>
      <c r="AN165" s="6">
        <v>0.468909415965044</v>
      </c>
      <c r="AO165" s="6">
        <v>0.468909415965044</v>
      </c>
      <c r="AP165" s="6">
        <v>0.468909415965044</v>
      </c>
      <c r="AQ165" s="6">
        <v>0.468909415965044</v>
      </c>
      <c r="AR165" s="6">
        <v>0.468909415965044</v>
      </c>
      <c r="AS165" s="6">
        <v>0.468909415965044</v>
      </c>
      <c r="AT165" s="6">
        <v>0.468909415965044</v>
      </c>
      <c r="AU165" s="6">
        <v>0.468909415965044</v>
      </c>
      <c r="AV165" s="6">
        <v>0.468909415965044</v>
      </c>
      <c r="AW165" s="6">
        <v>0.468909415965044</v>
      </c>
      <c r="AX165" s="6">
        <v>0.468909415965044</v>
      </c>
      <c r="AY165" s="6">
        <v>0.468909415965044</v>
      </c>
      <c r="AZ165" s="6">
        <v>0.468909415965044</v>
      </c>
      <c r="BA165" s="6">
        <v>0.468909415965044</v>
      </c>
      <c r="BB165" s="6">
        <v>0.468909415965044</v>
      </c>
      <c r="BC165" s="6">
        <v>0.468909415965044</v>
      </c>
      <c r="BD165" s="6">
        <v>0.468909415965044</v>
      </c>
      <c r="BE165" s="6">
        <v>0.468909415965044</v>
      </c>
      <c r="BF165" s="6">
        <v>0.468909415965044</v>
      </c>
      <c r="BG165" s="6">
        <v>0.468909415965044</v>
      </c>
      <c r="BH165" s="6">
        <v>0.468909415965044</v>
      </c>
      <c r="BI165" s="6">
        <v>0.468909415965044</v>
      </c>
      <c r="BJ165" s="6">
        <v>0.468909415965044</v>
      </c>
      <c r="BK165" s="6">
        <v>0.468909415965044</v>
      </c>
      <c r="BL165" s="6">
        <v>0.468909415965044</v>
      </c>
      <c r="BM165" s="6">
        <v>0.468909415965044</v>
      </c>
      <c r="BN165" s="6">
        <v>0.468909415965044</v>
      </c>
      <c r="BO165" s="6">
        <v>0.468909415965044</v>
      </c>
      <c r="BP165" s="6">
        <v>0.468909415965044</v>
      </c>
      <c r="BQ165" s="6">
        <v>0.468909415965044</v>
      </c>
      <c r="BR165" s="6">
        <v>0.468909415965044</v>
      </c>
      <c r="BS165" s="6">
        <v>0.468909415965044</v>
      </c>
      <c r="BT165" s="6">
        <v>0.468909415965044</v>
      </c>
      <c r="BU165" s="6">
        <v>0.468909415965044</v>
      </c>
      <c r="BV165" s="6">
        <v>0.468909415965044</v>
      </c>
      <c r="BW165" s="6">
        <v>0.468909415965044</v>
      </c>
      <c r="BX165" s="6">
        <v>0.468909415965044</v>
      </c>
      <c r="BY165" s="6">
        <v>0.468909415965044</v>
      </c>
      <c r="BZ165" s="6">
        <v>0.468909415965044</v>
      </c>
      <c r="CA165" s="6">
        <v>0.468909415965044</v>
      </c>
      <c r="CB165" s="6">
        <v>0.468909415965044</v>
      </c>
      <c r="CC165" s="6">
        <v>0.468909415965044</v>
      </c>
      <c r="CD165" s="6">
        <v>0.468909415965044</v>
      </c>
      <c r="CE165" s="6">
        <v>0.468909415965044</v>
      </c>
      <c r="CF165" s="6">
        <v>0.468909415965044</v>
      </c>
      <c r="CG165" s="6">
        <v>0.468909415965044</v>
      </c>
      <c r="CH165" s="6">
        <v>0.468909415965044</v>
      </c>
      <c r="CI165" s="6">
        <v>0.468909415965044</v>
      </c>
      <c r="CJ165" s="6">
        <v>0.468909415965044</v>
      </c>
      <c r="CK165" s="6">
        <v>0.468909415965044</v>
      </c>
      <c r="CL165" s="6">
        <v>0.468909415965044</v>
      </c>
      <c r="CM165" s="6">
        <v>0.468909415965044</v>
      </c>
      <c r="CN165" s="6">
        <v>0.468909415965044</v>
      </c>
      <c r="CO165" s="6">
        <v>0.468909415965044</v>
      </c>
      <c r="CP165" s="6">
        <v>0.468909415965044</v>
      </c>
      <c r="CQ165" s="6">
        <v>0.468909415965044</v>
      </c>
      <c r="CR165" s="6">
        <v>0.468909415965044</v>
      </c>
      <c r="CS165" s="6">
        <v>0.468909415965044</v>
      </c>
      <c r="CT165" s="6">
        <v>0.468909415965044</v>
      </c>
      <c r="CU165" s="6">
        <v>0.468909415965044</v>
      </c>
      <c r="CV165" s="6">
        <v>0.468909415965044</v>
      </c>
      <c r="CW165" s="6">
        <v>0.468909415965044</v>
      </c>
      <c r="CX165" s="6">
        <v>0.468909415965044</v>
      </c>
      <c r="CY165" s="6">
        <v>0.468909415965044</v>
      </c>
      <c r="CZ165" s="6">
        <v>0.468909415965044</v>
      </c>
      <c r="DA165" s="6">
        <v>0.468909415965072</v>
      </c>
      <c r="DB165" s="6">
        <v>0.488190217223021</v>
      </c>
      <c r="DC165" s="6">
        <v>0.507474718623598</v>
      </c>
      <c r="DD165" s="6">
        <v>0.526762920876948</v>
      </c>
      <c r="DE165" s="6">
        <v>0.546054824693272</v>
      </c>
      <c r="DF165" s="6">
        <v>0.5653504307829</v>
      </c>
      <c r="DG165" s="6">
        <v>0.584649739856346</v>
      </c>
      <c r="DH165" s="6">
        <v>0.603952752624252</v>
      </c>
      <c r="DI165" s="6">
        <v>0.623259469797404</v>
      </c>
      <c r="DJ165" s="6">
        <v>0.642569892086669</v>
      </c>
      <c r="DK165" s="6">
        <v>0.661884020203061</v>
      </c>
      <c r="DL165" s="6">
        <v>0.661884020203061</v>
      </c>
      <c r="DM165" s="6">
        <v>0.661884020203061</v>
      </c>
      <c r="DN165" s="6">
        <v>0.661884020203061</v>
      </c>
      <c r="DO165" s="6">
        <v>0.661884020203061</v>
      </c>
      <c r="DP165" s="6">
        <v>0.661884020203061</v>
      </c>
      <c r="DQ165" s="6">
        <v>0.661884020203061</v>
      </c>
      <c r="DR165" s="6">
        <v>0.661884020203061</v>
      </c>
      <c r="DS165" s="6">
        <v>0.661884020203061</v>
      </c>
      <c r="DT165" s="6">
        <v>0.661884020203061</v>
      </c>
      <c r="DU165" s="6">
        <v>0.661884020203061</v>
      </c>
      <c r="DV165" s="6">
        <v>0.661884020203061</v>
      </c>
      <c r="DW165" s="6">
        <v>0.661884020203061</v>
      </c>
      <c r="DX165" s="6">
        <v>0.661884020203061</v>
      </c>
      <c r="DY165" s="6">
        <v>0.661884020203061</v>
      </c>
      <c r="DZ165" s="6">
        <v>0.661884020203061</v>
      </c>
      <c r="EA165" s="6">
        <v>0.661884020203061</v>
      </c>
      <c r="EB165" s="6">
        <v>0.661884020203061</v>
      </c>
      <c r="EC165" s="6">
        <v>0.661884020203061</v>
      </c>
      <c r="ED165" s="6">
        <v>0.661884020203061</v>
      </c>
      <c r="EE165" s="6">
        <v>0.661884020203061</v>
      </c>
      <c r="EF165" s="6">
        <v>0.661884020203061</v>
      </c>
      <c r="EG165" s="6">
        <v>0.661884020203061</v>
      </c>
      <c r="EH165" s="6">
        <v>0.661884020203061</v>
      </c>
      <c r="EI165" s="6">
        <v>0.661884020203061</v>
      </c>
      <c r="EJ165" s="6">
        <v>0.661884020203061</v>
      </c>
      <c r="EK165" s="6">
        <v>0.661884020203061</v>
      </c>
      <c r="EL165" s="6">
        <v>0.661884020203061</v>
      </c>
      <c r="EM165" s="6">
        <v>0.799227584521731</v>
      </c>
      <c r="EN165" s="6">
        <v>0.929257852254594</v>
      </c>
      <c r="EO165" s="6">
        <v>1.05185581093521</v>
      </c>
      <c r="EP165" s="6">
        <v>1.17568016991444</v>
      </c>
      <c r="EQ165" s="6">
        <v>1.29975760988916</v>
      </c>
      <c r="ER165" s="6">
        <v>1.41502703010413</v>
      </c>
      <c r="ES165" s="6">
        <v>1.52939369266048</v>
      </c>
      <c r="ET165" s="6">
        <v>1.64207651480316</v>
      </c>
      <c r="EU165" s="6">
        <v>1.75236520246041</v>
      </c>
      <c r="EV165" s="6">
        <v>2.11768981889138</v>
      </c>
      <c r="EW165" s="6">
        <v>2.118629083974</v>
      </c>
      <c r="EX165" s="6">
        <v>2.73401308713387</v>
      </c>
      <c r="EY165" s="6">
        <v>3.29553823476296</v>
      </c>
      <c r="EZ165" s="6">
        <v>2.91027310747036</v>
      </c>
      <c r="FA165" s="6">
        <v>3.24530700563102</v>
      </c>
      <c r="FB165" s="6">
        <v>2.71113074606355</v>
      </c>
      <c r="FC165" s="6">
        <v>2.35381993140062</v>
      </c>
      <c r="FD165" s="6">
        <v>2.03389901486275</v>
      </c>
      <c r="FE165" s="6">
        <v>1.3270531170958</v>
      </c>
      <c r="FF165" s="6">
        <v>0.981497914006127</v>
      </c>
      <c r="FG165" s="6">
        <v>1.1097171826098</v>
      </c>
      <c r="FH165" s="6">
        <v>-0.445364500124327</v>
      </c>
      <c r="FI165" s="6">
        <v>-3.21593920410706</v>
      </c>
      <c r="FJ165" s="6">
        <v>-2.44448851282254</v>
      </c>
      <c r="FK165" s="6">
        <v>-3.438636779676</v>
      </c>
      <c r="FL165" s="6">
        <v>-3.27275890263641</v>
      </c>
      <c r="FM165" s="6">
        <v>-2.61559638569663</v>
      </c>
      <c r="FN165" s="6">
        <v>-1.48491018409696</v>
      </c>
      <c r="FO165" s="6">
        <v>-0.52865893269373</v>
      </c>
      <c r="FP165" s="6">
        <v>-0.389010362073222</v>
      </c>
      <c r="FQ165" s="6">
        <v>-0.851084979788283</v>
      </c>
      <c r="FR165" s="6">
        <v>-0.476299732737616</v>
      </c>
      <c r="FS165" s="6">
        <v>1.17660315350277</v>
      </c>
      <c r="FT165" s="6">
        <v>-1.53910189760337</v>
      </c>
      <c r="FU165" s="6">
        <v>-1.12064143120122</v>
      </c>
      <c r="FV165" s="6">
        <v>-0.770679655922962</v>
      </c>
      <c r="FW165" s="6">
        <v>-1.89123220037204</v>
      </c>
      <c r="FX165" s="6">
        <v>-2.61116497815577</v>
      </c>
      <c r="FY165" s="6">
        <v>-3.28917202253919</v>
      </c>
      <c r="FZ165" s="6">
        <v>-3.93952421774446</v>
      </c>
      <c r="GA165" s="6">
        <v>-3.83457441178037</v>
      </c>
      <c r="GB165" s="6">
        <v>-4.3818375222546</v>
      </c>
      <c r="GC165" s="6">
        <v>-4.09279461776876</v>
      </c>
      <c r="GD165" s="6">
        <v>-1.93982075656136</v>
      </c>
      <c r="GE165" s="6">
        <v>-1.88508642940577</v>
      </c>
      <c r="GF165" s="6">
        <v>-2.0198346417009</v>
      </c>
      <c r="GG165" s="6">
        <v>-1.40191062187385</v>
      </c>
      <c r="GH165" s="6">
        <v>-0.973327985138425</v>
      </c>
      <c r="GI165" s="6">
        <v>-1.06147523388691</v>
      </c>
      <c r="GJ165" s="6">
        <v>-1.03683368317026</v>
      </c>
      <c r="GK165" s="6">
        <v>-0.616729885113685</v>
      </c>
      <c r="GL165" s="6">
        <v>0.337103728757725</v>
      </c>
      <c r="GM165" s="6">
        <v>0.628775529479484</v>
      </c>
      <c r="GN165" s="6">
        <v>0.146348712557369</v>
      </c>
      <c r="GO165" s="6">
        <v>0.598662940025861</v>
      </c>
      <c r="GP165" s="6">
        <v>0.765536102642827</v>
      </c>
      <c r="GQ165" s="6">
        <v>0.471486349925684</v>
      </c>
      <c r="GR165" s="6">
        <v>0.323519504271786</v>
      </c>
      <c r="GS165" s="6">
        <v>0.223980334409418</v>
      </c>
      <c r="GT165" s="6">
        <v>1.36775696074068</v>
      </c>
      <c r="GU165" s="6">
        <v>0.871857815680983</v>
      </c>
    </row>
    <row r="166">
      <c r="A166" s="6" t="s">
        <v>185</v>
      </c>
      <c r="B166" s="6">
        <v>0.164083584152522</v>
      </c>
      <c r="C166" s="6">
        <v>0.164083584152522</v>
      </c>
      <c r="D166" s="6">
        <v>0.164083584152522</v>
      </c>
      <c r="E166" s="6">
        <v>0.164083584152522</v>
      </c>
      <c r="F166" s="6">
        <v>0.164083584152522</v>
      </c>
      <c r="G166" s="6">
        <v>0.164083584152522</v>
      </c>
      <c r="H166" s="6">
        <v>0.164083584152522</v>
      </c>
      <c r="I166" s="6">
        <v>0.164083584152522</v>
      </c>
      <c r="J166" s="6">
        <v>0.164083584152522</v>
      </c>
      <c r="K166" s="6">
        <v>0.164083584152522</v>
      </c>
      <c r="L166" s="6">
        <v>0.164083584152451</v>
      </c>
      <c r="M166" s="6">
        <v>0.191720863279855</v>
      </c>
      <c r="N166" s="6">
        <v>0.21936576808676</v>
      </c>
      <c r="O166" s="6">
        <v>0.24701830067724</v>
      </c>
      <c r="P166" s="6">
        <v>0.274678463155936</v>
      </c>
      <c r="Q166" s="6">
        <v>0.302346257628088</v>
      </c>
      <c r="R166" s="6">
        <v>0.33002168619953</v>
      </c>
      <c r="S166" s="6">
        <v>0.357704750976652</v>
      </c>
      <c r="T166" s="6">
        <v>0.38539545406644</v>
      </c>
      <c r="U166" s="6">
        <v>0.413093797576465</v>
      </c>
      <c r="V166" s="6">
        <v>0.440799783614935</v>
      </c>
      <c r="W166" s="6">
        <v>0.440799783614935</v>
      </c>
      <c r="X166" s="6">
        <v>0.440799783614935</v>
      </c>
      <c r="Y166" s="6">
        <v>0.440799783614935</v>
      </c>
      <c r="Z166" s="6">
        <v>0.440799783614935</v>
      </c>
      <c r="AA166" s="6">
        <v>0.440799783614935</v>
      </c>
      <c r="AB166" s="6">
        <v>0.440799783614935</v>
      </c>
      <c r="AC166" s="6">
        <v>0.440799783614935</v>
      </c>
      <c r="AD166" s="6">
        <v>0.440799783614935</v>
      </c>
      <c r="AE166" s="6">
        <v>0.440799783614935</v>
      </c>
      <c r="AF166" s="6">
        <v>0.440799783614935</v>
      </c>
      <c r="AG166" s="6">
        <v>0.440799783614935</v>
      </c>
      <c r="AH166" s="6">
        <v>0.440799783614935</v>
      </c>
      <c r="AI166" s="6">
        <v>0.440799783614935</v>
      </c>
      <c r="AJ166" s="6">
        <v>0.440799783614935</v>
      </c>
      <c r="AK166" s="6">
        <v>0.440799783614935</v>
      </c>
      <c r="AL166" s="6">
        <v>0.440799783614935</v>
      </c>
      <c r="AM166" s="6">
        <v>0.440799783614935</v>
      </c>
      <c r="AN166" s="6">
        <v>0.440799783614935</v>
      </c>
      <c r="AO166" s="6">
        <v>0.440799783614935</v>
      </c>
      <c r="AP166" s="6">
        <v>0.440799783614935</v>
      </c>
      <c r="AQ166" s="6">
        <v>0.440799783614935</v>
      </c>
      <c r="AR166" s="6">
        <v>0.440799783614935</v>
      </c>
      <c r="AS166" s="6">
        <v>0.440799783614935</v>
      </c>
      <c r="AT166" s="6">
        <v>0.440799783614935</v>
      </c>
      <c r="AU166" s="6">
        <v>0.440799783614949</v>
      </c>
      <c r="AV166" s="6">
        <v>0.440799783614935</v>
      </c>
      <c r="AW166" s="6">
        <v>0.440799783614949</v>
      </c>
      <c r="AX166" s="6">
        <v>0.440799783614935</v>
      </c>
      <c r="AY166" s="6">
        <v>0.440799783614949</v>
      </c>
      <c r="AZ166" s="6">
        <v>0.440799783614935</v>
      </c>
      <c r="BA166" s="6">
        <v>0.440799783614935</v>
      </c>
      <c r="BB166" s="6">
        <v>0.440799783614949</v>
      </c>
      <c r="BC166" s="6">
        <v>0.440799783614935</v>
      </c>
      <c r="BD166" s="6">
        <v>0.440799783614935</v>
      </c>
      <c r="BE166" s="6">
        <v>0.440799783614935</v>
      </c>
      <c r="BF166" s="6">
        <v>0.440799783614935</v>
      </c>
      <c r="BG166" s="6">
        <v>0.440799783614935</v>
      </c>
      <c r="BH166" s="6">
        <v>0.440799783614935</v>
      </c>
      <c r="BI166" s="6">
        <v>0.440799783614935</v>
      </c>
      <c r="BJ166" s="6">
        <v>0.440799783614949</v>
      </c>
      <c r="BK166" s="6">
        <v>0.440799783614935</v>
      </c>
      <c r="BL166" s="6">
        <v>0.440799783614935</v>
      </c>
      <c r="BM166" s="6">
        <v>0.440799783614935</v>
      </c>
      <c r="BN166" s="6">
        <v>0.440799783614935</v>
      </c>
      <c r="BO166" s="6">
        <v>0.440799783614949</v>
      </c>
      <c r="BP166" s="6">
        <v>0.440799783614949</v>
      </c>
      <c r="BQ166" s="6">
        <v>0.440799783614935</v>
      </c>
      <c r="BR166" s="6">
        <v>0.440799783614935</v>
      </c>
      <c r="BS166" s="6">
        <v>0.440799783614935</v>
      </c>
      <c r="BT166" s="6">
        <v>0.440799783614935</v>
      </c>
      <c r="BU166" s="6">
        <v>0.440799783614935</v>
      </c>
      <c r="BV166" s="6">
        <v>0.440799783614949</v>
      </c>
      <c r="BW166" s="6">
        <v>0.440799783614935</v>
      </c>
      <c r="BX166" s="6">
        <v>0.440799783614935</v>
      </c>
      <c r="BY166" s="6">
        <v>0.440799783614935</v>
      </c>
      <c r="BZ166" s="6">
        <v>0.440799783614935</v>
      </c>
      <c r="CA166" s="6">
        <v>0.440799783614935</v>
      </c>
      <c r="CB166" s="6">
        <v>0.440799783614935</v>
      </c>
      <c r="CC166" s="6">
        <v>0.440799783614935</v>
      </c>
      <c r="CD166" s="6">
        <v>0.440799783614935</v>
      </c>
      <c r="CE166" s="6">
        <v>0.440799783614949</v>
      </c>
      <c r="CF166" s="6">
        <v>0.440799783614935</v>
      </c>
      <c r="CG166" s="6">
        <v>0.440799783614935</v>
      </c>
      <c r="CH166" s="6">
        <v>0.440799783614935</v>
      </c>
      <c r="CI166" s="6">
        <v>0.440799783614935</v>
      </c>
      <c r="CJ166" s="6">
        <v>0.440799783614935</v>
      </c>
      <c r="CK166" s="6">
        <v>0.440799783614935</v>
      </c>
      <c r="CL166" s="6">
        <v>0.440799783614935</v>
      </c>
      <c r="CM166" s="6">
        <v>0.440799783614935</v>
      </c>
      <c r="CN166" s="6">
        <v>0.440799783614935</v>
      </c>
      <c r="CO166" s="6">
        <v>0.440799783614935</v>
      </c>
      <c r="CP166" s="6">
        <v>0.440799783614935</v>
      </c>
      <c r="CQ166" s="6">
        <v>0.440799783614935</v>
      </c>
      <c r="CR166" s="6">
        <v>0.440799783614935</v>
      </c>
      <c r="CS166" s="6">
        <v>0.440799783614935</v>
      </c>
      <c r="CT166" s="6">
        <v>0.440799783614935</v>
      </c>
      <c r="CU166" s="6">
        <v>0.440799783614935</v>
      </c>
      <c r="CV166" s="6">
        <v>0.440799783614935</v>
      </c>
      <c r="CW166" s="6">
        <v>0.440799783614935</v>
      </c>
      <c r="CX166" s="6">
        <v>0.440799783614935</v>
      </c>
      <c r="CY166" s="6">
        <v>0.440799783614935</v>
      </c>
      <c r="CZ166" s="6">
        <v>0.440799783614935</v>
      </c>
      <c r="DA166" s="6">
        <v>0.440799783614708</v>
      </c>
      <c r="DB166" s="6">
        <v>0.577633391689147</v>
      </c>
      <c r="DC166" s="6">
        <v>0.714653412419963</v>
      </c>
      <c r="DD166" s="6">
        <v>0.851860099762931</v>
      </c>
      <c r="DE166" s="6">
        <v>0.989253708019703</v>
      </c>
      <c r="DF166" s="6">
        <v>1.12683449183845</v>
      </c>
      <c r="DG166" s="6">
        <v>1.26460270621425</v>
      </c>
      <c r="DH166" s="6">
        <v>1.40255860648951</v>
      </c>
      <c r="DI166" s="6">
        <v>1.54070244835454</v>
      </c>
      <c r="DJ166" s="6">
        <v>1.67903448784796</v>
      </c>
      <c r="DK166" s="6">
        <v>1.81755498135752</v>
      </c>
      <c r="DL166" s="6">
        <v>1.81755498135752</v>
      </c>
      <c r="DM166" s="6">
        <v>1.81755498135752</v>
      </c>
      <c r="DN166" s="6">
        <v>1.81755498135752</v>
      </c>
      <c r="DO166" s="6">
        <v>1.81755498135752</v>
      </c>
      <c r="DP166" s="6">
        <v>1.81755498135752</v>
      </c>
      <c r="DQ166" s="6">
        <v>1.81755498135752</v>
      </c>
      <c r="DR166" s="6">
        <v>1.81755498135752</v>
      </c>
      <c r="DS166" s="6">
        <v>1.81755498135752</v>
      </c>
      <c r="DT166" s="6">
        <v>1.81755498135752</v>
      </c>
      <c r="DU166" s="6">
        <v>1.81755498135752</v>
      </c>
      <c r="DV166" s="6">
        <v>1.81755498135752</v>
      </c>
      <c r="DW166" s="6">
        <v>1.81755498135752</v>
      </c>
      <c r="DX166" s="6">
        <v>1.81755498135752</v>
      </c>
      <c r="DY166" s="6">
        <v>1.81755498135752</v>
      </c>
      <c r="DZ166" s="6">
        <v>1.81755498135752</v>
      </c>
      <c r="EA166" s="6">
        <v>1.81755498135752</v>
      </c>
      <c r="EB166" s="6">
        <v>1.81755498135752</v>
      </c>
      <c r="EC166" s="6">
        <v>1.81755498135752</v>
      </c>
      <c r="ED166" s="6">
        <v>1.81755498135752</v>
      </c>
      <c r="EE166" s="6">
        <v>1.81755498135752</v>
      </c>
      <c r="EF166" s="6">
        <v>1.81755498135752</v>
      </c>
      <c r="EG166" s="6">
        <v>1.81755498135752</v>
      </c>
      <c r="EH166" s="6">
        <v>1.81755498135752</v>
      </c>
      <c r="EI166" s="6">
        <v>1.81755498135752</v>
      </c>
      <c r="EJ166" s="6">
        <v>1.81755498135752</v>
      </c>
      <c r="EK166" s="6">
        <v>1.81755498135752</v>
      </c>
      <c r="EL166" s="6">
        <v>1.81755498135745</v>
      </c>
      <c r="EM166" s="6">
        <v>2.01599257756587</v>
      </c>
      <c r="EN166" s="6">
        <v>2.26987056564244</v>
      </c>
      <c r="EO166" s="6">
        <v>2.10748673724672</v>
      </c>
      <c r="EP166" s="6">
        <v>2.4455862114599</v>
      </c>
      <c r="EQ166" s="6">
        <v>2.1335103545164</v>
      </c>
      <c r="ER166" s="6">
        <v>1.49741774194816</v>
      </c>
      <c r="ES166" s="6">
        <v>1.30349203923006</v>
      </c>
      <c r="ET166" s="6">
        <v>1.49229338933876</v>
      </c>
      <c r="EU166" s="6">
        <v>1.49511290615327</v>
      </c>
      <c r="EV166" s="6">
        <v>3.24287222879218</v>
      </c>
      <c r="EW166" s="6">
        <v>2.12293546115092</v>
      </c>
      <c r="EX166" s="6">
        <v>1.76877457240549</v>
      </c>
      <c r="EY166" s="6">
        <v>2.2983706608412</v>
      </c>
      <c r="EZ166" s="6">
        <v>1.80429214039017</v>
      </c>
      <c r="FA166" s="6">
        <v>1.1468812540959</v>
      </c>
      <c r="FB166" s="6">
        <v>0.77294376677925</v>
      </c>
      <c r="FC166" s="6">
        <v>-1.21229689538612</v>
      </c>
      <c r="FD166" s="6">
        <v>-1.79220999736896</v>
      </c>
      <c r="FE166" s="6">
        <v>-0.648239376598667</v>
      </c>
      <c r="FF166" s="6">
        <v>-1.01377444632094</v>
      </c>
      <c r="FG166" s="6">
        <v>0.791991930845711</v>
      </c>
      <c r="FH166" s="6">
        <v>0.798477586285657</v>
      </c>
      <c r="FI166" s="6">
        <v>0.530871913664257</v>
      </c>
      <c r="FJ166" s="6">
        <v>1.30665536886978</v>
      </c>
      <c r="FK166" s="6">
        <v>1.2653870290215</v>
      </c>
      <c r="FL166" s="6">
        <v>2.68201153444116</v>
      </c>
      <c r="FM166" s="6">
        <v>5.05350440570767</v>
      </c>
      <c r="FN166" s="6">
        <v>4.34523341459709</v>
      </c>
      <c r="FO166" s="6">
        <v>3.32261870715919</v>
      </c>
      <c r="FP166" s="6">
        <v>1.89490109590562</v>
      </c>
      <c r="FQ166" s="6">
        <v>-0.887301943477652</v>
      </c>
      <c r="FR166" s="6">
        <v>-1.3327863151315</v>
      </c>
      <c r="FS166" s="6">
        <v>-2.3557589415027</v>
      </c>
      <c r="FT166" s="6">
        <v>-3.56701245318493</v>
      </c>
      <c r="FU166" s="6">
        <v>-2.24571383820295</v>
      </c>
      <c r="FV166" s="6">
        <v>-3.93837120857046</v>
      </c>
      <c r="FW166" s="6">
        <v>-5.53732180014715</v>
      </c>
      <c r="FX166" s="6">
        <v>-4.23669877102344</v>
      </c>
      <c r="FY166" s="6">
        <v>-4.22255906856077</v>
      </c>
      <c r="FZ166" s="6">
        <v>-3.43109765226077</v>
      </c>
      <c r="GA166" s="6">
        <v>-2.10091918784741</v>
      </c>
      <c r="GB166" s="6">
        <v>-1.9410833272846</v>
      </c>
      <c r="GC166" s="6">
        <v>-1.21787257004326</v>
      </c>
      <c r="GD166" s="6">
        <v>-0.915029701151653</v>
      </c>
      <c r="GE166" s="6">
        <v>-1.718050022385</v>
      </c>
      <c r="GF166" s="6">
        <v>-0.306617601941909</v>
      </c>
      <c r="GG166" s="6">
        <v>1.13913451517989</v>
      </c>
      <c r="GH166" s="6">
        <v>0.701760976490846</v>
      </c>
      <c r="GI166" s="6">
        <v>0.141169270433267</v>
      </c>
      <c r="GJ166" s="6">
        <v>-0.527375802614699</v>
      </c>
      <c r="GK166" s="6">
        <v>0.275526839273525</v>
      </c>
      <c r="GL166" s="6">
        <v>2.18944141164978</v>
      </c>
      <c r="GM166" s="6">
        <v>2.97020425113344</v>
      </c>
      <c r="GN166" s="6">
        <v>3.89707581588539</v>
      </c>
      <c r="GO166" s="6">
        <v>4.57395688113114</v>
      </c>
      <c r="GP166" s="6">
        <v>4.66172552218846</v>
      </c>
      <c r="GQ166" s="6">
        <v>5.01017756181408</v>
      </c>
      <c r="GR166" s="6">
        <v>5.35030360554056</v>
      </c>
      <c r="GS166" s="6">
        <v>5.99198642490251</v>
      </c>
      <c r="GT166" s="6">
        <v>6.22826680328978</v>
      </c>
      <c r="GU166" s="6">
        <v>6.19298077924626</v>
      </c>
    </row>
    <row r="167">
      <c r="A167" s="6" t="s">
        <v>186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</row>
    <row r="168">
      <c r="A168" s="6" t="s">
        <v>187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</row>
    <row r="169">
      <c r="A169" s="6" t="s">
        <v>188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</row>
    <row r="170">
      <c r="A170" s="6" t="s">
        <v>189</v>
      </c>
      <c r="B170" s="6">
        <v>0.0</v>
      </c>
      <c r="C170" s="6">
        <v>0.0</v>
      </c>
      <c r="D170" s="6">
        <v>0.0</v>
      </c>
      <c r="E170" s="6">
        <v>0.0</v>
      </c>
      <c r="F170" s="6">
        <v>0.0</v>
      </c>
      <c r="G170" s="6">
        <v>0.0</v>
      </c>
      <c r="H170" s="6">
        <v>0.0</v>
      </c>
      <c r="I170" s="6">
        <v>0.0</v>
      </c>
      <c r="J170" s="6">
        <v>0.0</v>
      </c>
      <c r="K170" s="6">
        <v>0.0</v>
      </c>
      <c r="L170" s="6">
        <v>0.0</v>
      </c>
      <c r="M170" s="6">
        <v>0.032427064510671</v>
      </c>
      <c r="N170" s="6">
        <v>0.064864644166505</v>
      </c>
      <c r="O170" s="6">
        <v>0.097312742377184</v>
      </c>
      <c r="P170" s="6">
        <v>0.129771362553626</v>
      </c>
      <c r="Q170" s="6">
        <v>0.162240508107757</v>
      </c>
      <c r="R170" s="6">
        <v>0.194720182452684</v>
      </c>
      <c r="S170" s="6">
        <v>0.227210389002536</v>
      </c>
      <c r="T170" s="6">
        <v>0.259711131172651</v>
      </c>
      <c r="U170" s="6">
        <v>0.29222241237936</v>
      </c>
      <c r="V170" s="6">
        <v>0.324744236040232</v>
      </c>
      <c r="W170" s="6">
        <v>0.324744236040232</v>
      </c>
      <c r="X170" s="6">
        <v>0.324744236040232</v>
      </c>
      <c r="Y170" s="6">
        <v>0.324744236040232</v>
      </c>
      <c r="Z170" s="6">
        <v>0.324744236040232</v>
      </c>
      <c r="AA170" s="6">
        <v>0.324744236040232</v>
      </c>
      <c r="AB170" s="6">
        <v>0.324744236040232</v>
      </c>
      <c r="AC170" s="6">
        <v>0.324744236040232</v>
      </c>
      <c r="AD170" s="6">
        <v>0.324744236040232</v>
      </c>
      <c r="AE170" s="6">
        <v>0.324744236040232</v>
      </c>
      <c r="AF170" s="6">
        <v>0.324744236040232</v>
      </c>
      <c r="AG170" s="6">
        <v>0.324744236040232</v>
      </c>
      <c r="AH170" s="6">
        <v>0.324744236040232</v>
      </c>
      <c r="AI170" s="6">
        <v>0.324744236040232</v>
      </c>
      <c r="AJ170" s="6">
        <v>0.324744236040232</v>
      </c>
      <c r="AK170" s="6">
        <v>0.324744236040232</v>
      </c>
      <c r="AL170" s="6">
        <v>0.324744236040232</v>
      </c>
      <c r="AM170" s="6">
        <v>0.324744236040232</v>
      </c>
      <c r="AN170" s="6">
        <v>0.324744236040232</v>
      </c>
      <c r="AO170" s="6">
        <v>0.324744236040232</v>
      </c>
      <c r="AP170" s="6">
        <v>0.324744236040232</v>
      </c>
      <c r="AQ170" s="6">
        <v>0.324744236040232</v>
      </c>
      <c r="AR170" s="6">
        <v>0.324744236040232</v>
      </c>
      <c r="AS170" s="6">
        <v>0.324744236040232</v>
      </c>
      <c r="AT170" s="6">
        <v>0.324744236040232</v>
      </c>
      <c r="AU170" s="6">
        <v>0.324744236040232</v>
      </c>
      <c r="AV170" s="6">
        <v>0.324744236040232</v>
      </c>
      <c r="AW170" s="6">
        <v>0.324744236040232</v>
      </c>
      <c r="AX170" s="6">
        <v>0.324744236040232</v>
      </c>
      <c r="AY170" s="6">
        <v>0.324744236040232</v>
      </c>
      <c r="AZ170" s="6">
        <v>0.324744236040232</v>
      </c>
      <c r="BA170" s="6">
        <v>0.324744236040232</v>
      </c>
      <c r="BB170" s="6">
        <v>0.324744236040232</v>
      </c>
      <c r="BC170" s="6">
        <v>0.324744236040232</v>
      </c>
      <c r="BD170" s="6">
        <v>0.324744236040232</v>
      </c>
      <c r="BE170" s="6">
        <v>0.324744236040232</v>
      </c>
      <c r="BF170" s="6">
        <v>0.324744236040232</v>
      </c>
      <c r="BG170" s="6">
        <v>0.324744236040232</v>
      </c>
      <c r="BH170" s="6">
        <v>0.324744236040232</v>
      </c>
      <c r="BI170" s="6">
        <v>0.324744236040232</v>
      </c>
      <c r="BJ170" s="6">
        <v>0.324744236040232</v>
      </c>
      <c r="BK170" s="6">
        <v>0.324744236040232</v>
      </c>
      <c r="BL170" s="6">
        <v>0.324744236040232</v>
      </c>
      <c r="BM170" s="6">
        <v>0.324744236040232</v>
      </c>
      <c r="BN170" s="6">
        <v>0.324744236040232</v>
      </c>
      <c r="BO170" s="6">
        <v>0.324744236040232</v>
      </c>
      <c r="BP170" s="6">
        <v>0.324744236040232</v>
      </c>
      <c r="BQ170" s="6">
        <v>0.324744236040232</v>
      </c>
      <c r="BR170" s="6">
        <v>0.324744236040232</v>
      </c>
      <c r="BS170" s="6">
        <v>0.324744236040232</v>
      </c>
      <c r="BT170" s="6">
        <v>0.324744236040232</v>
      </c>
      <c r="BU170" s="6">
        <v>0.324744236040232</v>
      </c>
      <c r="BV170" s="6">
        <v>0.324744236040232</v>
      </c>
      <c r="BW170" s="6">
        <v>0.324744236040232</v>
      </c>
      <c r="BX170" s="6">
        <v>0.324744236040232</v>
      </c>
      <c r="BY170" s="6">
        <v>0.324744236040232</v>
      </c>
      <c r="BZ170" s="6">
        <v>0.324744236040232</v>
      </c>
      <c r="CA170" s="6">
        <v>0.324744236040232</v>
      </c>
      <c r="CB170" s="6">
        <v>0.324744236040232</v>
      </c>
      <c r="CC170" s="6">
        <v>0.324744236040232</v>
      </c>
      <c r="CD170" s="6">
        <v>0.324744236040232</v>
      </c>
      <c r="CE170" s="6">
        <v>0.324744236040232</v>
      </c>
      <c r="CF170" s="6">
        <v>0.324744236040232</v>
      </c>
      <c r="CG170" s="6">
        <v>0.324744236040232</v>
      </c>
      <c r="CH170" s="6">
        <v>0.324744236040232</v>
      </c>
      <c r="CI170" s="6">
        <v>0.324744236040232</v>
      </c>
      <c r="CJ170" s="6">
        <v>0.324744236040232</v>
      </c>
      <c r="CK170" s="6">
        <v>0.324744236040232</v>
      </c>
      <c r="CL170" s="6">
        <v>0.324744236040232</v>
      </c>
      <c r="CM170" s="6">
        <v>0.324744236040232</v>
      </c>
      <c r="CN170" s="6">
        <v>0.324744236040232</v>
      </c>
      <c r="CO170" s="6">
        <v>0.324744236040232</v>
      </c>
      <c r="CP170" s="6">
        <v>0.324744236040232</v>
      </c>
      <c r="CQ170" s="6">
        <v>0.324744236040232</v>
      </c>
      <c r="CR170" s="6">
        <v>0.324744236040232</v>
      </c>
      <c r="CS170" s="6">
        <v>0.324744236040232</v>
      </c>
      <c r="CT170" s="6">
        <v>0.324744236040232</v>
      </c>
      <c r="CU170" s="6">
        <v>0.324744236040232</v>
      </c>
      <c r="CV170" s="6">
        <v>0.324744236040232</v>
      </c>
      <c r="CW170" s="6">
        <v>0.324744236040232</v>
      </c>
      <c r="CX170" s="6">
        <v>0.324744236040232</v>
      </c>
      <c r="CY170" s="6">
        <v>0.324744236040232</v>
      </c>
      <c r="CZ170" s="6">
        <v>0.324744236040232</v>
      </c>
      <c r="DA170" s="6">
        <v>0.32474423604026</v>
      </c>
      <c r="DB170" s="6">
        <v>0.697819997053443</v>
      </c>
      <c r="DC170" s="6">
        <v>1.07228310796236</v>
      </c>
      <c r="DD170" s="6">
        <v>1.44813872787928</v>
      </c>
      <c r="DE170" s="6">
        <v>1.82539203510157</v>
      </c>
      <c r="DF170" s="6">
        <v>2.20404822718298</v>
      </c>
      <c r="DG170" s="6">
        <v>2.58411252100539</v>
      </c>
      <c r="DH170" s="6">
        <v>2.96559015285057</v>
      </c>
      <c r="DI170" s="6">
        <v>3.34848637847229</v>
      </c>
      <c r="DJ170" s="6">
        <v>3.73280647316894</v>
      </c>
      <c r="DK170" s="6">
        <v>4.11855573185586</v>
      </c>
      <c r="DL170" s="6">
        <v>4.11855573185586</v>
      </c>
      <c r="DM170" s="6">
        <v>4.11855573185586</v>
      </c>
      <c r="DN170" s="6">
        <v>4.11855573185586</v>
      </c>
      <c r="DO170" s="6">
        <v>4.11855573185586</v>
      </c>
      <c r="DP170" s="6">
        <v>4.11855573185586</v>
      </c>
      <c r="DQ170" s="6">
        <v>4.11855573185586</v>
      </c>
      <c r="DR170" s="6">
        <v>4.11855573185586</v>
      </c>
      <c r="DS170" s="6">
        <v>4.11855573185586</v>
      </c>
      <c r="DT170" s="6">
        <v>4.11855573185586</v>
      </c>
      <c r="DU170" s="6">
        <v>4.11855573185586</v>
      </c>
      <c r="DV170" s="6">
        <v>4.11855573185586</v>
      </c>
      <c r="DW170" s="6">
        <v>4.11855573185586</v>
      </c>
      <c r="DX170" s="6">
        <v>4.11855573185586</v>
      </c>
      <c r="DY170" s="6">
        <v>4.11855573185586</v>
      </c>
      <c r="DZ170" s="6">
        <v>4.11855573185586</v>
      </c>
      <c r="EA170" s="6">
        <v>4.11855573185586</v>
      </c>
      <c r="EB170" s="6">
        <v>4.11855573185586</v>
      </c>
      <c r="EC170" s="6">
        <v>4.11855573185586</v>
      </c>
      <c r="ED170" s="6">
        <v>4.11855573185586</v>
      </c>
      <c r="EE170" s="6">
        <v>4.11855573185586</v>
      </c>
      <c r="EF170" s="6">
        <v>4.11855573185586</v>
      </c>
      <c r="EG170" s="6">
        <v>4.11855573185586</v>
      </c>
      <c r="EH170" s="6">
        <v>4.11855573185586</v>
      </c>
      <c r="EI170" s="6">
        <v>4.11855573185585</v>
      </c>
      <c r="EJ170" s="6">
        <v>4.11855573185586</v>
      </c>
      <c r="EK170" s="6">
        <v>4.11855573185586</v>
      </c>
      <c r="EL170" s="6">
        <v>4.11855573185586</v>
      </c>
      <c r="EM170" s="6">
        <v>3.85338099701799</v>
      </c>
      <c r="EN170" s="6">
        <v>3.58888162344981</v>
      </c>
      <c r="EO170" s="6">
        <v>3.32505589110492</v>
      </c>
      <c r="EP170" s="6">
        <v>3.06190208431762</v>
      </c>
      <c r="EQ170" s="6">
        <v>2.79941849179184</v>
      </c>
      <c r="ER170" s="6">
        <v>2.53760340658982</v>
      </c>
      <c r="ES170" s="6">
        <v>2.27645512612118</v>
      </c>
      <c r="ET170" s="6">
        <v>2.01597195213176</v>
      </c>
      <c r="EU170" s="6">
        <v>1.75615219069267</v>
      </c>
      <c r="EV170" s="6">
        <v>1.49699415218916</v>
      </c>
      <c r="EW170" s="6">
        <v>1.49699415218913</v>
      </c>
      <c r="EX170" s="6">
        <v>1.49699415218913</v>
      </c>
      <c r="EY170" s="6">
        <v>1.49699415218913</v>
      </c>
      <c r="EZ170" s="6">
        <v>1.49699415218913</v>
      </c>
      <c r="FA170" s="6">
        <v>1.49699415218913</v>
      </c>
      <c r="FB170" s="6">
        <v>1.49699415218916</v>
      </c>
      <c r="FC170" s="6">
        <v>1.49699415218913</v>
      </c>
      <c r="FD170" s="6">
        <v>1.49699415218913</v>
      </c>
      <c r="FE170" s="6">
        <v>1.49699415218916</v>
      </c>
      <c r="FF170" s="6">
        <v>1.49699415218913</v>
      </c>
      <c r="FG170" s="6">
        <v>1.49699415218913</v>
      </c>
      <c r="FH170" s="6">
        <v>1.49699415218913</v>
      </c>
      <c r="FI170" s="6">
        <v>1.49699415218916</v>
      </c>
      <c r="FJ170" s="6">
        <v>1.36616655298469</v>
      </c>
      <c r="FK170" s="6">
        <v>1.23550758794381</v>
      </c>
      <c r="FL170" s="6">
        <v>1.10501703970041</v>
      </c>
      <c r="FM170" s="6">
        <v>0.974694691168622</v>
      </c>
      <c r="FN170" s="6">
        <v>0.844540325542368</v>
      </c>
      <c r="FO170" s="6">
        <v>0.714553726295051</v>
      </c>
      <c r="FP170" s="6">
        <v>0.584734677179142</v>
      </c>
      <c r="FQ170" s="6">
        <v>0.455082962225902</v>
      </c>
      <c r="FR170" s="6">
        <v>0.325598365744881</v>
      </c>
      <c r="FS170" s="6">
        <v>0.196280672323695</v>
      </c>
      <c r="FT170" s="6">
        <v>0.196280672323709</v>
      </c>
      <c r="FU170" s="6">
        <v>0.196280672323709</v>
      </c>
      <c r="FV170" s="6">
        <v>0.196280672323709</v>
      </c>
      <c r="FW170" s="6">
        <v>0.196280672323709</v>
      </c>
      <c r="FX170" s="6">
        <v>0.196280672323709</v>
      </c>
      <c r="FY170" s="6">
        <v>0.196280672323709</v>
      </c>
      <c r="FZ170" s="6">
        <v>0.196280672323695</v>
      </c>
      <c r="GA170" s="6">
        <v>0.340428374002059</v>
      </c>
      <c r="GB170" s="6">
        <v>0.484783454235412</v>
      </c>
      <c r="GC170" s="6">
        <v>0.629346211369565</v>
      </c>
      <c r="GD170" s="6">
        <v>0.774116944179497</v>
      </c>
      <c r="GE170" s="6">
        <v>0.91909595187019</v>
      </c>
      <c r="GF170" s="6">
        <v>1.06428353407692</v>
      </c>
      <c r="GG170" s="6">
        <v>1.20967999086608</v>
      </c>
      <c r="GH170" s="6">
        <v>1.35528562273576</v>
      </c>
      <c r="GI170" s="6">
        <v>1.5011007306164</v>
      </c>
      <c r="GJ170" s="6">
        <v>1.6471256158713</v>
      </c>
      <c r="GK170" s="6">
        <v>1.6471256158713</v>
      </c>
      <c r="GL170" s="6">
        <v>2.02179472093336</v>
      </c>
      <c r="GM170" s="6">
        <v>2.39784484820763</v>
      </c>
      <c r="GN170" s="6">
        <v>2.77528108811218</v>
      </c>
      <c r="GO170" s="6">
        <v>3.15410854982812</v>
      </c>
      <c r="GP170" s="6">
        <v>3.44892372718878</v>
      </c>
      <c r="GQ170" s="4"/>
      <c r="GR170" s="4"/>
      <c r="GS170" s="4"/>
      <c r="GT170" s="4"/>
      <c r="GU170" s="4"/>
    </row>
    <row r="171">
      <c r="A171" s="6" t="s">
        <v>190</v>
      </c>
      <c r="B171" s="6">
        <v>0.144740072753265</v>
      </c>
      <c r="C171" s="6">
        <v>0.144740072753265</v>
      </c>
      <c r="D171" s="6">
        <v>0.144740072753265</v>
      </c>
      <c r="E171" s="6">
        <v>0.144740072753265</v>
      </c>
      <c r="F171" s="6">
        <v>0.144740072753265</v>
      </c>
      <c r="G171" s="6">
        <v>0.144740072753265</v>
      </c>
      <c r="H171" s="6">
        <v>0.144740072753265</v>
      </c>
      <c r="I171" s="6">
        <v>0.144740072753265</v>
      </c>
      <c r="J171" s="6">
        <v>0.144740072753265</v>
      </c>
      <c r="K171" s="6">
        <v>0.144740072753265</v>
      </c>
      <c r="L171" s="6">
        <v>0.144740072753265</v>
      </c>
      <c r="M171" s="6">
        <v>0.19042296945797</v>
      </c>
      <c r="N171" s="6">
        <v>0.236126705270607</v>
      </c>
      <c r="O171" s="6">
        <v>0.281851289697357</v>
      </c>
      <c r="P171" s="6">
        <v>0.327596732248708</v>
      </c>
      <c r="Q171" s="6">
        <v>0.373363042439493</v>
      </c>
      <c r="R171" s="6">
        <v>0.419150229788869</v>
      </c>
      <c r="S171" s="6">
        <v>0.464958303820339</v>
      </c>
      <c r="T171" s="6">
        <v>0.510787274061769</v>
      </c>
      <c r="U171" s="6">
        <v>0.55663715004539</v>
      </c>
      <c r="V171" s="6">
        <v>0.60250794130765</v>
      </c>
      <c r="W171" s="6">
        <v>-0.278138363627619</v>
      </c>
      <c r="X171" s="6">
        <v>-0.186138343015116</v>
      </c>
      <c r="Y171" s="6">
        <v>0.814244517304118</v>
      </c>
      <c r="Z171" s="6">
        <v>1.21157805661566</v>
      </c>
      <c r="AA171" s="6">
        <v>0.946259577337003</v>
      </c>
      <c r="AB171" s="6">
        <v>0.610103750432913</v>
      </c>
      <c r="AC171" s="6">
        <v>0.57498524820241</v>
      </c>
      <c r="AD171" s="6">
        <v>0.556171040844731</v>
      </c>
      <c r="AE171" s="6">
        <v>0.510135160666692</v>
      </c>
      <c r="AF171" s="6">
        <v>1.33109520539021</v>
      </c>
      <c r="AG171" s="6">
        <v>2.36200045995641</v>
      </c>
      <c r="AH171" s="6">
        <v>2.27337623305837</v>
      </c>
      <c r="AI171" s="6">
        <v>0.9761393834697</v>
      </c>
      <c r="AJ171" s="6">
        <v>0.714879132309832</v>
      </c>
      <c r="AK171" s="6">
        <v>1.35678275540954</v>
      </c>
      <c r="AL171" s="6">
        <v>1.82307506073283</v>
      </c>
      <c r="AM171" s="6">
        <v>1.40413827608201</v>
      </c>
      <c r="AN171" s="6">
        <v>0.801481804152473</v>
      </c>
      <c r="AO171" s="6">
        <v>1.05123260832143</v>
      </c>
      <c r="AP171" s="6">
        <v>0.417152843426336</v>
      </c>
      <c r="AQ171" s="6">
        <v>0.836154867795983</v>
      </c>
      <c r="AR171" s="6">
        <v>0.675411210047528</v>
      </c>
      <c r="AS171" s="6">
        <v>1.36088397336222</v>
      </c>
      <c r="AT171" s="6">
        <v>1.44755732560395</v>
      </c>
      <c r="AU171" s="6">
        <v>1.51408902895392</v>
      </c>
      <c r="AV171" s="6">
        <v>1.12938058150679</v>
      </c>
      <c r="AW171" s="6">
        <v>0.953161502336556</v>
      </c>
      <c r="AX171" s="6">
        <v>1.88854829669664</v>
      </c>
      <c r="AY171" s="6">
        <v>1.83603840078655</v>
      </c>
      <c r="AZ171" s="6">
        <v>1.94120428322309</v>
      </c>
      <c r="BA171" s="6">
        <v>1.04342654873979</v>
      </c>
      <c r="BB171" s="6">
        <v>1.98780589850782</v>
      </c>
      <c r="BC171" s="6">
        <v>1.55343812834241</v>
      </c>
      <c r="BD171" s="6">
        <v>1.64664470566673</v>
      </c>
      <c r="BE171" s="6">
        <v>1.56437833902284</v>
      </c>
      <c r="BF171" s="6">
        <v>1.86627486575934</v>
      </c>
      <c r="BG171" s="6">
        <v>2.65527675189115</v>
      </c>
      <c r="BH171" s="6">
        <v>2.23848742291</v>
      </c>
      <c r="BI171" s="6">
        <v>2.40014016787435</v>
      </c>
      <c r="BJ171" s="6">
        <v>2.0046482112019</v>
      </c>
      <c r="BK171" s="6">
        <v>2.42445810913961</v>
      </c>
      <c r="BL171" s="6">
        <v>2.17533579027179</v>
      </c>
      <c r="BM171" s="6">
        <v>2.33022509189651</v>
      </c>
      <c r="BN171" s="6">
        <v>2.25648687329935</v>
      </c>
      <c r="BO171" s="6">
        <v>2.03200198565084</v>
      </c>
      <c r="BP171" s="6">
        <v>2.08543622838413</v>
      </c>
      <c r="BQ171" s="6">
        <v>1.84063984853404</v>
      </c>
      <c r="BR171" s="6">
        <v>1.40123341270035</v>
      </c>
      <c r="BS171" s="6">
        <v>1.00317166126848</v>
      </c>
      <c r="BT171" s="6">
        <v>1.29205783306961</v>
      </c>
      <c r="BU171" s="6">
        <v>1.24792614748601</v>
      </c>
      <c r="BV171" s="6">
        <v>0.665589487190971</v>
      </c>
      <c r="BW171" s="6">
        <v>0.467146264266944</v>
      </c>
      <c r="BX171" s="6">
        <v>0.31085307896555</v>
      </c>
      <c r="BY171" s="6">
        <v>0.14614396488075</v>
      </c>
      <c r="BZ171" s="6">
        <v>-0.006763767195423</v>
      </c>
      <c r="CA171" s="6">
        <v>0.107532473431689</v>
      </c>
      <c r="CB171" s="6">
        <v>1.02420954889749</v>
      </c>
      <c r="CC171" s="6">
        <v>1.41651741586814</v>
      </c>
      <c r="CD171" s="6">
        <v>1.39276450552457</v>
      </c>
      <c r="CE171" s="6">
        <v>1.33533886527842</v>
      </c>
      <c r="CF171" s="6">
        <v>1.46501436226114</v>
      </c>
      <c r="CG171" s="6">
        <v>1.70416312718238</v>
      </c>
      <c r="CH171" s="6">
        <v>1.54484696435746</v>
      </c>
      <c r="CI171" s="6">
        <v>1.52482350337301</v>
      </c>
      <c r="CJ171" s="6">
        <v>1.6860538415814</v>
      </c>
      <c r="CK171" s="6">
        <v>2.00240258428117</v>
      </c>
      <c r="CL171" s="6">
        <v>1.50733894952108</v>
      </c>
      <c r="CM171" s="6">
        <v>1.32779723482581</v>
      </c>
      <c r="CN171" s="6">
        <v>1.12993974401748</v>
      </c>
      <c r="CO171" s="6">
        <v>1.24969926438689</v>
      </c>
      <c r="CP171" s="6">
        <v>1.18813224288368</v>
      </c>
      <c r="CQ171" s="6">
        <v>0.861545558581952</v>
      </c>
      <c r="CR171" s="6">
        <v>0.873398590444438</v>
      </c>
      <c r="CS171" s="6">
        <v>0.902495449235616</v>
      </c>
      <c r="CT171" s="6">
        <v>1.1259817823116</v>
      </c>
      <c r="CU171" s="6">
        <v>1.13237094045139</v>
      </c>
      <c r="CV171" s="6">
        <v>1.44228452169214</v>
      </c>
      <c r="CW171" s="6">
        <v>1.40231200745853</v>
      </c>
      <c r="CX171" s="6">
        <v>1.73075272183216</v>
      </c>
      <c r="CY171" s="6">
        <v>1.91062404078959</v>
      </c>
      <c r="CZ171" s="6">
        <v>2.24191714983189</v>
      </c>
      <c r="DA171" s="6">
        <v>2.80428394718864</v>
      </c>
      <c r="DB171" s="6">
        <v>2.93059182321905</v>
      </c>
      <c r="DC171" s="6">
        <v>3.24256776873572</v>
      </c>
      <c r="DD171" s="6">
        <v>3.16108460347225</v>
      </c>
      <c r="DE171" s="6">
        <v>1.67449455900062</v>
      </c>
      <c r="DF171" s="6">
        <v>0.909926024621257</v>
      </c>
      <c r="DG171" s="6">
        <v>2.2897237753164</v>
      </c>
      <c r="DH171" s="6">
        <v>2.47618677575269</v>
      </c>
      <c r="DI171" s="6">
        <v>0.995329942547713</v>
      </c>
      <c r="DJ171" s="6">
        <v>1.53253462846273</v>
      </c>
      <c r="DK171" s="6">
        <v>1.30074249176555</v>
      </c>
      <c r="DL171" s="6">
        <v>1.13379046009392</v>
      </c>
      <c r="DM171" s="6">
        <v>1.34109587156021</v>
      </c>
      <c r="DN171" s="6">
        <v>1.14539853885334</v>
      </c>
      <c r="DO171" s="6">
        <v>2.56861272194516</v>
      </c>
      <c r="DP171" s="6">
        <v>3.50593649989734</v>
      </c>
      <c r="DQ171" s="6">
        <v>2.86879212505107</v>
      </c>
      <c r="DR171" s="6">
        <v>3.0440598283829</v>
      </c>
      <c r="DS171" s="6">
        <v>3.32265864901746</v>
      </c>
      <c r="DT171" s="6">
        <v>2.80982266002955</v>
      </c>
      <c r="DU171" s="6">
        <v>2.80121021776121</v>
      </c>
      <c r="DV171" s="6">
        <v>3.1655420214103</v>
      </c>
      <c r="DW171" s="6">
        <v>3.06631016525549</v>
      </c>
      <c r="DX171" s="6">
        <v>3.59385419035736</v>
      </c>
      <c r="DY171" s="6">
        <v>3.65190853074833</v>
      </c>
      <c r="DZ171" s="6">
        <v>3.412214114872</v>
      </c>
      <c r="EA171" s="6">
        <v>2.94021547111343</v>
      </c>
      <c r="EB171" s="6">
        <v>1.27184921180583</v>
      </c>
      <c r="EC171" s="6">
        <v>2.34777870919976</v>
      </c>
      <c r="ED171" s="6">
        <v>1.44976695038825</v>
      </c>
      <c r="EE171" s="6">
        <v>0.975105276228476</v>
      </c>
      <c r="EF171" s="6">
        <v>0.050755868752134</v>
      </c>
      <c r="EG171" s="6">
        <v>0.6560472114449</v>
      </c>
      <c r="EH171" s="6">
        <v>0.912279383732354</v>
      </c>
      <c r="EI171" s="6">
        <v>1.68946550641868</v>
      </c>
      <c r="EJ171" s="6">
        <v>2.09226662506927</v>
      </c>
      <c r="EK171" s="6">
        <v>1.8379262991393</v>
      </c>
      <c r="EL171" s="6">
        <v>3.20139452801887</v>
      </c>
      <c r="EM171" s="6">
        <v>3.46113455340512</v>
      </c>
      <c r="EN171" s="6">
        <v>4.19821321279537</v>
      </c>
      <c r="EO171" s="6">
        <v>4.79162351808978</v>
      </c>
      <c r="EP171" s="6">
        <v>5.86803865039648</v>
      </c>
      <c r="EQ171" s="6">
        <v>4.90201846412101</v>
      </c>
      <c r="ER171" s="6">
        <v>4.45161357117958</v>
      </c>
      <c r="ES171" s="6">
        <v>3.46829491296307</v>
      </c>
      <c r="ET171" s="6">
        <v>2.80050968491376</v>
      </c>
      <c r="EU171" s="6">
        <v>2.9731984233667</v>
      </c>
      <c r="EV171" s="6">
        <v>3.06394303049025</v>
      </c>
      <c r="EW171" s="6">
        <v>3.16147751370303</v>
      </c>
      <c r="EX171" s="6">
        <v>3.10701242930543</v>
      </c>
      <c r="EY171" s="6">
        <v>3.11666172199155</v>
      </c>
      <c r="EZ171" s="6">
        <v>3.13375764057989</v>
      </c>
      <c r="FA171" s="6">
        <v>3.46286120139678</v>
      </c>
      <c r="FB171" s="6">
        <v>3.32266191071326</v>
      </c>
      <c r="FC171" s="6">
        <v>3.64850322323527</v>
      </c>
      <c r="FD171" s="6">
        <v>3.88086707253443</v>
      </c>
      <c r="FE171" s="6">
        <v>3.91149156368313</v>
      </c>
      <c r="FF171" s="6">
        <v>3.55940187365313</v>
      </c>
      <c r="FG171" s="6">
        <v>3.4619988247438</v>
      </c>
      <c r="FH171" s="6">
        <v>3.69289788422056</v>
      </c>
      <c r="FI171" s="6">
        <v>3.75743412507374</v>
      </c>
      <c r="FJ171" s="6">
        <v>3.69353655750653</v>
      </c>
      <c r="FK171" s="6">
        <v>3.70873238688192</v>
      </c>
      <c r="FL171" s="6">
        <v>3.95081422349406</v>
      </c>
      <c r="FM171" s="6">
        <v>3.80076525097837</v>
      </c>
      <c r="FN171" s="6">
        <v>3.97659883785376</v>
      </c>
      <c r="FO171" s="6">
        <v>4.02480276570027</v>
      </c>
      <c r="FP171" s="6">
        <v>4.36087967299305</v>
      </c>
      <c r="FQ171" s="6">
        <v>3.97270289538065</v>
      </c>
      <c r="FR171" s="6">
        <v>3.52018377347025</v>
      </c>
      <c r="FS171" s="6">
        <v>3.4754870979953</v>
      </c>
      <c r="FT171" s="6">
        <v>3.67957496951293</v>
      </c>
      <c r="FU171" s="6">
        <v>3.70315906005077</v>
      </c>
      <c r="FV171" s="6">
        <v>3.49253663027007</v>
      </c>
      <c r="FW171" s="6">
        <v>3.26612831723014</v>
      </c>
      <c r="FX171" s="6">
        <v>2.89220747454262</v>
      </c>
      <c r="FY171" s="6">
        <v>2.53227979815121</v>
      </c>
      <c r="FZ171" s="6">
        <v>2.2435135028261</v>
      </c>
      <c r="GA171" s="6">
        <v>2.49648307029149</v>
      </c>
      <c r="GB171" s="6">
        <v>2.78691010560645</v>
      </c>
      <c r="GC171" s="6">
        <v>2.67452705640328</v>
      </c>
      <c r="GD171" s="6">
        <v>2.58168837296706</v>
      </c>
      <c r="GE171" s="6">
        <v>2.47680801477684</v>
      </c>
      <c r="GF171" s="6">
        <v>2.62220584926081</v>
      </c>
      <c r="GG171" s="6">
        <v>2.92406053060752</v>
      </c>
      <c r="GH171" s="6">
        <v>3.13993025218757</v>
      </c>
      <c r="GI171" s="6">
        <v>3.22566553401254</v>
      </c>
      <c r="GJ171" s="6">
        <v>3.31432026692637</v>
      </c>
      <c r="GK171" s="6">
        <v>3.14495206398871</v>
      </c>
      <c r="GL171" s="6">
        <v>2.97654055655062</v>
      </c>
      <c r="GM171" s="6">
        <v>2.81938192447642</v>
      </c>
      <c r="GN171" s="6">
        <v>2.69744590740544</v>
      </c>
      <c r="GO171" s="6">
        <v>2.54750888551331</v>
      </c>
      <c r="GP171" s="6">
        <v>2.19917556326837</v>
      </c>
      <c r="GQ171" s="6">
        <v>1.87918197603038</v>
      </c>
      <c r="GR171" s="6">
        <v>1.56838002630614</v>
      </c>
      <c r="GS171" s="6">
        <v>1.15424384408426</v>
      </c>
      <c r="GT171" s="6">
        <v>0.765527843239198</v>
      </c>
      <c r="GU171" s="6">
        <v>0.603308509220028</v>
      </c>
    </row>
    <row r="172">
      <c r="A172" s="6" t="s">
        <v>191</v>
      </c>
      <c r="B172" s="6">
        <v>0.023596686141118</v>
      </c>
      <c r="C172" s="6">
        <v>0.023596686141118</v>
      </c>
      <c r="D172" s="6">
        <v>0.023596686141118</v>
      </c>
      <c r="E172" s="6">
        <v>0.023596686141118</v>
      </c>
      <c r="F172" s="6">
        <v>0.023596686141118</v>
      </c>
      <c r="G172" s="6">
        <v>0.023596686141118</v>
      </c>
      <c r="H172" s="6">
        <v>0.023596686141118</v>
      </c>
      <c r="I172" s="6">
        <v>0.023596686141118</v>
      </c>
      <c r="J172" s="6">
        <v>0.023596686141118</v>
      </c>
      <c r="K172" s="6">
        <v>0.023596686141118</v>
      </c>
      <c r="L172" s="6">
        <v>0.023596686141133</v>
      </c>
      <c r="M172" s="6">
        <v>0.079318440736898</v>
      </c>
      <c r="N172" s="6">
        <v>0.135071237147201</v>
      </c>
      <c r="O172" s="6">
        <v>0.190855092664961</v>
      </c>
      <c r="P172" s="6">
        <v>0.246670024592802</v>
      </c>
      <c r="Q172" s="6">
        <v>0.302516050242957</v>
      </c>
      <c r="R172" s="6">
        <v>0.358393186937292</v>
      </c>
      <c r="S172" s="6">
        <v>0.414301452007365</v>
      </c>
      <c r="T172" s="6">
        <v>0.470240862794327</v>
      </c>
      <c r="U172" s="6">
        <v>0.526211436649021</v>
      </c>
      <c r="V172" s="6">
        <v>0.582213190931995</v>
      </c>
      <c r="W172" s="6">
        <v>0.582213190931995</v>
      </c>
      <c r="X172" s="6">
        <v>0.582213190931995</v>
      </c>
      <c r="Y172" s="6">
        <v>0.582213190931995</v>
      </c>
      <c r="Z172" s="6">
        <v>0.582213190931995</v>
      </c>
      <c r="AA172" s="6">
        <v>0.582213190931995</v>
      </c>
      <c r="AB172" s="6">
        <v>0.582213190931995</v>
      </c>
      <c r="AC172" s="6">
        <v>0.582213190931995</v>
      </c>
      <c r="AD172" s="6">
        <v>0.582213190931995</v>
      </c>
      <c r="AE172" s="6">
        <v>0.582213190931995</v>
      </c>
      <c r="AF172" s="6">
        <v>0.582213190931995</v>
      </c>
      <c r="AG172" s="6">
        <v>0.582213190931995</v>
      </c>
      <c r="AH172" s="6">
        <v>0.582213190931995</v>
      </c>
      <c r="AI172" s="6">
        <v>0.582213190931995</v>
      </c>
      <c r="AJ172" s="6">
        <v>0.582213190931995</v>
      </c>
      <c r="AK172" s="6">
        <v>0.582213190931995</v>
      </c>
      <c r="AL172" s="6">
        <v>0.582213190931995</v>
      </c>
      <c r="AM172" s="6">
        <v>0.582213190931995</v>
      </c>
      <c r="AN172" s="6">
        <v>0.582213190931995</v>
      </c>
      <c r="AO172" s="6">
        <v>0.582213190931995</v>
      </c>
      <c r="AP172" s="6">
        <v>0.582213190931995</v>
      </c>
      <c r="AQ172" s="6">
        <v>0.582213190931995</v>
      </c>
      <c r="AR172" s="6">
        <v>0.582213190931995</v>
      </c>
      <c r="AS172" s="6">
        <v>0.582213190931995</v>
      </c>
      <c r="AT172" s="6">
        <v>0.582213190931995</v>
      </c>
      <c r="AU172" s="6">
        <v>0.582213190931995</v>
      </c>
      <c r="AV172" s="6">
        <v>0.582213190931995</v>
      </c>
      <c r="AW172" s="6">
        <v>0.582213190931995</v>
      </c>
      <c r="AX172" s="6">
        <v>0.582213190931995</v>
      </c>
      <c r="AY172" s="6">
        <v>0.582213190931995</v>
      </c>
      <c r="AZ172" s="6">
        <v>0.582213190931995</v>
      </c>
      <c r="BA172" s="6">
        <v>0.582213190931995</v>
      </c>
      <c r="BB172" s="6">
        <v>0.582213190931995</v>
      </c>
      <c r="BC172" s="6">
        <v>0.582213190931995</v>
      </c>
      <c r="BD172" s="6">
        <v>0.582213190931995</v>
      </c>
      <c r="BE172" s="6">
        <v>0.582213190931995</v>
      </c>
      <c r="BF172" s="6">
        <v>0.582213190931995</v>
      </c>
      <c r="BG172" s="6">
        <v>0.582213190931995</v>
      </c>
      <c r="BH172" s="6">
        <v>0.582213190931995</v>
      </c>
      <c r="BI172" s="6">
        <v>0.582213190931995</v>
      </c>
      <c r="BJ172" s="6">
        <v>0.582213190931995</v>
      </c>
      <c r="BK172" s="6">
        <v>0.582213190931995</v>
      </c>
      <c r="BL172" s="6">
        <v>0.582213190931995</v>
      </c>
      <c r="BM172" s="6">
        <v>0.582213190931995</v>
      </c>
      <c r="BN172" s="6">
        <v>0.582213190931995</v>
      </c>
      <c r="BO172" s="6">
        <v>0.582213190931995</v>
      </c>
      <c r="BP172" s="6">
        <v>0.582213190931995</v>
      </c>
      <c r="BQ172" s="6">
        <v>0.582213190931995</v>
      </c>
      <c r="BR172" s="6">
        <v>0.582213190931995</v>
      </c>
      <c r="BS172" s="6">
        <v>0.582213190931995</v>
      </c>
      <c r="BT172" s="6">
        <v>0.582213190931995</v>
      </c>
      <c r="BU172" s="6">
        <v>0.582213190931995</v>
      </c>
      <c r="BV172" s="6">
        <v>0.582213190931995</v>
      </c>
      <c r="BW172" s="6">
        <v>0.582213190931995</v>
      </c>
      <c r="BX172" s="6">
        <v>0.582213190931995</v>
      </c>
      <c r="BY172" s="6">
        <v>0.582213190931995</v>
      </c>
      <c r="BZ172" s="6">
        <v>0.582213190931995</v>
      </c>
      <c r="CA172" s="6">
        <v>0.582213190931995</v>
      </c>
      <c r="CB172" s="6">
        <v>0.582213190931995</v>
      </c>
      <c r="CC172" s="6">
        <v>0.582213190931995</v>
      </c>
      <c r="CD172" s="6">
        <v>0.582213190931995</v>
      </c>
      <c r="CE172" s="6">
        <v>0.582213190931995</v>
      </c>
      <c r="CF172" s="6">
        <v>0.582213190931995</v>
      </c>
      <c r="CG172" s="6">
        <v>0.582213190931995</v>
      </c>
      <c r="CH172" s="6">
        <v>0.582213190931995</v>
      </c>
      <c r="CI172" s="6">
        <v>0.582213190931995</v>
      </c>
      <c r="CJ172" s="6">
        <v>0.582213190931995</v>
      </c>
      <c r="CK172" s="6">
        <v>0.582213190931995</v>
      </c>
      <c r="CL172" s="6">
        <v>0.582213190931995</v>
      </c>
      <c r="CM172" s="6">
        <v>0.582213190931995</v>
      </c>
      <c r="CN172" s="6">
        <v>0.582213190931995</v>
      </c>
      <c r="CO172" s="6">
        <v>0.582213190931995</v>
      </c>
      <c r="CP172" s="6">
        <v>0.582213190931995</v>
      </c>
      <c r="CQ172" s="6">
        <v>0.582213190931995</v>
      </c>
      <c r="CR172" s="6">
        <v>0.582213190931995</v>
      </c>
      <c r="CS172" s="6">
        <v>0.582213190931995</v>
      </c>
      <c r="CT172" s="6">
        <v>0.582213190931995</v>
      </c>
      <c r="CU172" s="6">
        <v>0.582213190931995</v>
      </c>
      <c r="CV172" s="6">
        <v>0.582213190931995</v>
      </c>
      <c r="CW172" s="6">
        <v>0.582213190931995</v>
      </c>
      <c r="CX172" s="6">
        <v>0.582213190931995</v>
      </c>
      <c r="CY172" s="6">
        <v>0.582213190931995</v>
      </c>
      <c r="CZ172" s="6">
        <v>0.582213190931995</v>
      </c>
      <c r="DA172" s="6">
        <v>0.582213190932038</v>
      </c>
      <c r="DB172" s="6">
        <v>0.55104239684087</v>
      </c>
      <c r="DC172" s="6">
        <v>0.519881262692294</v>
      </c>
      <c r="DD172" s="6">
        <v>0.488729785492666</v>
      </c>
      <c r="DE172" s="6">
        <v>0.457587962249192</v>
      </c>
      <c r="DF172" s="6">
        <v>0.426455789970163</v>
      </c>
      <c r="DG172" s="6">
        <v>0.395333265664675</v>
      </c>
      <c r="DH172" s="6">
        <v>0.36422038634278</v>
      </c>
      <c r="DI172" s="6">
        <v>0.333117149015464</v>
      </c>
      <c r="DJ172" s="6">
        <v>0.302023550694656</v>
      </c>
      <c r="DK172" s="6">
        <v>0.270939588393134</v>
      </c>
      <c r="DL172" s="6">
        <v>0.270939588393134</v>
      </c>
      <c r="DM172" s="6">
        <v>0.270939588393134</v>
      </c>
      <c r="DN172" s="6">
        <v>0.270939588393134</v>
      </c>
      <c r="DO172" s="6">
        <v>0.270939588393134</v>
      </c>
      <c r="DP172" s="6">
        <v>0.270939588393134</v>
      </c>
      <c r="DQ172" s="6">
        <v>0.270939588393134</v>
      </c>
      <c r="DR172" s="6">
        <v>0.270939588393134</v>
      </c>
      <c r="DS172" s="6">
        <v>0.270939588393134</v>
      </c>
      <c r="DT172" s="6">
        <v>0.270939588393134</v>
      </c>
      <c r="DU172" s="6">
        <v>0.270939588393134</v>
      </c>
      <c r="DV172" s="6">
        <v>0.270939588393134</v>
      </c>
      <c r="DW172" s="6">
        <v>0.270939588393134</v>
      </c>
      <c r="DX172" s="6">
        <v>0.270939588393134</v>
      </c>
      <c r="DY172" s="6">
        <v>0.270939588393134</v>
      </c>
      <c r="DZ172" s="6">
        <v>0.270939588393134</v>
      </c>
      <c r="EA172" s="6">
        <v>0.270939588393134</v>
      </c>
      <c r="EB172" s="6">
        <v>0.270939588393134</v>
      </c>
      <c r="EC172" s="6">
        <v>0.270939588393134</v>
      </c>
      <c r="ED172" s="6">
        <v>0.270939588393134</v>
      </c>
      <c r="EE172" s="6">
        <v>0.270939588393134</v>
      </c>
      <c r="EF172" s="6">
        <v>0.270939588393134</v>
      </c>
      <c r="EG172" s="6">
        <v>0.270939588393134</v>
      </c>
      <c r="EH172" s="6">
        <v>0.270939588393134</v>
      </c>
      <c r="EI172" s="6">
        <v>0.270939588393134</v>
      </c>
      <c r="EJ172" s="6">
        <v>0.270939588393134</v>
      </c>
      <c r="EK172" s="6">
        <v>0.270939588393134</v>
      </c>
      <c r="EL172" s="6">
        <v>0.270939588393134</v>
      </c>
      <c r="EM172" s="6">
        <v>0.6616858656499</v>
      </c>
      <c r="EN172" s="6">
        <v>1.05786054046408</v>
      </c>
      <c r="EO172" s="6">
        <v>1.45725906728418</v>
      </c>
      <c r="EP172" s="6">
        <v>1.84307644744936</v>
      </c>
      <c r="EQ172" s="6">
        <v>2.22842388943893</v>
      </c>
      <c r="ER172" s="6">
        <v>2.62628922282937</v>
      </c>
      <c r="ES172" s="6">
        <v>3.00480559313563</v>
      </c>
      <c r="ET172" s="6">
        <v>3.40601093052919</v>
      </c>
      <c r="EU172" s="6">
        <v>3.77621023149391</v>
      </c>
      <c r="EV172" s="6">
        <v>4.13871486035629</v>
      </c>
      <c r="EW172" s="6">
        <v>3.57741151891773</v>
      </c>
      <c r="EX172" s="6">
        <v>4.8103383809997</v>
      </c>
      <c r="EY172" s="6">
        <v>4.55040008962513</v>
      </c>
      <c r="EZ172" s="6">
        <v>3.86707190129043</v>
      </c>
      <c r="FA172" s="6">
        <v>3.23191240428784</v>
      </c>
      <c r="FB172" s="6">
        <v>3.05931676920268</v>
      </c>
      <c r="FC172" s="6">
        <v>7.72707127892053</v>
      </c>
      <c r="FD172" s="6">
        <v>13.5741606708466</v>
      </c>
      <c r="FE172" s="6">
        <v>15.4361961395324</v>
      </c>
      <c r="FF172" s="6">
        <v>15.0519557844588</v>
      </c>
      <c r="FG172" s="6">
        <v>14.9429456278147</v>
      </c>
      <c r="FH172" s="6">
        <v>13.7619993885025</v>
      </c>
      <c r="FI172" s="6">
        <v>11.5142787868612</v>
      </c>
      <c r="FJ172" s="6">
        <v>12.6570564101307</v>
      </c>
      <c r="FK172" s="6">
        <v>15.0164453140375</v>
      </c>
      <c r="FL172" s="6">
        <v>15.5893459419133</v>
      </c>
      <c r="FM172" s="6">
        <v>9.63845132739381</v>
      </c>
      <c r="FN172" s="6">
        <v>2.82085975156936</v>
      </c>
      <c r="FO172" s="6">
        <v>0.670770242061565</v>
      </c>
      <c r="FP172" s="6">
        <v>0.69739461657268</v>
      </c>
      <c r="FQ172" s="6">
        <v>1.98423461413175</v>
      </c>
      <c r="FR172" s="6">
        <v>2.00902845916443</v>
      </c>
      <c r="FS172" s="6">
        <v>5.01045192293097</v>
      </c>
      <c r="FT172" s="6">
        <v>5.37132655042247</v>
      </c>
      <c r="FU172" s="6">
        <v>4.37036386715184</v>
      </c>
      <c r="FV172" s="6">
        <v>3.43177214771728</v>
      </c>
      <c r="FW172" s="6">
        <v>4.33706204999191</v>
      </c>
      <c r="FX172" s="6">
        <v>5.02407821470618</v>
      </c>
      <c r="FY172" s="6">
        <v>5.19047035768688</v>
      </c>
      <c r="FZ172" s="6">
        <v>4.75398951513269</v>
      </c>
      <c r="GA172" s="6">
        <v>3.86046584915394</v>
      </c>
      <c r="GB172" s="6">
        <v>3.69247605159306</v>
      </c>
      <c r="GC172" s="6">
        <v>2.80237692282374</v>
      </c>
      <c r="GD172" s="6">
        <v>1.69682740511834</v>
      </c>
      <c r="GE172" s="6">
        <v>0.903207800579438</v>
      </c>
      <c r="GF172" s="6">
        <v>1.0013592110114</v>
      </c>
      <c r="GG172" s="6">
        <v>0.843238844190267</v>
      </c>
      <c r="GH172" s="6">
        <v>0.825747885985578</v>
      </c>
      <c r="GI172" s="6">
        <v>0.401624418599638</v>
      </c>
      <c r="GJ172" s="6">
        <v>0.941959810746383</v>
      </c>
      <c r="GK172" s="6">
        <v>1.12857357258721</v>
      </c>
      <c r="GL172" s="6">
        <v>0.60533344320848</v>
      </c>
      <c r="GM172" s="6">
        <v>0.247324586389425</v>
      </c>
      <c r="GN172" s="6">
        <v>0.405023238014209</v>
      </c>
      <c r="GO172" s="6">
        <v>0.509940544622438</v>
      </c>
      <c r="GP172" s="6">
        <v>0.914527964608823</v>
      </c>
      <c r="GQ172" s="6">
        <v>1.10514751622406</v>
      </c>
      <c r="GR172" s="6">
        <v>2.22572765186572</v>
      </c>
      <c r="GS172" s="6">
        <v>2.57731150154738</v>
      </c>
      <c r="GT172" s="6">
        <v>4.34061995884869</v>
      </c>
      <c r="GU172" s="6">
        <v>2.61876342518583</v>
      </c>
    </row>
    <row r="173">
      <c r="A173" s="6" t="s">
        <v>192</v>
      </c>
      <c r="B173" s="6">
        <v>-0.026011112856409</v>
      </c>
      <c r="C173" s="6">
        <v>-0.026011112856409</v>
      </c>
      <c r="D173" s="6">
        <v>-0.026011112856423</v>
      </c>
      <c r="E173" s="6">
        <v>-0.026011112856409</v>
      </c>
      <c r="F173" s="6">
        <v>-0.026011112856423</v>
      </c>
      <c r="G173" s="6">
        <v>-0.026011112856409</v>
      </c>
      <c r="H173" s="6">
        <v>-0.026011112856423</v>
      </c>
      <c r="I173" s="6">
        <v>-0.026011112856409</v>
      </c>
      <c r="J173" s="6">
        <v>-0.026011112856423</v>
      </c>
      <c r="K173" s="6">
        <v>-0.026011112856423</v>
      </c>
      <c r="L173" s="6">
        <v>-0.026011112856423</v>
      </c>
      <c r="M173" s="6">
        <v>-0.023471197405726</v>
      </c>
      <c r="N173" s="6">
        <v>-0.020931217426522</v>
      </c>
      <c r="O173" s="6">
        <v>-0.018391172917205</v>
      </c>
      <c r="P173" s="6">
        <v>-0.015851063876099</v>
      </c>
      <c r="Q173" s="6">
        <v>-0.013310890301597</v>
      </c>
      <c r="R173" s="6">
        <v>-0.010770652192065</v>
      </c>
      <c r="S173" s="6">
        <v>-0.008230349545812</v>
      </c>
      <c r="T173" s="6">
        <v>-0.005689982361247</v>
      </c>
      <c r="U173" s="6">
        <v>-0.003149550636721</v>
      </c>
      <c r="V173" s="6">
        <v>-6.09054370585E-4</v>
      </c>
      <c r="W173" s="6">
        <v>-6.09054370585E-4</v>
      </c>
      <c r="X173" s="6">
        <v>-6.09054370585E-4</v>
      </c>
      <c r="Y173" s="6">
        <v>-6.09054370585E-4</v>
      </c>
      <c r="Z173" s="6">
        <v>-6.09054370585E-4</v>
      </c>
      <c r="AA173" s="6">
        <v>-6.09054370585E-4</v>
      </c>
      <c r="AB173" s="6">
        <v>-6.09054370571E-4</v>
      </c>
      <c r="AC173" s="6">
        <v>-6.09054370585E-4</v>
      </c>
      <c r="AD173" s="6">
        <v>-6.09054370585E-4</v>
      </c>
      <c r="AE173" s="6">
        <v>-6.09054370585E-4</v>
      </c>
      <c r="AF173" s="6">
        <v>-6.09054370585E-4</v>
      </c>
      <c r="AG173" s="6">
        <v>-6.09054370585E-4</v>
      </c>
      <c r="AH173" s="6">
        <v>-6.09054370571E-4</v>
      </c>
      <c r="AI173" s="6">
        <v>-6.09054370585E-4</v>
      </c>
      <c r="AJ173" s="6">
        <v>-6.09054370585E-4</v>
      </c>
      <c r="AK173" s="6">
        <v>-6.09054370571E-4</v>
      </c>
      <c r="AL173" s="6">
        <v>-6.09054370585E-4</v>
      </c>
      <c r="AM173" s="6">
        <v>-6.09054370571E-4</v>
      </c>
      <c r="AN173" s="6">
        <v>-6.09054370585E-4</v>
      </c>
      <c r="AO173" s="6">
        <v>-6.09054370585E-4</v>
      </c>
      <c r="AP173" s="6">
        <v>-6.09054370585E-4</v>
      </c>
      <c r="AQ173" s="6">
        <v>-4.24209513028E-4</v>
      </c>
      <c r="AR173" s="6">
        <v>-2.39364313799E-4</v>
      </c>
      <c r="AS173" s="6">
        <v>-5.4518772885E-5</v>
      </c>
      <c r="AT173" s="6">
        <v>1.30327109702E-4</v>
      </c>
      <c r="AU173" s="6">
        <v>3.15173333959E-4</v>
      </c>
      <c r="AV173" s="6">
        <v>5.00019899931E-4</v>
      </c>
      <c r="AW173" s="6">
        <v>6.84866807561E-4</v>
      </c>
      <c r="AX173" s="6">
        <v>8.6971405689E-4</v>
      </c>
      <c r="AY173" s="6">
        <v>0.001054561647877</v>
      </c>
      <c r="AZ173" s="6">
        <v>0.001239409580563</v>
      </c>
      <c r="BA173" s="6">
        <v>0.001239409580563</v>
      </c>
      <c r="BB173" s="6">
        <v>0.001239409580563</v>
      </c>
      <c r="BC173" s="6">
        <v>0.001239409580563</v>
      </c>
      <c r="BD173" s="6">
        <v>0.001239409580563</v>
      </c>
      <c r="BE173" s="6">
        <v>0.001239409580563</v>
      </c>
      <c r="BF173" s="6">
        <v>0.001239409580549</v>
      </c>
      <c r="BG173" s="6">
        <v>0.001239409580563</v>
      </c>
      <c r="BH173" s="6">
        <v>0.001239409580563</v>
      </c>
      <c r="BI173" s="6">
        <v>0.001239409580563</v>
      </c>
      <c r="BJ173" s="6">
        <v>0.001239409580563</v>
      </c>
      <c r="BK173" s="6">
        <v>0.024046943407114</v>
      </c>
      <c r="BL173" s="6">
        <v>0.046859679005166</v>
      </c>
      <c r="BM173" s="6">
        <v>0.06967761756114</v>
      </c>
      <c r="BN173" s="6">
        <v>0.092500760261657</v>
      </c>
      <c r="BO173" s="6">
        <v>0.115329108293665</v>
      </c>
      <c r="BP173" s="6">
        <v>0.138162662844337</v>
      </c>
      <c r="BQ173" s="6">
        <v>0.161001425101134</v>
      </c>
      <c r="BR173" s="6">
        <v>0.183845396251797</v>
      </c>
      <c r="BS173" s="6">
        <v>0.206694577484342</v>
      </c>
      <c r="BT173" s="6">
        <v>0.229548969987036</v>
      </c>
      <c r="BU173" s="6">
        <v>0.229548969987036</v>
      </c>
      <c r="BV173" s="6">
        <v>0.229548969987036</v>
      </c>
      <c r="BW173" s="6">
        <v>0.229548969987036</v>
      </c>
      <c r="BX173" s="6">
        <v>0.229548969987036</v>
      </c>
      <c r="BY173" s="6">
        <v>0.497755719876182</v>
      </c>
      <c r="BZ173" s="6">
        <v>0.133449595734405</v>
      </c>
      <c r="CA173" s="6">
        <v>0.539201396707426</v>
      </c>
      <c r="CB173" s="6">
        <v>0.589429534524967</v>
      </c>
      <c r="CC173" s="6">
        <v>0.271289794675454</v>
      </c>
      <c r="CD173" s="6">
        <v>0.68682475722504</v>
      </c>
      <c r="CE173" s="6">
        <v>-0.320113791903495</v>
      </c>
      <c r="CF173" s="6">
        <v>0.41223712166267</v>
      </c>
      <c r="CG173" s="6">
        <v>0.623119212208351</v>
      </c>
      <c r="CH173" s="6">
        <v>0.735847887293659</v>
      </c>
      <c r="CI173" s="6">
        <v>0.176804254078419</v>
      </c>
      <c r="CJ173" s="6">
        <v>-0.266041962949842</v>
      </c>
      <c r="CK173" s="6">
        <v>0.97192356587756</v>
      </c>
      <c r="CL173" s="6">
        <v>0.901478024848544</v>
      </c>
      <c r="CM173" s="6">
        <v>0.363862832607879</v>
      </c>
      <c r="CN173" s="6">
        <v>0.254478906218878</v>
      </c>
      <c r="CO173" s="6">
        <v>1.3890365302741</v>
      </c>
      <c r="CP173" s="6">
        <v>1.37430488163398</v>
      </c>
      <c r="CQ173" s="6">
        <v>1.21966751674663</v>
      </c>
      <c r="CR173" s="6">
        <v>1.06909086446225</v>
      </c>
      <c r="CS173" s="6">
        <v>1.0916301239328</v>
      </c>
      <c r="CT173" s="6">
        <v>2.11170026422761</v>
      </c>
      <c r="CU173" s="6">
        <v>-0.25630053961369</v>
      </c>
      <c r="CV173" s="6">
        <v>-0.177791315892264</v>
      </c>
      <c r="CW173" s="6">
        <v>1.89521289412741</v>
      </c>
      <c r="CX173" s="6">
        <v>1.51775392071482</v>
      </c>
      <c r="CY173" s="6">
        <v>1.28667270607738</v>
      </c>
      <c r="CZ173" s="6">
        <v>0.509946139608488</v>
      </c>
      <c r="DA173" s="6">
        <v>0.191179740063234</v>
      </c>
      <c r="DB173" s="6">
        <v>0.729661610541328</v>
      </c>
      <c r="DC173" s="6">
        <v>0.718391745146093</v>
      </c>
      <c r="DD173" s="6">
        <v>0.776048902127854</v>
      </c>
      <c r="DE173" s="6">
        <v>1.27446754214782</v>
      </c>
      <c r="DF173" s="6">
        <v>-0.192464262711411</v>
      </c>
      <c r="DG173" s="6">
        <v>-0.135148035777846</v>
      </c>
      <c r="DH173" s="6">
        <v>-0.921664223081066</v>
      </c>
      <c r="DI173" s="6">
        <v>-0.164696923187833</v>
      </c>
      <c r="DJ173" s="6">
        <v>0.177611285355297</v>
      </c>
      <c r="DK173" s="6">
        <v>-0.018454031251665</v>
      </c>
      <c r="DL173" s="6">
        <v>-0.163209557741183</v>
      </c>
      <c r="DM173" s="6">
        <v>0.109036434027644</v>
      </c>
      <c r="DN173" s="6">
        <v>0.038488074792099</v>
      </c>
      <c r="DO173" s="6">
        <v>0.132773039428315</v>
      </c>
      <c r="DP173" s="6">
        <v>1.5209784526884</v>
      </c>
      <c r="DQ173" s="6">
        <v>0.530410155782192</v>
      </c>
      <c r="DR173" s="6">
        <v>1.343148325607</v>
      </c>
      <c r="DS173" s="6">
        <v>0.456974217405289</v>
      </c>
      <c r="DT173" s="6">
        <v>0.114877755071618</v>
      </c>
      <c r="DU173" s="6">
        <v>0.417601742162404</v>
      </c>
      <c r="DV173" s="6">
        <v>-0.006744742233934</v>
      </c>
      <c r="DW173" s="6">
        <v>-0.258487762079525</v>
      </c>
      <c r="DX173" s="6">
        <v>-0.225213117202429</v>
      </c>
      <c r="DY173" s="6">
        <v>-0.43117199463282</v>
      </c>
      <c r="DZ173" s="6">
        <v>-0.545203351894216</v>
      </c>
      <c r="EA173" s="6">
        <v>-0.769543821265501</v>
      </c>
      <c r="EB173" s="6">
        <v>-0.555722000285286</v>
      </c>
      <c r="EC173" s="6">
        <v>-0.291408754054032</v>
      </c>
      <c r="ED173" s="6">
        <v>-0.425865926932204</v>
      </c>
      <c r="EE173" s="6">
        <v>-0.023793258746139</v>
      </c>
      <c r="EF173" s="6">
        <v>-0.199563628912472</v>
      </c>
      <c r="EG173" s="6">
        <v>-0.24414104291931</v>
      </c>
      <c r="EH173" s="6">
        <v>-1.13557890708881</v>
      </c>
      <c r="EI173" s="6">
        <v>-0.901461557155557</v>
      </c>
      <c r="EJ173" s="6">
        <v>-0.797637350547447</v>
      </c>
      <c r="EK173" s="6">
        <v>-0.757472416267319</v>
      </c>
      <c r="EL173" s="6">
        <v>-1.41770908286263</v>
      </c>
      <c r="EM173" s="6">
        <v>-2.03783112086391</v>
      </c>
      <c r="EN173" s="6">
        <v>-2.07289585150924</v>
      </c>
      <c r="EO173" s="6">
        <v>-1.6754434413498</v>
      </c>
      <c r="EP173" s="6">
        <v>-1.46952933873717</v>
      </c>
      <c r="EQ173" s="6">
        <v>-1.20796529937893</v>
      </c>
      <c r="ER173" s="6">
        <v>-0.511961213896143</v>
      </c>
      <c r="ES173" s="6">
        <v>-0.265544200174048</v>
      </c>
      <c r="ET173" s="6">
        <v>-0.367942579463346</v>
      </c>
      <c r="EU173" s="6">
        <v>-0.632592087855883</v>
      </c>
      <c r="EV173" s="6">
        <v>0.06806922876379</v>
      </c>
      <c r="EW173" s="6">
        <v>0.968900725752661</v>
      </c>
      <c r="EX173" s="6">
        <v>1.61236957805035</v>
      </c>
      <c r="EY173" s="6">
        <v>1.27493646802344</v>
      </c>
      <c r="EZ173" s="6">
        <v>1.75823847254215</v>
      </c>
      <c r="FA173" s="6">
        <v>1.9466254316195</v>
      </c>
      <c r="FB173" s="6">
        <v>2.42919984805245</v>
      </c>
      <c r="FC173" s="6">
        <v>2.34979854208667</v>
      </c>
      <c r="FD173" s="6">
        <v>2.88555329770756</v>
      </c>
      <c r="FE173" s="6">
        <v>3.40914843620972</v>
      </c>
      <c r="FF173" s="6">
        <v>3.92615080816279</v>
      </c>
      <c r="FG173" s="6">
        <v>3.35756627321855</v>
      </c>
      <c r="FH173" s="6">
        <v>2.71321391607024</v>
      </c>
      <c r="FI173" s="6">
        <v>2.80343365285978</v>
      </c>
      <c r="FJ173" s="6">
        <v>2.41727686657805</v>
      </c>
      <c r="FK173" s="6">
        <v>2.40822028795708</v>
      </c>
      <c r="FL173" s="6">
        <v>2.16889617463607</v>
      </c>
      <c r="FM173" s="6">
        <v>2.23836919057894</v>
      </c>
      <c r="FN173" s="6">
        <v>2.36867232613763</v>
      </c>
      <c r="FO173" s="6">
        <v>2.07648326267065</v>
      </c>
      <c r="FP173" s="6">
        <v>2.00611159415094</v>
      </c>
      <c r="FQ173" s="6">
        <v>2.63527678204186</v>
      </c>
      <c r="FR173" s="6">
        <v>3.23409660758804</v>
      </c>
      <c r="FS173" s="6">
        <v>3.16788915914155</v>
      </c>
      <c r="FT173" s="6">
        <v>3.2265828556729</v>
      </c>
      <c r="FU173" s="6">
        <v>3.6519009606571</v>
      </c>
      <c r="FV173" s="6">
        <v>3.68734973195703</v>
      </c>
      <c r="FW173" s="6">
        <v>3.78309847403445</v>
      </c>
      <c r="FX173" s="6">
        <v>3.56305283295643</v>
      </c>
      <c r="FY173" s="6">
        <v>3.67757207798263</v>
      </c>
      <c r="FZ173" s="6">
        <v>3.18847034460927</v>
      </c>
      <c r="GA173" s="6">
        <v>3.05570380270575</v>
      </c>
      <c r="GB173" s="6">
        <v>3.16855968735209</v>
      </c>
      <c r="GC173" s="6">
        <v>2.76398986157294</v>
      </c>
      <c r="GD173" s="6">
        <v>2.74453136148549</v>
      </c>
      <c r="GE173" s="6">
        <v>2.39572225873701</v>
      </c>
      <c r="GF173" s="6">
        <v>2.28372014391225</v>
      </c>
      <c r="GG173" s="6">
        <v>1.85847514372752</v>
      </c>
      <c r="GH173" s="6">
        <v>1.52987891507013</v>
      </c>
      <c r="GI173" s="6">
        <v>1.45766934749503</v>
      </c>
      <c r="GJ173" s="6">
        <v>1.3423486571798</v>
      </c>
      <c r="GK173" s="6">
        <v>0.987197962617614</v>
      </c>
      <c r="GL173" s="6">
        <v>0.596766292005242</v>
      </c>
      <c r="GM173" s="6">
        <v>0.907107605681332</v>
      </c>
      <c r="GN173" s="6">
        <v>1.31647502897574</v>
      </c>
      <c r="GO173" s="6">
        <v>1.62970919529488</v>
      </c>
      <c r="GP173" s="6">
        <v>1.80548148192101</v>
      </c>
      <c r="GQ173" s="6">
        <v>2.45410466744586</v>
      </c>
      <c r="GR173" s="6">
        <v>2.64417734433768</v>
      </c>
      <c r="GS173" s="6">
        <v>2.25335519627355</v>
      </c>
      <c r="GT173" s="6">
        <v>2.28275636921849</v>
      </c>
      <c r="GU173" s="6">
        <v>2.46470954175794</v>
      </c>
    </row>
    <row r="174">
      <c r="A174" s="6" t="s">
        <v>193</v>
      </c>
      <c r="B174" s="6">
        <v>0.0</v>
      </c>
      <c r="C174" s="6">
        <v>0.0</v>
      </c>
      <c r="D174" s="6">
        <v>0.0</v>
      </c>
      <c r="E174" s="6">
        <v>0.0</v>
      </c>
      <c r="F174" s="6">
        <v>0.0</v>
      </c>
      <c r="G174" s="6">
        <v>0.0</v>
      </c>
      <c r="H174" s="6">
        <v>0.0</v>
      </c>
      <c r="I174" s="6">
        <v>0.0</v>
      </c>
      <c r="J174" s="6">
        <v>0.0</v>
      </c>
      <c r="K174" s="6">
        <v>0.0</v>
      </c>
      <c r="L174" s="6">
        <v>0.0</v>
      </c>
      <c r="M174" s="6">
        <v>0.032427064510671</v>
      </c>
      <c r="N174" s="6">
        <v>0.064864644166491</v>
      </c>
      <c r="O174" s="6">
        <v>0.097312742377184</v>
      </c>
      <c r="P174" s="6">
        <v>0.129771362553612</v>
      </c>
      <c r="Q174" s="6">
        <v>0.162240508107757</v>
      </c>
      <c r="R174" s="6">
        <v>0.194720182452656</v>
      </c>
      <c r="S174" s="6">
        <v>0.227210389002536</v>
      </c>
      <c r="T174" s="6">
        <v>0.259711131172651</v>
      </c>
      <c r="U174" s="6">
        <v>0.29222241237936</v>
      </c>
      <c r="V174" s="6">
        <v>0.324744236040232</v>
      </c>
      <c r="W174" s="6">
        <v>0.324744236040232</v>
      </c>
      <c r="X174" s="6">
        <v>0.324744236040232</v>
      </c>
      <c r="Y174" s="6">
        <v>0.324744236040232</v>
      </c>
      <c r="Z174" s="6">
        <v>0.324744236040232</v>
      </c>
      <c r="AA174" s="6">
        <v>0.324744236040232</v>
      </c>
      <c r="AB174" s="6">
        <v>0.324744236040232</v>
      </c>
      <c r="AC174" s="6">
        <v>0.324744236040232</v>
      </c>
      <c r="AD174" s="6">
        <v>0.324744236040232</v>
      </c>
      <c r="AE174" s="6">
        <v>0.324744236040232</v>
      </c>
      <c r="AF174" s="6">
        <v>0.324744236040232</v>
      </c>
      <c r="AG174" s="6">
        <v>0.324744236040232</v>
      </c>
      <c r="AH174" s="6">
        <v>0.324744236040232</v>
      </c>
      <c r="AI174" s="6">
        <v>0.324744236040232</v>
      </c>
      <c r="AJ174" s="6">
        <v>0.324744236040232</v>
      </c>
      <c r="AK174" s="6">
        <v>0.324744236040232</v>
      </c>
      <c r="AL174" s="6">
        <v>0.324744236040232</v>
      </c>
      <c r="AM174" s="6">
        <v>0.324744236040232</v>
      </c>
      <c r="AN174" s="6">
        <v>0.324744236040232</v>
      </c>
      <c r="AO174" s="6">
        <v>0.324744236040232</v>
      </c>
      <c r="AP174" s="6">
        <v>0.324744236040232</v>
      </c>
      <c r="AQ174" s="6">
        <v>0.324744236040232</v>
      </c>
      <c r="AR174" s="6">
        <v>0.324744236040232</v>
      </c>
      <c r="AS174" s="6">
        <v>0.324744236040232</v>
      </c>
      <c r="AT174" s="6">
        <v>0.324744236040232</v>
      </c>
      <c r="AU174" s="6">
        <v>0.324744236040232</v>
      </c>
      <c r="AV174" s="6">
        <v>0.324744236040232</v>
      </c>
      <c r="AW174" s="6">
        <v>0.324744236040232</v>
      </c>
      <c r="AX174" s="6">
        <v>0.324744236040232</v>
      </c>
      <c r="AY174" s="6">
        <v>0.324744236040232</v>
      </c>
      <c r="AZ174" s="6">
        <v>0.324744236040232</v>
      </c>
      <c r="BA174" s="6">
        <v>0.324744236040232</v>
      </c>
      <c r="BB174" s="6">
        <v>0.324744236040232</v>
      </c>
      <c r="BC174" s="6">
        <v>0.324744236040232</v>
      </c>
      <c r="BD174" s="6">
        <v>0.324744236040232</v>
      </c>
      <c r="BE174" s="6">
        <v>0.324744236040232</v>
      </c>
      <c r="BF174" s="6">
        <v>0.324744236040232</v>
      </c>
      <c r="BG174" s="6">
        <v>0.324744236040232</v>
      </c>
      <c r="BH174" s="6">
        <v>0.324744236040232</v>
      </c>
      <c r="BI174" s="6">
        <v>0.324744236040232</v>
      </c>
      <c r="BJ174" s="6">
        <v>0.324744236040232</v>
      </c>
      <c r="BK174" s="6">
        <v>0.324744236040232</v>
      </c>
      <c r="BL174" s="6">
        <v>0.324744236040232</v>
      </c>
      <c r="BM174" s="6">
        <v>0.324744236040232</v>
      </c>
      <c r="BN174" s="6">
        <v>0.324744236040232</v>
      </c>
      <c r="BO174" s="6">
        <v>0.324744236040232</v>
      </c>
      <c r="BP174" s="6">
        <v>0.324744236040232</v>
      </c>
      <c r="BQ174" s="6">
        <v>0.324744236040232</v>
      </c>
      <c r="BR174" s="6">
        <v>0.324744236040232</v>
      </c>
      <c r="BS174" s="6">
        <v>0.324744236040232</v>
      </c>
      <c r="BT174" s="6">
        <v>0.324744236040232</v>
      </c>
      <c r="BU174" s="6">
        <v>0.324744236040232</v>
      </c>
      <c r="BV174" s="6">
        <v>0.324744236040232</v>
      </c>
      <c r="BW174" s="6">
        <v>0.324744236040232</v>
      </c>
      <c r="BX174" s="6">
        <v>0.324744236040232</v>
      </c>
      <c r="BY174" s="6">
        <v>0.324744236040232</v>
      </c>
      <c r="BZ174" s="6">
        <v>0.324744236040232</v>
      </c>
      <c r="CA174" s="6">
        <v>0.324744236040232</v>
      </c>
      <c r="CB174" s="6">
        <v>0.324744236040232</v>
      </c>
      <c r="CC174" s="6">
        <v>0.324744236040232</v>
      </c>
      <c r="CD174" s="6">
        <v>0.324744236040232</v>
      </c>
      <c r="CE174" s="6">
        <v>0.324744236040232</v>
      </c>
      <c r="CF174" s="6">
        <v>0.324744236040232</v>
      </c>
      <c r="CG174" s="6">
        <v>0.324744236040232</v>
      </c>
      <c r="CH174" s="6">
        <v>0.324744236040232</v>
      </c>
      <c r="CI174" s="6">
        <v>0.324744236040232</v>
      </c>
      <c r="CJ174" s="6">
        <v>0.324744236040232</v>
      </c>
      <c r="CK174" s="6">
        <v>0.324744236040232</v>
      </c>
      <c r="CL174" s="6">
        <v>0.324744236040232</v>
      </c>
      <c r="CM174" s="6">
        <v>0.324744236040232</v>
      </c>
      <c r="CN174" s="6">
        <v>0.324744236040232</v>
      </c>
      <c r="CO174" s="6">
        <v>0.324744236040232</v>
      </c>
      <c r="CP174" s="6">
        <v>0.324744236040232</v>
      </c>
      <c r="CQ174" s="6">
        <v>0.324744236040232</v>
      </c>
      <c r="CR174" s="6">
        <v>0.324744236040232</v>
      </c>
      <c r="CS174" s="6">
        <v>0.324744236040232</v>
      </c>
      <c r="CT174" s="6">
        <v>0.324744236040232</v>
      </c>
      <c r="CU174" s="6">
        <v>0.324744236040232</v>
      </c>
      <c r="CV174" s="6">
        <v>0.324744236040232</v>
      </c>
      <c r="CW174" s="6">
        <v>0.324744236040232</v>
      </c>
      <c r="CX174" s="6">
        <v>0.324744236040232</v>
      </c>
      <c r="CY174" s="6">
        <v>0.324744236040232</v>
      </c>
      <c r="CZ174" s="6">
        <v>0.324744236040232</v>
      </c>
      <c r="DA174" s="6">
        <v>0.324744236040274</v>
      </c>
      <c r="DB174" s="6">
        <v>0.842735507867772</v>
      </c>
      <c r="DC174" s="6">
        <v>1.36340124410317</v>
      </c>
      <c r="DD174" s="6">
        <v>1.88675525339586</v>
      </c>
      <c r="DE174" s="6">
        <v>2.41281141569132</v>
      </c>
      <c r="DF174" s="6">
        <v>2.9415836825992</v>
      </c>
      <c r="DG174" s="6">
        <v>3.47308607776338</v>
      </c>
      <c r="DH174" s="6">
        <v>4.00733269723376</v>
      </c>
      <c r="DI174" s="6">
        <v>4.54433770984035</v>
      </c>
      <c r="DJ174" s="6">
        <v>5.08411535756879</v>
      </c>
      <c r="DK174" s="6">
        <v>5.6266799559381</v>
      </c>
      <c r="DL174" s="6">
        <v>5.6266799559381</v>
      </c>
      <c r="DM174" s="6">
        <v>5.6266799559381</v>
      </c>
      <c r="DN174" s="6">
        <v>5.6266799559381</v>
      </c>
      <c r="DO174" s="6">
        <v>5.62667995593813</v>
      </c>
      <c r="DP174" s="6">
        <v>5.6266799559381</v>
      </c>
      <c r="DQ174" s="6">
        <v>5.6266799559381</v>
      </c>
      <c r="DR174" s="6">
        <v>5.62667995593813</v>
      </c>
      <c r="DS174" s="6">
        <v>5.62667995593813</v>
      </c>
      <c r="DT174" s="6">
        <v>5.6266799559381</v>
      </c>
      <c r="DU174" s="6">
        <v>5.6266799559381</v>
      </c>
      <c r="DV174" s="6">
        <v>5.6266799559381</v>
      </c>
      <c r="DW174" s="6">
        <v>5.6266799559381</v>
      </c>
      <c r="DX174" s="6">
        <v>5.6266799559381</v>
      </c>
      <c r="DY174" s="6">
        <v>5.6266799559381</v>
      </c>
      <c r="DZ174" s="6">
        <v>5.6266799559381</v>
      </c>
      <c r="EA174" s="6">
        <v>5.6266799559381</v>
      </c>
      <c r="EB174" s="6">
        <v>5.6266799559381</v>
      </c>
      <c r="EC174" s="6">
        <v>5.6266799559381</v>
      </c>
      <c r="ED174" s="6">
        <v>5.6266799559381</v>
      </c>
      <c r="EE174" s="6">
        <v>5.6266799559381</v>
      </c>
      <c r="EF174" s="6">
        <v>5.62667995593813</v>
      </c>
      <c r="EG174" s="6">
        <v>5.6266799559381</v>
      </c>
      <c r="EH174" s="6">
        <v>5.6266799559381</v>
      </c>
      <c r="EI174" s="6">
        <v>5.6266799559381</v>
      </c>
      <c r="EJ174" s="6">
        <v>5.6266799559381</v>
      </c>
      <c r="EK174" s="6">
        <v>5.6266799559381</v>
      </c>
      <c r="EL174" s="6">
        <v>5.6266799559381</v>
      </c>
      <c r="EM174" s="6">
        <v>5.6266799559381</v>
      </c>
      <c r="EN174" s="6">
        <v>5.62667995593813</v>
      </c>
      <c r="EO174" s="6">
        <v>5.62667995593813</v>
      </c>
      <c r="EP174" s="6">
        <v>5.6266799559381</v>
      </c>
      <c r="EQ174" s="6">
        <v>5.6266799559381</v>
      </c>
      <c r="ER174" s="6">
        <v>5.62667995593813</v>
      </c>
      <c r="ES174" s="6">
        <v>5.6266799559381</v>
      </c>
      <c r="ET174" s="6">
        <v>5.6266799559381</v>
      </c>
      <c r="EU174" s="6">
        <v>5.6266799559381</v>
      </c>
      <c r="EV174" s="6">
        <v>5.6266799559381</v>
      </c>
      <c r="EW174" s="6">
        <v>5.62667995593813</v>
      </c>
      <c r="EX174" s="6">
        <v>5.6266799559381</v>
      </c>
      <c r="EY174" s="6">
        <v>5.6266799559381</v>
      </c>
      <c r="EZ174" s="6">
        <v>5.6266799559381</v>
      </c>
      <c r="FA174" s="6">
        <v>5.6266799559381</v>
      </c>
      <c r="FB174" s="6">
        <v>5.6266799559381</v>
      </c>
      <c r="FC174" s="6">
        <v>5.62667995593813</v>
      </c>
      <c r="FD174" s="6">
        <v>5.62667995593813</v>
      </c>
      <c r="FE174" s="6">
        <v>5.6266799559381</v>
      </c>
      <c r="FF174" s="6">
        <v>5.62667995593813</v>
      </c>
      <c r="FG174" s="6">
        <v>4.66556184895859</v>
      </c>
      <c r="FH174" s="6">
        <v>5.09955542567255</v>
      </c>
      <c r="FI174" s="6">
        <v>6.39329756970459</v>
      </c>
      <c r="FJ174" s="6">
        <v>9.68419630167013</v>
      </c>
      <c r="FK174" s="6">
        <v>9.57037821644524</v>
      </c>
      <c r="FL174" s="6">
        <v>5.58147524526382</v>
      </c>
      <c r="FM174" s="6">
        <v>4.50108656047115</v>
      </c>
      <c r="FN174" s="6">
        <v>4.03406084603645</v>
      </c>
      <c r="FO174" s="6">
        <v>2.42110498358335</v>
      </c>
      <c r="FP174" s="6">
        <v>-4.27631384762432</v>
      </c>
      <c r="FQ174" s="6">
        <v>-5.11601847523336</v>
      </c>
      <c r="FR174" s="6">
        <v>-5.90438351681361</v>
      </c>
      <c r="FS174" s="6">
        <v>-7.88527217722955</v>
      </c>
      <c r="FT174" s="6">
        <v>-11.1537727610212</v>
      </c>
      <c r="FU174" s="6">
        <v>-12.6009299368372</v>
      </c>
      <c r="FV174" s="6">
        <v>-10.0184537797048</v>
      </c>
      <c r="FW174" s="6">
        <v>-9.84691960781228</v>
      </c>
      <c r="FX174" s="6">
        <v>-8.35394540436494</v>
      </c>
      <c r="FY174" s="6">
        <v>-7.2146938054469</v>
      </c>
      <c r="FZ174" s="6">
        <v>-0.80636156149744</v>
      </c>
      <c r="GA174" s="6">
        <v>-0.188080210667209</v>
      </c>
      <c r="GB174" s="6">
        <v>-1.22808878445571</v>
      </c>
      <c r="GC174" s="6">
        <v>-2.43567464140324</v>
      </c>
      <c r="GD174" s="6">
        <v>-2.00130309186856</v>
      </c>
      <c r="GE174" s="6">
        <v>-0.067921038207757</v>
      </c>
      <c r="GF174" s="6">
        <v>0.89695352547028</v>
      </c>
      <c r="GG174" s="6">
        <v>1.1424793522518</v>
      </c>
      <c r="GH174" s="6">
        <v>-0.664096206893845</v>
      </c>
      <c r="GI174" s="6">
        <v>-1.65466512211447</v>
      </c>
      <c r="GJ174" s="6">
        <v>-2.26204698642812</v>
      </c>
      <c r="GK174" s="6">
        <v>-1.66096442629893</v>
      </c>
      <c r="GL174" s="6">
        <v>-1.20740115330932</v>
      </c>
      <c r="GM174" s="6">
        <v>0.167079315130096</v>
      </c>
      <c r="GN174" s="6">
        <v>0.161603604342432</v>
      </c>
      <c r="GO174" s="6">
        <v>-0.109975986172756</v>
      </c>
      <c r="GP174" s="6">
        <v>-0.577275058408048</v>
      </c>
      <c r="GQ174" s="6">
        <v>-0.376101944316673</v>
      </c>
      <c r="GR174" s="6">
        <v>-0.470396573157217</v>
      </c>
      <c r="GS174" s="6">
        <v>0.539560982479003</v>
      </c>
      <c r="GT174" s="6">
        <v>0.834109553436903</v>
      </c>
      <c r="GU174" s="6">
        <v>0.960212919679364</v>
      </c>
    </row>
    <row r="175">
      <c r="A175" s="6" t="s">
        <v>194</v>
      </c>
      <c r="B175" s="6">
        <v>0.0</v>
      </c>
      <c r="C175" s="6">
        <v>0.0</v>
      </c>
      <c r="D175" s="6">
        <v>0.0</v>
      </c>
      <c r="E175" s="6">
        <v>0.0</v>
      </c>
      <c r="F175" s="6">
        <v>0.0</v>
      </c>
      <c r="G175" s="6">
        <v>0.0</v>
      </c>
      <c r="H175" s="6">
        <v>0.0</v>
      </c>
      <c r="I175" s="6">
        <v>0.0</v>
      </c>
      <c r="J175" s="6">
        <v>0.0</v>
      </c>
      <c r="K175" s="6">
        <v>0.0</v>
      </c>
      <c r="L175" s="6">
        <v>0.0</v>
      </c>
      <c r="M175" s="6">
        <v>0.1112524437535</v>
      </c>
      <c r="N175" s="6">
        <v>0.222628658569391</v>
      </c>
      <c r="O175" s="6">
        <v>0.334128782146053</v>
      </c>
      <c r="P175" s="6">
        <v>0.445752952334956</v>
      </c>
      <c r="Q175" s="6">
        <v>0.557501307141024</v>
      </c>
      <c r="R175" s="6">
        <v>0.669373984722682</v>
      </c>
      <c r="S175" s="6">
        <v>0.781371123392034</v>
      </c>
      <c r="T175" s="6">
        <v>0.893492861615059</v>
      </c>
      <c r="U175" s="6">
        <v>1.00573933801186</v>
      </c>
      <c r="V175" s="6">
        <v>1.1181106913567</v>
      </c>
      <c r="W175" s="6">
        <v>1.1181106913567</v>
      </c>
      <c r="X175" s="6">
        <v>1.1181106913567</v>
      </c>
      <c r="Y175" s="6">
        <v>1.1181106913567</v>
      </c>
      <c r="Z175" s="6">
        <v>1.1181106913567</v>
      </c>
      <c r="AA175" s="6">
        <v>1.1181106913567</v>
      </c>
      <c r="AB175" s="6">
        <v>1.1181106913567</v>
      </c>
      <c r="AC175" s="6">
        <v>1.1181106913567</v>
      </c>
      <c r="AD175" s="6">
        <v>1.1181106913567</v>
      </c>
      <c r="AE175" s="6">
        <v>1.1181106913567</v>
      </c>
      <c r="AF175" s="6">
        <v>1.1181106913567</v>
      </c>
      <c r="AG175" s="6">
        <v>1.1181106913567</v>
      </c>
      <c r="AH175" s="6">
        <v>1.1181106913567</v>
      </c>
      <c r="AI175" s="6">
        <v>1.1181106913567</v>
      </c>
      <c r="AJ175" s="6">
        <v>1.1181106913567</v>
      </c>
      <c r="AK175" s="6">
        <v>1.1181106913567</v>
      </c>
      <c r="AL175" s="6">
        <v>1.1181106913567</v>
      </c>
      <c r="AM175" s="6">
        <v>1.1181106913567</v>
      </c>
      <c r="AN175" s="6">
        <v>1.1181106913567</v>
      </c>
      <c r="AO175" s="6">
        <v>1.1181106913567</v>
      </c>
      <c r="AP175" s="6">
        <v>1.1181106913567</v>
      </c>
      <c r="AQ175" s="6">
        <v>1.1181106913567</v>
      </c>
      <c r="AR175" s="6">
        <v>1.1181106913567</v>
      </c>
      <c r="AS175" s="6">
        <v>1.1181106913567</v>
      </c>
      <c r="AT175" s="6">
        <v>1.1181106913567</v>
      </c>
      <c r="AU175" s="6">
        <v>1.1181106913567</v>
      </c>
      <c r="AV175" s="6">
        <v>1.1181106913567</v>
      </c>
      <c r="AW175" s="6">
        <v>1.11811069135668</v>
      </c>
      <c r="AX175" s="6">
        <v>1.1181106913567</v>
      </c>
      <c r="AY175" s="6">
        <v>1.1181106913567</v>
      </c>
      <c r="AZ175" s="6">
        <v>1.1181106913567</v>
      </c>
      <c r="BA175" s="6">
        <v>1.1181106913567</v>
      </c>
      <c r="BB175" s="6">
        <v>1.1181106913567</v>
      </c>
      <c r="BC175" s="6">
        <v>1.1181106913567</v>
      </c>
      <c r="BD175" s="6">
        <v>1.1181106913567</v>
      </c>
      <c r="BE175" s="6">
        <v>1.1181106913567</v>
      </c>
      <c r="BF175" s="6">
        <v>1.1181106913567</v>
      </c>
      <c r="BG175" s="6">
        <v>1.1181106913567</v>
      </c>
      <c r="BH175" s="6">
        <v>1.1181106913567</v>
      </c>
      <c r="BI175" s="6">
        <v>1.1181106913567</v>
      </c>
      <c r="BJ175" s="6">
        <v>1.1181106913567</v>
      </c>
      <c r="BK175" s="6">
        <v>1.1181106913567</v>
      </c>
      <c r="BL175" s="6">
        <v>1.1181106913567</v>
      </c>
      <c r="BM175" s="6">
        <v>1.1181106913567</v>
      </c>
      <c r="BN175" s="6">
        <v>1.1181106913567</v>
      </c>
      <c r="BO175" s="6">
        <v>1.1181106913567</v>
      </c>
      <c r="BP175" s="6">
        <v>1.1181106913567</v>
      </c>
      <c r="BQ175" s="6">
        <v>1.1181106913567</v>
      </c>
      <c r="BR175" s="6">
        <v>1.1181106913567</v>
      </c>
      <c r="BS175" s="6">
        <v>1.1181106913567</v>
      </c>
      <c r="BT175" s="6">
        <v>1.1181106913567</v>
      </c>
      <c r="BU175" s="6">
        <v>1.1181106913567</v>
      </c>
      <c r="BV175" s="6">
        <v>1.1181106913567</v>
      </c>
      <c r="BW175" s="6">
        <v>1.1181106913567</v>
      </c>
      <c r="BX175" s="6">
        <v>1.1181106913567</v>
      </c>
      <c r="BY175" s="6">
        <v>1.1181106913567</v>
      </c>
      <c r="BZ175" s="6">
        <v>1.1181106913567</v>
      </c>
      <c r="CA175" s="6">
        <v>1.1181106913567</v>
      </c>
      <c r="CB175" s="6">
        <v>1.1181106913567</v>
      </c>
      <c r="CC175" s="6">
        <v>1.1181106913567</v>
      </c>
      <c r="CD175" s="6">
        <v>1.1181106913567</v>
      </c>
      <c r="CE175" s="6">
        <v>1.1181106913567</v>
      </c>
      <c r="CF175" s="6">
        <v>1.1181106913567</v>
      </c>
      <c r="CG175" s="6">
        <v>1.1181106913567</v>
      </c>
      <c r="CH175" s="6">
        <v>1.1181106913567</v>
      </c>
      <c r="CI175" s="6">
        <v>1.1181106913567</v>
      </c>
      <c r="CJ175" s="6">
        <v>1.1181106913567</v>
      </c>
      <c r="CK175" s="6">
        <v>1.1181106913567</v>
      </c>
      <c r="CL175" s="6">
        <v>1.1181106913567</v>
      </c>
      <c r="CM175" s="6">
        <v>1.1181106913567</v>
      </c>
      <c r="CN175" s="6">
        <v>1.1181106913567</v>
      </c>
      <c r="CO175" s="6">
        <v>1.1181106913567</v>
      </c>
      <c r="CP175" s="6">
        <v>1.1181106913567</v>
      </c>
      <c r="CQ175" s="6">
        <v>1.1181106913567</v>
      </c>
      <c r="CR175" s="6">
        <v>1.1181106913567</v>
      </c>
      <c r="CS175" s="6">
        <v>1.1181106913567</v>
      </c>
      <c r="CT175" s="6">
        <v>1.1181106913567</v>
      </c>
      <c r="CU175" s="6">
        <v>1.1181106913567</v>
      </c>
      <c r="CV175" s="6">
        <v>1.1181106913567</v>
      </c>
      <c r="CW175" s="6">
        <v>1.1181106913567</v>
      </c>
      <c r="CX175" s="6">
        <v>1.1181106913567</v>
      </c>
      <c r="CY175" s="6">
        <v>1.1181106913567</v>
      </c>
      <c r="CZ175" s="6">
        <v>1.1181106913567</v>
      </c>
      <c r="DA175" s="6">
        <v>1.1181106913567</v>
      </c>
      <c r="DB175" s="6">
        <v>1.1181106913567</v>
      </c>
      <c r="DC175" s="6">
        <v>1.1181106913567</v>
      </c>
      <c r="DD175" s="6">
        <v>1.1181106913567</v>
      </c>
      <c r="DE175" s="6">
        <v>1.1181106913567</v>
      </c>
      <c r="DF175" s="6">
        <v>1.1181106913567</v>
      </c>
      <c r="DG175" s="6">
        <v>1.1181106913567</v>
      </c>
      <c r="DH175" s="6">
        <v>1.1181106913567</v>
      </c>
      <c r="DI175" s="6">
        <v>1.1181106913567</v>
      </c>
      <c r="DJ175" s="6">
        <v>1.1181106913567</v>
      </c>
      <c r="DK175" s="6">
        <v>1.1181106913567</v>
      </c>
      <c r="DL175" s="6">
        <v>1.1181106913567</v>
      </c>
      <c r="DM175" s="6">
        <v>1.1181106913567</v>
      </c>
      <c r="DN175" s="6">
        <v>1.1181106913567</v>
      </c>
      <c r="DO175" s="6">
        <v>1.1181106913567</v>
      </c>
      <c r="DP175" s="6">
        <v>1.1181106913567</v>
      </c>
      <c r="DQ175" s="6">
        <v>1.1181106913567</v>
      </c>
      <c r="DR175" s="6">
        <v>1.1181106913567</v>
      </c>
      <c r="DS175" s="6">
        <v>1.1181106913567</v>
      </c>
      <c r="DT175" s="6">
        <v>1.1181106913567</v>
      </c>
      <c r="DU175" s="6">
        <v>1.1181106913567</v>
      </c>
      <c r="DV175" s="6">
        <v>1.1181106913567</v>
      </c>
      <c r="DW175" s="6">
        <v>1.1181106913567</v>
      </c>
      <c r="DX175" s="6">
        <v>1.1181106913567</v>
      </c>
      <c r="DY175" s="6">
        <v>1.1181106913567</v>
      </c>
      <c r="DZ175" s="6">
        <v>1.1181106913567</v>
      </c>
      <c r="EA175" s="6">
        <v>1.1181106913567</v>
      </c>
      <c r="EB175" s="6">
        <v>1.11811069135668</v>
      </c>
      <c r="EC175" s="6">
        <v>1.1181106913567</v>
      </c>
      <c r="ED175" s="6">
        <v>1.11811069135668</v>
      </c>
      <c r="EE175" s="6">
        <v>1.1181106913567</v>
      </c>
      <c r="EF175" s="6">
        <v>1.1181106913567</v>
      </c>
      <c r="EG175" s="6">
        <v>1.11811069135656</v>
      </c>
      <c r="EH175" s="6">
        <v>1.20621944933194</v>
      </c>
      <c r="EI175" s="6">
        <v>1.30487360709424</v>
      </c>
      <c r="EJ175" s="6">
        <v>0.352550887405485</v>
      </c>
      <c r="EK175" s="6">
        <v>0.274135167886371</v>
      </c>
      <c r="EL175" s="6">
        <v>-0.419760172199233</v>
      </c>
      <c r="EM175" s="6">
        <v>-0.871194904543586</v>
      </c>
      <c r="EN175" s="6">
        <v>-0.719338709121658</v>
      </c>
      <c r="EO175" s="6">
        <v>-0.477627517329736</v>
      </c>
      <c r="EP175" s="6">
        <v>-0.471285449967724</v>
      </c>
      <c r="EQ175" s="6">
        <v>-0.275157260988607</v>
      </c>
      <c r="ER175" s="6">
        <v>-0.219661784249197</v>
      </c>
      <c r="ES175" s="6">
        <v>0.311922471913405</v>
      </c>
      <c r="ET175" s="6">
        <v>1.02191278248733</v>
      </c>
      <c r="EU175" s="6">
        <v>1.34643543090746</v>
      </c>
      <c r="EV175" s="6">
        <v>2.23986963977431</v>
      </c>
      <c r="EW175" s="6">
        <v>3.34932500665859</v>
      </c>
      <c r="EX175" s="6">
        <v>3.61104005703936</v>
      </c>
      <c r="EY175" s="6">
        <v>3.88007716155936</v>
      </c>
      <c r="EZ175" s="6">
        <v>3.89472217156161</v>
      </c>
      <c r="FA175" s="6">
        <v>4.14683049797438</v>
      </c>
      <c r="FB175" s="6">
        <v>4.3256568134302</v>
      </c>
      <c r="FC175" s="6">
        <v>4.08701512611493</v>
      </c>
      <c r="FD175" s="6">
        <v>4.65265802086248</v>
      </c>
      <c r="FE175" s="6">
        <v>4.76784592517802</v>
      </c>
      <c r="FF175" s="6">
        <v>4.77948806394399</v>
      </c>
      <c r="FG175" s="6">
        <v>4.53834883997837</v>
      </c>
      <c r="FH175" s="6">
        <v>4.25407446487127</v>
      </c>
      <c r="FI175" s="6">
        <v>3.96213409208248</v>
      </c>
      <c r="FJ175" s="6">
        <v>3.78015047840312</v>
      </c>
      <c r="FK175" s="6">
        <v>3.12871473828578</v>
      </c>
      <c r="FL175" s="6">
        <v>2.6132687393344</v>
      </c>
      <c r="FM175" s="6">
        <v>1.92923313926778</v>
      </c>
      <c r="FN175" s="6">
        <v>2.2800723730796</v>
      </c>
      <c r="FO175" s="6">
        <v>2.01993455228626</v>
      </c>
      <c r="FP175" s="6">
        <v>2.93144729948334</v>
      </c>
      <c r="FQ175" s="6">
        <v>2.61752541397095</v>
      </c>
      <c r="FR175" s="6">
        <v>2.71134947143352</v>
      </c>
      <c r="FS175" s="6">
        <v>2.23305643066018</v>
      </c>
      <c r="FT175" s="6">
        <v>2.02381744438527</v>
      </c>
      <c r="FU175" s="6">
        <v>2.36528994442604</v>
      </c>
      <c r="FV175" s="6">
        <v>2.56429480208382</v>
      </c>
      <c r="FW175" s="6">
        <v>2.77184407026422</v>
      </c>
      <c r="FX175" s="6">
        <v>0.08423582747696</v>
      </c>
      <c r="FY175" s="6">
        <v>-0.36066921140575</v>
      </c>
      <c r="FZ175" s="6">
        <v>-1.29050923520077</v>
      </c>
      <c r="GA175" s="6">
        <v>-0.829038550416257</v>
      </c>
      <c r="GB175" s="6">
        <v>-0.572111033945859</v>
      </c>
      <c r="GC175" s="6">
        <v>-0.110903178592181</v>
      </c>
      <c r="GD175" s="6">
        <v>0.256866157645547</v>
      </c>
      <c r="GE175" s="6">
        <v>-9.10065343703E-4</v>
      </c>
      <c r="GF175" s="6">
        <v>-0.074652723754255</v>
      </c>
      <c r="GG175" s="6">
        <v>0.111613386831721</v>
      </c>
      <c r="GH175" s="6">
        <v>2.22585435444786</v>
      </c>
      <c r="GI175" s="6">
        <v>2.60755558519918</v>
      </c>
      <c r="GJ175" s="6">
        <v>2.41418164825644</v>
      </c>
      <c r="GK175" s="6">
        <v>1.61091594708979</v>
      </c>
      <c r="GL175" s="6">
        <v>1.06174864591877</v>
      </c>
      <c r="GM175" s="6">
        <v>0.992940490903791</v>
      </c>
      <c r="GN175" s="6">
        <v>1.43985657297385</v>
      </c>
      <c r="GO175" s="6">
        <v>1.95513779648269</v>
      </c>
      <c r="GP175" s="6">
        <v>2.57096360223166</v>
      </c>
      <c r="GQ175" s="6">
        <v>3.32706649260881</v>
      </c>
      <c r="GR175" s="6">
        <v>3.93627280907</v>
      </c>
      <c r="GS175" s="6">
        <v>4.00250689216139</v>
      </c>
      <c r="GT175" s="6">
        <v>4.49402811715787</v>
      </c>
      <c r="GU175" s="6">
        <v>5.51500529621211</v>
      </c>
    </row>
    <row r="176">
      <c r="A176" s="6" t="s">
        <v>195</v>
      </c>
      <c r="B176" s="6">
        <v>0.0</v>
      </c>
      <c r="C176" s="6">
        <v>0.0</v>
      </c>
      <c r="D176" s="6">
        <v>0.0</v>
      </c>
      <c r="E176" s="6">
        <v>0.0</v>
      </c>
      <c r="F176" s="6">
        <v>0.0</v>
      </c>
      <c r="G176" s="6">
        <v>0.0</v>
      </c>
      <c r="H176" s="6">
        <v>0.0</v>
      </c>
      <c r="I176" s="6">
        <v>0.0</v>
      </c>
      <c r="J176" s="6">
        <v>0.0</v>
      </c>
      <c r="K176" s="6">
        <v>0.0</v>
      </c>
      <c r="L176" s="6">
        <v>0.0</v>
      </c>
      <c r="M176" s="6">
        <v>0.032427064510699</v>
      </c>
      <c r="N176" s="6">
        <v>0.064864644166505</v>
      </c>
      <c r="O176" s="6">
        <v>0.097312742377184</v>
      </c>
      <c r="P176" s="6">
        <v>0.129771362553626</v>
      </c>
      <c r="Q176" s="6">
        <v>0.162240508107757</v>
      </c>
      <c r="R176" s="6">
        <v>0.194720182452684</v>
      </c>
      <c r="S176" s="6">
        <v>0.227210389002551</v>
      </c>
      <c r="T176" s="6">
        <v>0.259711131172651</v>
      </c>
      <c r="U176" s="6">
        <v>0.292222412379388</v>
      </c>
      <c r="V176" s="6">
        <v>0.324744236040232</v>
      </c>
      <c r="W176" s="6">
        <v>0.324744236040232</v>
      </c>
      <c r="X176" s="6">
        <v>0.324744236040232</v>
      </c>
      <c r="Y176" s="6">
        <v>0.324744236040232</v>
      </c>
      <c r="Z176" s="6">
        <v>0.324744236040232</v>
      </c>
      <c r="AA176" s="6">
        <v>0.324744236040232</v>
      </c>
      <c r="AB176" s="6">
        <v>0.324744236040232</v>
      </c>
      <c r="AC176" s="6">
        <v>0.324744236040232</v>
      </c>
      <c r="AD176" s="6">
        <v>0.324744236040232</v>
      </c>
      <c r="AE176" s="6">
        <v>0.324744236040232</v>
      </c>
      <c r="AF176" s="6">
        <v>0.324744236040232</v>
      </c>
      <c r="AG176" s="6">
        <v>0.324744236040232</v>
      </c>
      <c r="AH176" s="6">
        <v>0.324744236040232</v>
      </c>
      <c r="AI176" s="6">
        <v>0.324744236040232</v>
      </c>
      <c r="AJ176" s="6">
        <v>0.324744236040232</v>
      </c>
      <c r="AK176" s="6">
        <v>0.324744236040232</v>
      </c>
      <c r="AL176" s="6">
        <v>0.324744236040232</v>
      </c>
      <c r="AM176" s="6">
        <v>0.324744236040232</v>
      </c>
      <c r="AN176" s="6">
        <v>0.324744236040232</v>
      </c>
      <c r="AO176" s="6">
        <v>0.324744236040232</v>
      </c>
      <c r="AP176" s="6">
        <v>0.324744236040232</v>
      </c>
      <c r="AQ176" s="6">
        <v>0.324744236040232</v>
      </c>
      <c r="AR176" s="6">
        <v>0.324744236040232</v>
      </c>
      <c r="AS176" s="6">
        <v>0.324744236040232</v>
      </c>
      <c r="AT176" s="6">
        <v>0.324744236040232</v>
      </c>
      <c r="AU176" s="6">
        <v>0.324744236040232</v>
      </c>
      <c r="AV176" s="6">
        <v>0.324744236040232</v>
      </c>
      <c r="AW176" s="6">
        <v>0.324744236040232</v>
      </c>
      <c r="AX176" s="6">
        <v>0.324744236040232</v>
      </c>
      <c r="AY176" s="6">
        <v>0.324744236040232</v>
      </c>
      <c r="AZ176" s="6">
        <v>0.324744236040232</v>
      </c>
      <c r="BA176" s="6">
        <v>0.324744236040232</v>
      </c>
      <c r="BB176" s="6">
        <v>0.324744236040232</v>
      </c>
      <c r="BC176" s="6">
        <v>0.324744236040232</v>
      </c>
      <c r="BD176" s="6">
        <v>0.324744236040232</v>
      </c>
      <c r="BE176" s="6">
        <v>0.324744236040232</v>
      </c>
      <c r="BF176" s="6">
        <v>0.324744236040232</v>
      </c>
      <c r="BG176" s="6">
        <v>0.324744236040232</v>
      </c>
      <c r="BH176" s="6">
        <v>0.324744236040232</v>
      </c>
      <c r="BI176" s="6">
        <v>0.324744236040232</v>
      </c>
      <c r="BJ176" s="6">
        <v>0.324744236040232</v>
      </c>
      <c r="BK176" s="6">
        <v>0.324744236040232</v>
      </c>
      <c r="BL176" s="6">
        <v>0.324744236040232</v>
      </c>
      <c r="BM176" s="6">
        <v>0.324744236040232</v>
      </c>
      <c r="BN176" s="6">
        <v>0.324744236040232</v>
      </c>
      <c r="BO176" s="6">
        <v>0.324744236040232</v>
      </c>
      <c r="BP176" s="6">
        <v>0.324744236040232</v>
      </c>
      <c r="BQ176" s="6">
        <v>0.324744236040232</v>
      </c>
      <c r="BR176" s="6">
        <v>0.324744236040232</v>
      </c>
      <c r="BS176" s="6">
        <v>0.324744236040232</v>
      </c>
      <c r="BT176" s="6">
        <v>0.324744236040232</v>
      </c>
      <c r="BU176" s="6">
        <v>0.324744236040232</v>
      </c>
      <c r="BV176" s="6">
        <v>0.324744236040232</v>
      </c>
      <c r="BW176" s="6">
        <v>0.324744236040232</v>
      </c>
      <c r="BX176" s="6">
        <v>0.324744236040232</v>
      </c>
      <c r="BY176" s="6">
        <v>0.324744236040232</v>
      </c>
      <c r="BZ176" s="6">
        <v>0.324744236040232</v>
      </c>
      <c r="CA176" s="6">
        <v>0.324744236040232</v>
      </c>
      <c r="CB176" s="6">
        <v>0.324744236040232</v>
      </c>
      <c r="CC176" s="6">
        <v>0.324744236040232</v>
      </c>
      <c r="CD176" s="6">
        <v>0.324744236040232</v>
      </c>
      <c r="CE176" s="6">
        <v>0.324744236040232</v>
      </c>
      <c r="CF176" s="6">
        <v>0.324744236040232</v>
      </c>
      <c r="CG176" s="6">
        <v>0.324744236040232</v>
      </c>
      <c r="CH176" s="6">
        <v>0.324744236040232</v>
      </c>
      <c r="CI176" s="6">
        <v>0.324744236040232</v>
      </c>
      <c r="CJ176" s="6">
        <v>0.324744236040232</v>
      </c>
      <c r="CK176" s="6">
        <v>0.324744236040232</v>
      </c>
      <c r="CL176" s="6">
        <v>0.324744236040232</v>
      </c>
      <c r="CM176" s="6">
        <v>0.324744236040232</v>
      </c>
      <c r="CN176" s="6">
        <v>0.324744236040232</v>
      </c>
      <c r="CO176" s="6">
        <v>0.324744236040232</v>
      </c>
      <c r="CP176" s="6">
        <v>0.324744236040232</v>
      </c>
      <c r="CQ176" s="6">
        <v>0.324744236040232</v>
      </c>
      <c r="CR176" s="6">
        <v>0.324744236040232</v>
      </c>
      <c r="CS176" s="6">
        <v>0.324744236040232</v>
      </c>
      <c r="CT176" s="6">
        <v>0.324744236040232</v>
      </c>
      <c r="CU176" s="6">
        <v>0.324744236040232</v>
      </c>
      <c r="CV176" s="6">
        <v>0.324744236040232</v>
      </c>
      <c r="CW176" s="6">
        <v>0.324744236040232</v>
      </c>
      <c r="CX176" s="6">
        <v>0.324744236040232</v>
      </c>
      <c r="CY176" s="6">
        <v>0.324744236040232</v>
      </c>
      <c r="CZ176" s="6">
        <v>0.324744236040232</v>
      </c>
      <c r="DA176" s="6">
        <v>0.324744236040274</v>
      </c>
      <c r="DB176" s="6">
        <v>0.35295762054362</v>
      </c>
      <c r="DC176" s="6">
        <v>0.381178939231816</v>
      </c>
      <c r="DD176" s="6">
        <v>0.409408194336081</v>
      </c>
      <c r="DE176" s="6">
        <v>0.437645388088342</v>
      </c>
      <c r="DF176" s="6">
        <v>0.465890522721125</v>
      </c>
      <c r="DG176" s="6">
        <v>0.494143600467538</v>
      </c>
      <c r="DH176" s="6">
        <v>0.522404623561329</v>
      </c>
      <c r="DI176" s="6">
        <v>0.550673594236926</v>
      </c>
      <c r="DJ176" s="6">
        <v>0.578950514729342</v>
      </c>
      <c r="DK176" s="6">
        <v>0.607235387274187</v>
      </c>
      <c r="DL176" s="6">
        <v>0.607235387274187</v>
      </c>
      <c r="DM176" s="6">
        <v>0.607235387274187</v>
      </c>
      <c r="DN176" s="6">
        <v>0.607235387274187</v>
      </c>
      <c r="DO176" s="6">
        <v>0.607235387274187</v>
      </c>
      <c r="DP176" s="6">
        <v>0.607235387274187</v>
      </c>
      <c r="DQ176" s="6">
        <v>0.607235387274187</v>
      </c>
      <c r="DR176" s="6">
        <v>0.607235387274187</v>
      </c>
      <c r="DS176" s="6">
        <v>0.607235387274187</v>
      </c>
      <c r="DT176" s="6">
        <v>0.607235387274187</v>
      </c>
      <c r="DU176" s="6">
        <v>0.607235387274187</v>
      </c>
      <c r="DV176" s="6">
        <v>0.607235387274187</v>
      </c>
      <c r="DW176" s="6">
        <v>0.607235387274187</v>
      </c>
      <c r="DX176" s="6">
        <v>0.607235387274187</v>
      </c>
      <c r="DY176" s="6">
        <v>0.607235387274187</v>
      </c>
      <c r="DZ176" s="6">
        <v>0.607235387274187</v>
      </c>
      <c r="EA176" s="6">
        <v>0.607235387274187</v>
      </c>
      <c r="EB176" s="6">
        <v>0.607235387274187</v>
      </c>
      <c r="EC176" s="6">
        <v>0.607235387274187</v>
      </c>
      <c r="ED176" s="6">
        <v>0.607235387274187</v>
      </c>
      <c r="EE176" s="6">
        <v>0.607235387274187</v>
      </c>
      <c r="EF176" s="6">
        <v>0.607235387274187</v>
      </c>
      <c r="EG176" s="6">
        <v>0.607235387274187</v>
      </c>
      <c r="EH176" s="6">
        <v>0.607235387274187</v>
      </c>
      <c r="EI176" s="6">
        <v>0.607235387274187</v>
      </c>
      <c r="EJ176" s="6">
        <v>0.607235387274187</v>
      </c>
      <c r="EK176" s="6">
        <v>0.607235387274187</v>
      </c>
      <c r="EL176" s="6">
        <v>0.607235387274159</v>
      </c>
      <c r="EM176" s="6">
        <v>0.69145619620221</v>
      </c>
      <c r="EN176" s="6">
        <v>0.775747508455709</v>
      </c>
      <c r="EO176" s="6">
        <v>0.860109383054677</v>
      </c>
      <c r="EP176" s="6">
        <v>0.944541879068652</v>
      </c>
      <c r="EQ176" s="6">
        <v>1.02904505561654</v>
      </c>
      <c r="ER176" s="6">
        <v>1.1136189718668</v>
      </c>
      <c r="ES176" s="6">
        <v>1.19826368703737</v>
      </c>
      <c r="ET176" s="6">
        <v>1.28297926039576</v>
      </c>
      <c r="EU176" s="6">
        <v>1.36776575125917</v>
      </c>
      <c r="EV176" s="6">
        <v>1.45262321899435</v>
      </c>
      <c r="EW176" s="6">
        <v>1.73449356733684</v>
      </c>
      <c r="EX176" s="6">
        <v>2.02885986836571</v>
      </c>
      <c r="EY176" s="6">
        <v>2.0937744461107</v>
      </c>
      <c r="EZ176" s="6">
        <v>2.58527222153782</v>
      </c>
      <c r="FA176" s="6">
        <v>3.23290112752738</v>
      </c>
      <c r="FB176" s="6">
        <v>3.45128251264745</v>
      </c>
      <c r="FC176" s="6">
        <v>3.49280683537358</v>
      </c>
      <c r="FD176" s="6">
        <v>3.55833287334943</v>
      </c>
      <c r="FE176" s="6">
        <v>4.00186738359069</v>
      </c>
      <c r="FF176" s="6">
        <v>4.68894848500116</v>
      </c>
      <c r="FG176" s="6">
        <v>4.64512057432793</v>
      </c>
      <c r="FH176" s="6">
        <v>4.52163055062402</v>
      </c>
      <c r="FI176" s="6">
        <v>4.7210426554944</v>
      </c>
      <c r="FJ176" s="6">
        <v>4.09743805817119</v>
      </c>
      <c r="FK176" s="6">
        <v>2.97218471673575</v>
      </c>
      <c r="FL176" s="6">
        <v>2.03085731009584</v>
      </c>
      <c r="FM176" s="6">
        <v>1.71039683496525</v>
      </c>
      <c r="FN176" s="6">
        <v>2.11703254923339</v>
      </c>
      <c r="FO176" s="6">
        <v>1.49488981755093</v>
      </c>
      <c r="FP176" s="6">
        <v>0.215867670149365</v>
      </c>
      <c r="FQ176" s="6">
        <v>-0.435693415113505</v>
      </c>
      <c r="FR176" s="6">
        <v>-0.96675573445556</v>
      </c>
      <c r="FS176" s="6">
        <v>-1.30507519135455</v>
      </c>
      <c r="FT176" s="6">
        <v>-1.62491969808018</v>
      </c>
      <c r="FU176" s="6">
        <v>-1.18494646925988</v>
      </c>
      <c r="FV176" s="6">
        <v>-0.42571346329818</v>
      </c>
      <c r="FW176" s="6">
        <v>-0.276864380733343</v>
      </c>
      <c r="FX176" s="6">
        <v>-0.846791866920128</v>
      </c>
      <c r="FY176" s="6">
        <v>-1.20102624785528</v>
      </c>
      <c r="FZ176" s="6">
        <v>-1.29675738169466</v>
      </c>
      <c r="GA176" s="6">
        <v>-0.378424370314491</v>
      </c>
      <c r="GB176" s="6">
        <v>0.882288274731906</v>
      </c>
      <c r="GC176" s="6">
        <v>2.25861682184731</v>
      </c>
      <c r="GD176" s="6">
        <v>2.8852888667177</v>
      </c>
      <c r="GE176" s="6">
        <v>2.13048984889916</v>
      </c>
      <c r="GF176" s="6">
        <v>2.40992906944581</v>
      </c>
      <c r="GG176" s="6">
        <v>1.70805056434433</v>
      </c>
      <c r="GH176" s="6">
        <v>1.01176410210772</v>
      </c>
      <c r="GI176" s="6">
        <v>1.33077503361778</v>
      </c>
      <c r="GJ176" s="6">
        <v>1.38062492422186</v>
      </c>
      <c r="GK176" s="6">
        <v>0.451525965447573</v>
      </c>
      <c r="GL176" s="6">
        <v>-0.848655876034456</v>
      </c>
      <c r="GM176" s="6">
        <v>-2.2653779348572</v>
      </c>
      <c r="GN176" s="6">
        <v>-2.537339884074</v>
      </c>
      <c r="GO176" s="6">
        <v>-1.84308694580152</v>
      </c>
      <c r="GP176" s="6">
        <v>-2.31514445464768</v>
      </c>
      <c r="GQ176" s="6">
        <v>-1.20687909263796</v>
      </c>
      <c r="GR176" s="6">
        <v>-0.14925044668847</v>
      </c>
      <c r="GS176" s="6">
        <v>0.301279498946897</v>
      </c>
      <c r="GT176" s="6">
        <v>1.305293283388</v>
      </c>
      <c r="GU176" s="6">
        <v>2.39454364140418</v>
      </c>
    </row>
    <row r="177">
      <c r="A177" s="6" t="s">
        <v>196</v>
      </c>
      <c r="B177" s="6">
        <v>0.0</v>
      </c>
      <c r="C177" s="6">
        <v>0.0</v>
      </c>
      <c r="D177" s="6">
        <v>0.0</v>
      </c>
      <c r="E177" s="6">
        <v>0.0</v>
      </c>
      <c r="F177" s="6">
        <v>0.0</v>
      </c>
      <c r="G177" s="6">
        <v>0.0</v>
      </c>
      <c r="H177" s="6">
        <v>0.0</v>
      </c>
      <c r="I177" s="6">
        <v>0.0</v>
      </c>
      <c r="J177" s="6">
        <v>0.0</v>
      </c>
      <c r="K177" s="6">
        <v>0.0</v>
      </c>
      <c r="L177" s="6">
        <v>0.0</v>
      </c>
      <c r="M177" s="6">
        <v>0.123671860868541</v>
      </c>
      <c r="N177" s="6">
        <v>0.247496669028791</v>
      </c>
      <c r="O177" s="6">
        <v>0.371474613633509</v>
      </c>
      <c r="P177" s="6">
        <v>0.495605884069406</v>
      </c>
      <c r="Q177" s="6">
        <v>0.619890669957328</v>
      </c>
      <c r="R177" s="6">
        <v>0.744329161152763</v>
      </c>
      <c r="S177" s="6">
        <v>0.868921547745913</v>
      </c>
      <c r="T177" s="6">
        <v>0.993668020062046</v>
      </c>
      <c r="U177" s="6">
        <v>1.11856876866186</v>
      </c>
      <c r="V177" s="6">
        <v>1.2436239843417</v>
      </c>
      <c r="W177" s="6">
        <v>1.2436239843417</v>
      </c>
      <c r="X177" s="6">
        <v>1.2436239843417</v>
      </c>
      <c r="Y177" s="6">
        <v>1.2436239843417</v>
      </c>
      <c r="Z177" s="6">
        <v>1.2436239843417</v>
      </c>
      <c r="AA177" s="6">
        <v>1.2436239843417</v>
      </c>
      <c r="AB177" s="6">
        <v>1.2436239843417</v>
      </c>
      <c r="AC177" s="6">
        <v>1.2436239843417</v>
      </c>
      <c r="AD177" s="6">
        <v>1.2436239843417</v>
      </c>
      <c r="AE177" s="6">
        <v>1.2436239843417</v>
      </c>
      <c r="AF177" s="6">
        <v>1.2436239843417</v>
      </c>
      <c r="AG177" s="6">
        <v>1.2436239843417</v>
      </c>
      <c r="AH177" s="6">
        <v>1.2436239843417</v>
      </c>
      <c r="AI177" s="6">
        <v>1.2436239843417</v>
      </c>
      <c r="AJ177" s="6">
        <v>1.2436239843417</v>
      </c>
      <c r="AK177" s="6">
        <v>1.2436239843417</v>
      </c>
      <c r="AL177" s="6">
        <v>1.2436239843417</v>
      </c>
      <c r="AM177" s="6">
        <v>1.2436239843417</v>
      </c>
      <c r="AN177" s="6">
        <v>1.2436239843417</v>
      </c>
      <c r="AO177" s="6">
        <v>1.2436239843417</v>
      </c>
      <c r="AP177" s="6">
        <v>1.2436239843417</v>
      </c>
      <c r="AQ177" s="6">
        <v>1.2436239843417</v>
      </c>
      <c r="AR177" s="6">
        <v>1.2436239843417</v>
      </c>
      <c r="AS177" s="6">
        <v>1.2436239843417</v>
      </c>
      <c r="AT177" s="6">
        <v>1.2436239843417</v>
      </c>
      <c r="AU177" s="6">
        <v>1.2436239843417</v>
      </c>
      <c r="AV177" s="6">
        <v>1.2436239843417</v>
      </c>
      <c r="AW177" s="6">
        <v>1.2436239843417</v>
      </c>
      <c r="AX177" s="6">
        <v>1.2436239843417</v>
      </c>
      <c r="AY177" s="6">
        <v>1.2436239843417</v>
      </c>
      <c r="AZ177" s="6">
        <v>1.2436239843417</v>
      </c>
      <c r="BA177" s="6">
        <v>1.2436239843417</v>
      </c>
      <c r="BB177" s="6">
        <v>1.2436239843417</v>
      </c>
      <c r="BC177" s="6">
        <v>1.2436239843417</v>
      </c>
      <c r="BD177" s="6">
        <v>1.2436239843417</v>
      </c>
      <c r="BE177" s="6">
        <v>1.2436239843417</v>
      </c>
      <c r="BF177" s="6">
        <v>1.2436239843417</v>
      </c>
      <c r="BG177" s="6">
        <v>1.2436239843417</v>
      </c>
      <c r="BH177" s="6">
        <v>1.2436239843417</v>
      </c>
      <c r="BI177" s="6">
        <v>1.2436239843417</v>
      </c>
      <c r="BJ177" s="6">
        <v>1.2436239843417</v>
      </c>
      <c r="BK177" s="6">
        <v>1.2436239843417</v>
      </c>
      <c r="BL177" s="6">
        <v>1.2436239843417</v>
      </c>
      <c r="BM177" s="6">
        <v>1.2436239843417</v>
      </c>
      <c r="BN177" s="6">
        <v>1.2436239843417</v>
      </c>
      <c r="BO177" s="6">
        <v>1.2436239843417</v>
      </c>
      <c r="BP177" s="6">
        <v>1.2436239843417</v>
      </c>
      <c r="BQ177" s="6">
        <v>1.2436239843417</v>
      </c>
      <c r="BR177" s="6">
        <v>1.2436239843417</v>
      </c>
      <c r="BS177" s="6">
        <v>1.24362398434168</v>
      </c>
      <c r="BT177" s="6">
        <v>1.2436239843417</v>
      </c>
      <c r="BU177" s="6">
        <v>1.2436239843417</v>
      </c>
      <c r="BV177" s="6">
        <v>1.2436239843417</v>
      </c>
      <c r="BW177" s="6">
        <v>1.2436239843417</v>
      </c>
      <c r="BX177" s="6">
        <v>1.2436239843417</v>
      </c>
      <c r="BY177" s="6">
        <v>1.2436239843417</v>
      </c>
      <c r="BZ177" s="6">
        <v>1.2436239843417</v>
      </c>
      <c r="CA177" s="6">
        <v>1.2436239843417</v>
      </c>
      <c r="CB177" s="6">
        <v>1.2436239843417</v>
      </c>
      <c r="CC177" s="6">
        <v>1.2436239843417</v>
      </c>
      <c r="CD177" s="6">
        <v>1.2436239843417</v>
      </c>
      <c r="CE177" s="6">
        <v>1.2436239843417</v>
      </c>
      <c r="CF177" s="6">
        <v>1.2436239843417</v>
      </c>
      <c r="CG177" s="6">
        <v>1.2436239843417</v>
      </c>
      <c r="CH177" s="6">
        <v>1.2436239843417</v>
      </c>
      <c r="CI177" s="6">
        <v>1.2436239843417</v>
      </c>
      <c r="CJ177" s="6">
        <v>1.2436239843417</v>
      </c>
      <c r="CK177" s="6">
        <v>1.2436239843417</v>
      </c>
      <c r="CL177" s="6">
        <v>1.2436239843417</v>
      </c>
      <c r="CM177" s="6">
        <v>1.2436239843417</v>
      </c>
      <c r="CN177" s="6">
        <v>1.2436239843417</v>
      </c>
      <c r="CO177" s="6">
        <v>1.2436239843417</v>
      </c>
      <c r="CP177" s="6">
        <v>1.2436239843417</v>
      </c>
      <c r="CQ177" s="6">
        <v>1.2436239843417</v>
      </c>
      <c r="CR177" s="6">
        <v>1.2436239843417</v>
      </c>
      <c r="CS177" s="6">
        <v>1.2436239843417</v>
      </c>
      <c r="CT177" s="6">
        <v>1.2436239843417</v>
      </c>
      <c r="CU177" s="6">
        <v>1.2436239843417</v>
      </c>
      <c r="CV177" s="6">
        <v>1.2436239843417</v>
      </c>
      <c r="CW177" s="6">
        <v>1.2436239843417</v>
      </c>
      <c r="CX177" s="6">
        <v>1.2436239843417</v>
      </c>
      <c r="CY177" s="6">
        <v>1.2436239843417</v>
      </c>
      <c r="CZ177" s="6">
        <v>1.2436239843417</v>
      </c>
      <c r="DA177" s="6">
        <v>1.2436239843417</v>
      </c>
      <c r="DB177" s="6">
        <v>1.2436239843417</v>
      </c>
      <c r="DC177" s="6">
        <v>1.2436239843417</v>
      </c>
      <c r="DD177" s="6">
        <v>1.2436239843417</v>
      </c>
      <c r="DE177" s="6">
        <v>1.2436239843417</v>
      </c>
      <c r="DF177" s="6">
        <v>1.2436239843417</v>
      </c>
      <c r="DG177" s="6">
        <v>1.2436239843417</v>
      </c>
      <c r="DH177" s="6">
        <v>1.2436239843417</v>
      </c>
      <c r="DI177" s="6">
        <v>1.2436239843417</v>
      </c>
      <c r="DJ177" s="6">
        <v>1.2436239843417</v>
      </c>
      <c r="DK177" s="6">
        <v>1.2436239843417</v>
      </c>
      <c r="DL177" s="6">
        <v>1.2436239843417</v>
      </c>
      <c r="DM177" s="6">
        <v>1.2436239843417</v>
      </c>
      <c r="DN177" s="6">
        <v>1.2436239843417</v>
      </c>
      <c r="DO177" s="6">
        <v>1.24362398434168</v>
      </c>
      <c r="DP177" s="6">
        <v>1.2436239843417</v>
      </c>
      <c r="DQ177" s="6">
        <v>1.2436239843417</v>
      </c>
      <c r="DR177" s="6">
        <v>1.24362398434168</v>
      </c>
      <c r="DS177" s="6">
        <v>1.2436239843417</v>
      </c>
      <c r="DT177" s="6">
        <v>1.2436239843417</v>
      </c>
      <c r="DU177" s="6">
        <v>1.24362398434168</v>
      </c>
      <c r="DV177" s="6">
        <v>1.2436239843417</v>
      </c>
      <c r="DW177" s="6">
        <v>1.2436239843417</v>
      </c>
      <c r="DX177" s="6">
        <v>1.24362398434168</v>
      </c>
      <c r="DY177" s="6">
        <v>1.2436239843417</v>
      </c>
      <c r="DZ177" s="6">
        <v>1.2436239843417</v>
      </c>
      <c r="EA177" s="6">
        <v>1.24362398434157</v>
      </c>
      <c r="EB177" s="6">
        <v>0.335739664954232</v>
      </c>
      <c r="EC177" s="6">
        <v>0.14337691520916</v>
      </c>
      <c r="ED177" s="6">
        <v>0.355235772535153</v>
      </c>
      <c r="EE177" s="6">
        <v>0.209769916858221</v>
      </c>
      <c r="EF177" s="6">
        <v>0.06637515853491</v>
      </c>
      <c r="EG177" s="6">
        <v>-0.641038972901569</v>
      </c>
      <c r="EH177" s="6">
        <v>-0.056357152721944</v>
      </c>
      <c r="EI177" s="6">
        <v>-1.79472044319914</v>
      </c>
      <c r="EJ177" s="6">
        <v>-2.02739935947315</v>
      </c>
      <c r="EK177" s="6">
        <v>-0.844364666532371</v>
      </c>
      <c r="EL177" s="6">
        <v>-1.0033802025949</v>
      </c>
      <c r="EM177" s="6">
        <v>-1.00938153226704</v>
      </c>
      <c r="EN177" s="6">
        <v>-1.76717675644089</v>
      </c>
      <c r="EO177" s="6">
        <v>-1.72797225472911</v>
      </c>
      <c r="EP177" s="6">
        <v>-1.79709881650069</v>
      </c>
      <c r="EQ177" s="6">
        <v>-1.03749769941285</v>
      </c>
      <c r="ER177" s="6">
        <v>-1.58153454970906</v>
      </c>
      <c r="ES177" s="6">
        <v>0.234443127556332</v>
      </c>
      <c r="ET177" s="6">
        <v>0.644359495535454</v>
      </c>
      <c r="EU177" s="6">
        <v>-0.955367550895119</v>
      </c>
      <c r="EV177" s="6">
        <v>-0.184667199232507</v>
      </c>
      <c r="EW177" s="6">
        <v>0.097500545085865</v>
      </c>
      <c r="EX177" s="6">
        <v>0.959950171864833</v>
      </c>
      <c r="EY177" s="6">
        <v>0.95517371719734</v>
      </c>
      <c r="EZ177" s="6">
        <v>1.21555898161945</v>
      </c>
      <c r="FA177" s="6">
        <v>1.33231429135954</v>
      </c>
      <c r="FB177" s="6">
        <v>1.01597618801344</v>
      </c>
      <c r="FC177" s="6">
        <v>1.1735895373255</v>
      </c>
      <c r="FD177" s="6">
        <v>0.961246596891925</v>
      </c>
      <c r="FE177" s="6">
        <v>1.36047629777747</v>
      </c>
      <c r="FF177" s="6">
        <v>1.86915352813361</v>
      </c>
      <c r="FG177" s="6">
        <v>1.8190887001837</v>
      </c>
      <c r="FH177" s="6">
        <v>1.62336370823783</v>
      </c>
      <c r="FI177" s="6">
        <v>2.07876626468394</v>
      </c>
      <c r="FJ177" s="6">
        <v>2.42561742762905</v>
      </c>
      <c r="FK177" s="6">
        <v>2.47471799160192</v>
      </c>
      <c r="FL177" s="6">
        <v>3.06215229237365</v>
      </c>
      <c r="FM177" s="6">
        <v>3.5155485992773</v>
      </c>
      <c r="FN177" s="6">
        <v>4.27881753342436</v>
      </c>
      <c r="FO177" s="6">
        <v>5.02337731407201</v>
      </c>
      <c r="FP177" s="6">
        <v>5.84615498564365</v>
      </c>
      <c r="FQ177" s="6">
        <v>6.28315536599082</v>
      </c>
      <c r="FR177" s="6">
        <v>5.37271243461444</v>
      </c>
      <c r="FS177" s="6">
        <v>4.27254952845873</v>
      </c>
      <c r="FT177" s="6">
        <v>3.76844668027654</v>
      </c>
      <c r="FU177" s="6">
        <v>3.51216540989307</v>
      </c>
      <c r="FV177" s="6">
        <v>2.76930054728506</v>
      </c>
      <c r="FW177" s="6">
        <v>2.10034205617092</v>
      </c>
      <c r="FX177" s="6">
        <v>1.61164761394639</v>
      </c>
      <c r="FY177" s="6">
        <v>1.0567709812002</v>
      </c>
      <c r="FZ177" s="6">
        <v>-0.051446103147185</v>
      </c>
      <c r="GA177" s="6">
        <v>-0.658222146588017</v>
      </c>
      <c r="GB177" s="6">
        <v>-0.146773953822546</v>
      </c>
      <c r="GC177" s="6">
        <v>0.552874142619856</v>
      </c>
      <c r="GD177" s="6">
        <v>0.545473774387645</v>
      </c>
      <c r="GE177" s="6">
        <v>0.606584238587089</v>
      </c>
      <c r="GF177" s="6">
        <v>0.762154238328833</v>
      </c>
      <c r="GG177" s="6">
        <v>0.604759804494776</v>
      </c>
      <c r="GH177" s="6">
        <v>-0.047132045206183</v>
      </c>
      <c r="GI177" s="6">
        <v>-0.544136003755895</v>
      </c>
      <c r="GJ177" s="6">
        <v>-0.863075180643222</v>
      </c>
      <c r="GK177" s="6">
        <v>-0.881612555261384</v>
      </c>
      <c r="GL177" s="6">
        <v>-1.02999974666433</v>
      </c>
      <c r="GM177" s="6">
        <v>-1.02212295154409</v>
      </c>
      <c r="GN177" s="6">
        <v>-0.889046509949537</v>
      </c>
      <c r="GO177" s="6">
        <v>-1.01308993580678</v>
      </c>
      <c r="GP177" s="6">
        <v>-0.597254643995854</v>
      </c>
      <c r="GQ177" s="6">
        <v>-0.251550267881868</v>
      </c>
      <c r="GR177" s="6">
        <v>0.478582925649022</v>
      </c>
      <c r="GS177" s="6">
        <v>0.093115399165683</v>
      </c>
      <c r="GT177" s="6">
        <v>1.44121308889626</v>
      </c>
      <c r="GU177" s="6">
        <v>1.72945973009773</v>
      </c>
    </row>
    <row r="178">
      <c r="A178" s="6" t="s">
        <v>197</v>
      </c>
      <c r="B178" s="6">
        <v>0.0</v>
      </c>
      <c r="C178" s="6">
        <v>0.0</v>
      </c>
      <c r="D178" s="6">
        <v>0.0</v>
      </c>
      <c r="E178" s="6">
        <v>0.0</v>
      </c>
      <c r="F178" s="6">
        <v>0.0</v>
      </c>
      <c r="G178" s="6">
        <v>0.0</v>
      </c>
      <c r="H178" s="6">
        <v>0.0</v>
      </c>
      <c r="I178" s="6">
        <v>0.0</v>
      </c>
      <c r="J178" s="6">
        <v>0.0</v>
      </c>
      <c r="K178" s="6">
        <v>0.0</v>
      </c>
      <c r="L178" s="6">
        <v>0.0</v>
      </c>
      <c r="M178" s="6">
        <v>0.024841183374889</v>
      </c>
      <c r="N178" s="6">
        <v>0.04968853759371</v>
      </c>
      <c r="O178" s="6">
        <v>0.074542064189302</v>
      </c>
      <c r="P178" s="6">
        <v>0.099401764695074</v>
      </c>
      <c r="Q178" s="6">
        <v>0.12426764064459</v>
      </c>
      <c r="R178" s="6">
        <v>0.149139693571982</v>
      </c>
      <c r="S178" s="6">
        <v>0.17401792501164</v>
      </c>
      <c r="T178" s="6">
        <v>0.198902336498378</v>
      </c>
      <c r="U178" s="6">
        <v>0.223792929567423</v>
      </c>
      <c r="V178" s="6">
        <v>0.248689705754316</v>
      </c>
      <c r="W178" s="6">
        <v>0.248689705754316</v>
      </c>
      <c r="X178" s="6">
        <v>0.248689705754316</v>
      </c>
      <c r="Y178" s="6">
        <v>0.248689705754316</v>
      </c>
      <c r="Z178" s="6">
        <v>0.248689705754316</v>
      </c>
      <c r="AA178" s="6">
        <v>0.248689705754316</v>
      </c>
      <c r="AB178" s="6">
        <v>0.248689705754316</v>
      </c>
      <c r="AC178" s="6">
        <v>0.248689705754316</v>
      </c>
      <c r="AD178" s="6">
        <v>0.248689705754316</v>
      </c>
      <c r="AE178" s="6">
        <v>0.248689705754316</v>
      </c>
      <c r="AF178" s="6">
        <v>0.248689705754316</v>
      </c>
      <c r="AG178" s="6">
        <v>0.248689705754316</v>
      </c>
      <c r="AH178" s="6">
        <v>0.248689705754316</v>
      </c>
      <c r="AI178" s="6">
        <v>0.248689705754316</v>
      </c>
      <c r="AJ178" s="6">
        <v>0.248689705754316</v>
      </c>
      <c r="AK178" s="6">
        <v>0.248689705754316</v>
      </c>
      <c r="AL178" s="6">
        <v>0.248689705754316</v>
      </c>
      <c r="AM178" s="6">
        <v>0.248689705754316</v>
      </c>
      <c r="AN178" s="6">
        <v>0.248689705754316</v>
      </c>
      <c r="AO178" s="6">
        <v>0.248689705754316</v>
      </c>
      <c r="AP178" s="6">
        <v>0.248689705754316</v>
      </c>
      <c r="AQ178" s="6">
        <v>0.248689705754316</v>
      </c>
      <c r="AR178" s="6">
        <v>0.248689705754316</v>
      </c>
      <c r="AS178" s="6">
        <v>0.248689705754316</v>
      </c>
      <c r="AT178" s="6">
        <v>0.248689705754316</v>
      </c>
      <c r="AU178" s="6">
        <v>0.248689705754316</v>
      </c>
      <c r="AV178" s="6">
        <v>0.248689705754316</v>
      </c>
      <c r="AW178" s="6">
        <v>0.248689705754316</v>
      </c>
      <c r="AX178" s="6">
        <v>0.248689705754316</v>
      </c>
      <c r="AY178" s="6">
        <v>0.248689705754316</v>
      </c>
      <c r="AZ178" s="6">
        <v>0.248689705754316</v>
      </c>
      <c r="BA178" s="6">
        <v>0.248689705754316</v>
      </c>
      <c r="BB178" s="6">
        <v>0.248689705754316</v>
      </c>
      <c r="BC178" s="6">
        <v>0.248689705754316</v>
      </c>
      <c r="BD178" s="6">
        <v>0.248689705754316</v>
      </c>
      <c r="BE178" s="6">
        <v>0.248689705754316</v>
      </c>
      <c r="BF178" s="6">
        <v>0.248689705754316</v>
      </c>
      <c r="BG178" s="6">
        <v>0.248689705754316</v>
      </c>
      <c r="BH178" s="6">
        <v>0.248689705754316</v>
      </c>
      <c r="BI178" s="6">
        <v>0.248689705754316</v>
      </c>
      <c r="BJ178" s="6">
        <v>0.248689705754316</v>
      </c>
      <c r="BK178" s="6">
        <v>0.248689705754316</v>
      </c>
      <c r="BL178" s="6">
        <v>0.248689705754316</v>
      </c>
      <c r="BM178" s="6">
        <v>0.248689705754316</v>
      </c>
      <c r="BN178" s="6">
        <v>0.248689705754316</v>
      </c>
      <c r="BO178" s="6">
        <v>0.248689705754316</v>
      </c>
      <c r="BP178" s="6">
        <v>0.248689705754316</v>
      </c>
      <c r="BQ178" s="6">
        <v>0.248689705754316</v>
      </c>
      <c r="BR178" s="6">
        <v>0.248689705754316</v>
      </c>
      <c r="BS178" s="6">
        <v>0.248689705754316</v>
      </c>
      <c r="BT178" s="6">
        <v>0.248689705754316</v>
      </c>
      <c r="BU178" s="6">
        <v>0.248689705754316</v>
      </c>
      <c r="BV178" s="6">
        <v>0.248689705754316</v>
      </c>
      <c r="BW178" s="6">
        <v>0.248689705754316</v>
      </c>
      <c r="BX178" s="6">
        <v>0.248689705754316</v>
      </c>
      <c r="BY178" s="6">
        <v>0.248689705754316</v>
      </c>
      <c r="BZ178" s="6">
        <v>0.248689705754316</v>
      </c>
      <c r="CA178" s="6">
        <v>0.248689705754316</v>
      </c>
      <c r="CB178" s="6">
        <v>0.248689705754316</v>
      </c>
      <c r="CC178" s="6">
        <v>0.248689705754316</v>
      </c>
      <c r="CD178" s="6">
        <v>0.248689705754316</v>
      </c>
      <c r="CE178" s="6">
        <v>0.248689705754316</v>
      </c>
      <c r="CF178" s="6">
        <v>0.248689705754316</v>
      </c>
      <c r="CG178" s="6">
        <v>0.248689705754316</v>
      </c>
      <c r="CH178" s="6">
        <v>0.248689705754316</v>
      </c>
      <c r="CI178" s="6">
        <v>0.248689705754288</v>
      </c>
      <c r="CJ178" s="6">
        <v>0.248689705754316</v>
      </c>
      <c r="CK178" s="6">
        <v>0.995219694024357</v>
      </c>
      <c r="CL178" s="6">
        <v>1.47690654046879</v>
      </c>
      <c r="CM178" s="6">
        <v>1.87335554556986</v>
      </c>
      <c r="CN178" s="6">
        <v>2.24869434220041</v>
      </c>
      <c r="CO178" s="6">
        <v>2.818530568245</v>
      </c>
      <c r="CP178" s="6">
        <v>3.21179629156565</v>
      </c>
      <c r="CQ178" s="6">
        <v>3.73566458964029</v>
      </c>
      <c r="CR178" s="6">
        <v>3.9235751989775</v>
      </c>
      <c r="CS178" s="6">
        <v>4.50217298734039</v>
      </c>
      <c r="CT178" s="6">
        <v>5.15034412778155</v>
      </c>
      <c r="CU178" s="6">
        <v>4.85072955737935</v>
      </c>
      <c r="CV178" s="6">
        <v>4.3929778788506</v>
      </c>
      <c r="CW178" s="6">
        <v>4.00374555822461</v>
      </c>
      <c r="CX178" s="6">
        <v>3.64286378930107</v>
      </c>
      <c r="CY178" s="6">
        <v>3.13276884087897</v>
      </c>
      <c r="CZ178" s="6">
        <v>2.94096400710508</v>
      </c>
      <c r="DA178" s="6">
        <v>2.60442015736982</v>
      </c>
      <c r="DB178" s="6">
        <v>2.20081093943023</v>
      </c>
      <c r="DC178" s="6">
        <v>2.32496419152028</v>
      </c>
      <c r="DD178" s="6">
        <v>2.54894040658544</v>
      </c>
      <c r="DE178" s="6">
        <v>2.29703677913511</v>
      </c>
      <c r="DF178" s="6">
        <v>2.16571615742049</v>
      </c>
      <c r="DG178" s="6">
        <v>2.33096523882853</v>
      </c>
      <c r="DH178" s="6">
        <v>2.25731857048584</v>
      </c>
      <c r="DI178" s="6">
        <v>2.42284582741227</v>
      </c>
      <c r="DJ178" s="6">
        <v>2.88672862241128</v>
      </c>
      <c r="DK178" s="6">
        <v>3.2025565089409</v>
      </c>
      <c r="DL178" s="6">
        <v>4.16797301042206</v>
      </c>
      <c r="DM178" s="6">
        <v>3.5492588696239</v>
      </c>
      <c r="DN178" s="6">
        <v>3.49625751141507</v>
      </c>
      <c r="DO178" s="6">
        <v>3.27454531810791</v>
      </c>
      <c r="DP178" s="6">
        <v>3.82876767039231</v>
      </c>
      <c r="DQ178" s="6">
        <v>4.48952020666138</v>
      </c>
      <c r="DR178" s="6">
        <v>3.09343937768993</v>
      </c>
      <c r="DS178" s="6">
        <v>1.8093557062226</v>
      </c>
      <c r="DT178" s="6">
        <v>0.569610392114427</v>
      </c>
      <c r="DU178" s="6">
        <v>0.967139461309571</v>
      </c>
      <c r="DV178" s="6">
        <v>1.33598645748985</v>
      </c>
      <c r="DW178" s="6">
        <v>1.97577395254773</v>
      </c>
      <c r="DX178" s="6">
        <v>1.46325063084798</v>
      </c>
      <c r="DY178" s="6">
        <v>1.4134716433766</v>
      </c>
      <c r="DZ178" s="6">
        <v>0.932524291164</v>
      </c>
      <c r="EA178" s="6">
        <v>-0.015633715293859</v>
      </c>
      <c r="EB178" s="6">
        <v>1.39849145789685</v>
      </c>
      <c r="EC178" s="6">
        <v>2.25873573383126</v>
      </c>
      <c r="ED178" s="6">
        <v>2.41397794850772</v>
      </c>
      <c r="EE178" s="6">
        <v>1.4784411076516</v>
      </c>
      <c r="EF178" s="6">
        <v>1.01883651721846</v>
      </c>
      <c r="EG178" s="6">
        <v>0.473890302057114</v>
      </c>
      <c r="EH178" s="6">
        <v>0.374757284783328</v>
      </c>
      <c r="EI178" s="6">
        <v>0.511073031968863</v>
      </c>
      <c r="EJ178" s="6">
        <v>0.673291769482347</v>
      </c>
      <c r="EK178" s="6">
        <v>1.34425895785219</v>
      </c>
      <c r="EL178" s="6">
        <v>1.90537163694189</v>
      </c>
      <c r="EM178" s="6">
        <v>2.5787291215802</v>
      </c>
      <c r="EN178" s="6">
        <v>3.25001938591353</v>
      </c>
      <c r="EO178" s="6">
        <v>3.6359066637711</v>
      </c>
      <c r="EP178" s="6">
        <v>2.97779760375525</v>
      </c>
      <c r="EQ178" s="6">
        <v>3.24654091463937</v>
      </c>
      <c r="ER178" s="6">
        <v>3.21461638918956</v>
      </c>
      <c r="ES178" s="6">
        <v>3.31964684496206</v>
      </c>
      <c r="ET178" s="6">
        <v>2.91194884448854</v>
      </c>
      <c r="EU178" s="6">
        <v>2.11173109765006</v>
      </c>
      <c r="EV178" s="6">
        <v>2.55235448355538</v>
      </c>
      <c r="EW178" s="6">
        <v>2.62168102891151</v>
      </c>
      <c r="EX178" s="6">
        <v>2.80648209192755</v>
      </c>
      <c r="EY178" s="6">
        <v>2.60405288683214</v>
      </c>
      <c r="EZ178" s="6">
        <v>2.98241302239084</v>
      </c>
      <c r="FA178" s="6">
        <v>2.88991783569104</v>
      </c>
      <c r="FB178" s="6">
        <v>3.25032107803128</v>
      </c>
      <c r="FC178" s="6">
        <v>3.14855704098194</v>
      </c>
      <c r="FD178" s="6">
        <v>2.99758191880697</v>
      </c>
      <c r="FE178" s="6">
        <v>3.2023041919968</v>
      </c>
      <c r="FF178" s="6">
        <v>2.64348801713869</v>
      </c>
      <c r="FG178" s="6">
        <v>2.22554920501845</v>
      </c>
      <c r="FH178" s="6">
        <v>1.8217440179446</v>
      </c>
      <c r="FI178" s="6">
        <v>1.89455836542025</v>
      </c>
      <c r="FJ178" s="6">
        <v>1.74437807217072</v>
      </c>
      <c r="FK178" s="6">
        <v>1.87112830637797</v>
      </c>
      <c r="FL178" s="6">
        <v>1.20543546156979</v>
      </c>
      <c r="FM178" s="6">
        <v>0.821078269812702</v>
      </c>
      <c r="FN178" s="6">
        <v>0.945307510047982</v>
      </c>
      <c r="FO178" s="6">
        <v>1.29374510291815</v>
      </c>
      <c r="FP178" s="6">
        <v>1.012742326072</v>
      </c>
      <c r="FQ178" s="6">
        <v>1.03933574209741</v>
      </c>
      <c r="FR178" s="6">
        <v>0.806546482723874</v>
      </c>
      <c r="FS178" s="6">
        <v>-1.08113661507686</v>
      </c>
      <c r="FT178" s="6">
        <v>-1.08969485609154</v>
      </c>
      <c r="FU178" s="6">
        <v>-1.59941660709441</v>
      </c>
      <c r="FV178" s="6">
        <v>-0.745793527961567</v>
      </c>
      <c r="FW178" s="6">
        <v>0.126091398961691</v>
      </c>
      <c r="FX178" s="6">
        <v>-0.680147305484766</v>
      </c>
      <c r="FY178" s="6">
        <v>-2.48578943759637</v>
      </c>
      <c r="FZ178" s="6">
        <v>-3.38590355512129</v>
      </c>
      <c r="GA178" s="6">
        <v>-3.52850319370584</v>
      </c>
      <c r="GB178" s="6">
        <v>-3.62837679014993</v>
      </c>
      <c r="GC178" s="6">
        <v>-1.6785208174293</v>
      </c>
      <c r="GD178" s="6">
        <v>-0.847715532218473</v>
      </c>
      <c r="GE178" s="6">
        <v>-0.198556094750202</v>
      </c>
      <c r="GF178" s="6">
        <v>-0.892691972993447</v>
      </c>
      <c r="GG178" s="6">
        <v>-0.853624609162395</v>
      </c>
      <c r="GH178" s="6">
        <v>0.053532495718429</v>
      </c>
      <c r="GI178" s="6">
        <v>1.50821983440798</v>
      </c>
      <c r="GJ178" s="6">
        <v>2.40952724784209</v>
      </c>
      <c r="GK178" s="6">
        <v>2.23547890761522</v>
      </c>
      <c r="GL178" s="6">
        <v>2.88471998111508</v>
      </c>
      <c r="GM178" s="6">
        <v>2.77854595815587</v>
      </c>
      <c r="GN178" s="6">
        <v>1.86205389543311</v>
      </c>
      <c r="GO178" s="6">
        <v>1.71692265675298</v>
      </c>
      <c r="GP178" s="6">
        <v>2.28307174988262</v>
      </c>
      <c r="GQ178" s="6">
        <v>2.28408968355124</v>
      </c>
      <c r="GR178" s="6">
        <v>3.25242560068379</v>
      </c>
      <c r="GS178" s="6">
        <v>3.25579524580475</v>
      </c>
      <c r="GT178" s="6">
        <v>3.81319936156272</v>
      </c>
      <c r="GU178" s="6">
        <v>4.48765674952745</v>
      </c>
    </row>
    <row r="179">
      <c r="A179" s="6" t="s">
        <v>198</v>
      </c>
      <c r="B179" s="6">
        <v>0.0</v>
      </c>
      <c r="C179" s="6">
        <v>0.0</v>
      </c>
      <c r="D179" s="6">
        <v>0.0</v>
      </c>
      <c r="E179" s="6">
        <v>0.0</v>
      </c>
      <c r="F179" s="6">
        <v>0.0</v>
      </c>
      <c r="G179" s="6">
        <v>0.0</v>
      </c>
      <c r="H179" s="6">
        <v>0.0</v>
      </c>
      <c r="I179" s="6">
        <v>0.0</v>
      </c>
      <c r="J179" s="6">
        <v>0.0</v>
      </c>
      <c r="K179" s="6">
        <v>0.0</v>
      </c>
      <c r="L179" s="6">
        <v>0.0</v>
      </c>
      <c r="M179" s="6">
        <v>0.013197003851644</v>
      </c>
      <c r="N179" s="6">
        <v>0.026395749312428</v>
      </c>
      <c r="O179" s="6">
        <v>0.039596236612141</v>
      </c>
      <c r="P179" s="6">
        <v>0.052798465980672</v>
      </c>
      <c r="Q179" s="6">
        <v>0.06600243764791</v>
      </c>
      <c r="R179" s="6">
        <v>0.079208151843815</v>
      </c>
      <c r="S179" s="6">
        <v>0.092415608798319</v>
      </c>
      <c r="T179" s="6">
        <v>0.105624808741439</v>
      </c>
      <c r="U179" s="6">
        <v>0.118835751903163</v>
      </c>
      <c r="V179" s="6">
        <v>0.132048438513578</v>
      </c>
      <c r="W179" s="6">
        <v>0.132048438513578</v>
      </c>
      <c r="X179" s="6">
        <v>0.132048438513578</v>
      </c>
      <c r="Y179" s="6">
        <v>0.132048438513578</v>
      </c>
      <c r="Z179" s="6">
        <v>0.132048438513578</v>
      </c>
      <c r="AA179" s="6">
        <v>0.132048438513578</v>
      </c>
      <c r="AB179" s="6">
        <v>0.132048438513578</v>
      </c>
      <c r="AC179" s="6">
        <v>0.132048438513578</v>
      </c>
      <c r="AD179" s="6">
        <v>0.132048438513578</v>
      </c>
      <c r="AE179" s="6">
        <v>0.132048438513578</v>
      </c>
      <c r="AF179" s="6">
        <v>0.132048438513578</v>
      </c>
      <c r="AG179" s="6">
        <v>0.132048438513578</v>
      </c>
      <c r="AH179" s="6">
        <v>0.132048438513578</v>
      </c>
      <c r="AI179" s="6">
        <v>0.132048438513578</v>
      </c>
      <c r="AJ179" s="6">
        <v>0.132048438513578</v>
      </c>
      <c r="AK179" s="6">
        <v>0.132048438513578</v>
      </c>
      <c r="AL179" s="6">
        <v>0.132048438513578</v>
      </c>
      <c r="AM179" s="6">
        <v>0.132048438513578</v>
      </c>
      <c r="AN179" s="6">
        <v>0.132048438513578</v>
      </c>
      <c r="AO179" s="6">
        <v>0.132048438513578</v>
      </c>
      <c r="AP179" s="6">
        <v>0.132048438513578</v>
      </c>
      <c r="AQ179" s="6">
        <v>0.132048438513578</v>
      </c>
      <c r="AR179" s="6">
        <v>0.132048438513578</v>
      </c>
      <c r="AS179" s="6">
        <v>0.132048438513578</v>
      </c>
      <c r="AT179" s="6">
        <v>0.132048438513578</v>
      </c>
      <c r="AU179" s="6">
        <v>0.132048438513578</v>
      </c>
      <c r="AV179" s="6">
        <v>0.132048438513578</v>
      </c>
      <c r="AW179" s="6">
        <v>0.132048438513578</v>
      </c>
      <c r="AX179" s="6">
        <v>0.132048438513578</v>
      </c>
      <c r="AY179" s="6">
        <v>0.132048438513578</v>
      </c>
      <c r="AZ179" s="6">
        <v>0.132048438513578</v>
      </c>
      <c r="BA179" s="6">
        <v>0.132048438513578</v>
      </c>
      <c r="BB179" s="6">
        <v>0.132048438513578</v>
      </c>
      <c r="BC179" s="6">
        <v>0.132048438513578</v>
      </c>
      <c r="BD179" s="6">
        <v>0.132048438513578</v>
      </c>
      <c r="BE179" s="6">
        <v>0.132048438513578</v>
      </c>
      <c r="BF179" s="6">
        <v>0.132048438513578</v>
      </c>
      <c r="BG179" s="6">
        <v>0.132048438513578</v>
      </c>
      <c r="BH179" s="6">
        <v>0.132048438513578</v>
      </c>
      <c r="BI179" s="6">
        <v>0.132048438513578</v>
      </c>
      <c r="BJ179" s="6">
        <v>0.132048438513593</v>
      </c>
      <c r="BK179" s="6">
        <v>0.142407445554767</v>
      </c>
      <c r="BL179" s="6">
        <v>0.152767524271098</v>
      </c>
      <c r="BM179" s="6">
        <v>0.163128674773418</v>
      </c>
      <c r="BN179" s="6">
        <v>0.173490897172627</v>
      </c>
      <c r="BO179" s="6">
        <v>0.183854191579599</v>
      </c>
      <c r="BP179" s="6">
        <v>0.194218558105291</v>
      </c>
      <c r="BQ179" s="6">
        <v>0.204583996860535</v>
      </c>
      <c r="BR179" s="6">
        <v>0.214950507956345</v>
      </c>
      <c r="BS179" s="6">
        <v>0.225318091503596</v>
      </c>
      <c r="BT179" s="6">
        <v>0.235686747613229</v>
      </c>
      <c r="BU179" s="6">
        <v>0.235686747613229</v>
      </c>
      <c r="BV179" s="6">
        <v>0.235686747613229</v>
      </c>
      <c r="BW179" s="6">
        <v>0.235686747613229</v>
      </c>
      <c r="BX179" s="6">
        <v>0.235686747613229</v>
      </c>
      <c r="BY179" s="6">
        <v>0.235686747613229</v>
      </c>
      <c r="BZ179" s="6">
        <v>0.235686747613229</v>
      </c>
      <c r="CA179" s="6">
        <v>0.235686747613229</v>
      </c>
      <c r="CB179" s="6">
        <v>0.235686747613229</v>
      </c>
      <c r="CC179" s="6">
        <v>0.235686747613229</v>
      </c>
      <c r="CD179" s="6">
        <v>0.235686747613229</v>
      </c>
      <c r="CE179" s="6">
        <v>0.235686747613229</v>
      </c>
      <c r="CF179" s="6">
        <v>0.235686747613229</v>
      </c>
      <c r="CG179" s="6">
        <v>0.235686747613229</v>
      </c>
      <c r="CH179" s="6">
        <v>0.235686747613229</v>
      </c>
      <c r="CI179" s="6">
        <v>0.235686747613229</v>
      </c>
      <c r="CJ179" s="6">
        <v>0.235686747613229</v>
      </c>
      <c r="CK179" s="6">
        <v>0.235686747613229</v>
      </c>
      <c r="CL179" s="6">
        <v>0.235686747613229</v>
      </c>
      <c r="CM179" s="6">
        <v>0.235686747613229</v>
      </c>
      <c r="CN179" s="6">
        <v>0.235686747613229</v>
      </c>
      <c r="CO179" s="6">
        <v>0.235686747613229</v>
      </c>
      <c r="CP179" s="6">
        <v>0.235686747613229</v>
      </c>
      <c r="CQ179" s="6">
        <v>2.0091063389647</v>
      </c>
      <c r="CR179" s="6">
        <v>0.281450709210702</v>
      </c>
      <c r="CS179" s="6">
        <v>0.690657060105878</v>
      </c>
      <c r="CT179" s="6">
        <v>0.857494821866027</v>
      </c>
      <c r="CU179" s="6">
        <v>1.17191505525905</v>
      </c>
      <c r="CV179" s="6">
        <v>1.51925835423361</v>
      </c>
      <c r="CW179" s="6">
        <v>1.4907131364599</v>
      </c>
      <c r="CX179" s="6">
        <v>2.70315885081145</v>
      </c>
      <c r="CY179" s="6">
        <v>3.12088215613136</v>
      </c>
      <c r="CZ179" s="6">
        <v>3.08212065410388</v>
      </c>
      <c r="DA179" s="6">
        <v>2.08783133351548</v>
      </c>
      <c r="DB179" s="6">
        <v>3.43356425782172</v>
      </c>
      <c r="DC179" s="6">
        <v>2.12917116404272</v>
      </c>
      <c r="DD179" s="6">
        <v>3.33466842754559</v>
      </c>
      <c r="DE179" s="6">
        <v>4.3875370204604</v>
      </c>
      <c r="DF179" s="6">
        <v>5.19323272154877</v>
      </c>
      <c r="DG179" s="6">
        <v>4.58265868073894</v>
      </c>
      <c r="DH179" s="6">
        <v>3.95965826608166</v>
      </c>
      <c r="DI179" s="6">
        <v>3.07405444217885</v>
      </c>
      <c r="DJ179" s="6">
        <v>4.06324270725432</v>
      </c>
      <c r="DK179" s="6">
        <v>2.37828973825647</v>
      </c>
      <c r="DL179" s="6">
        <v>3.46884421652314</v>
      </c>
      <c r="DM179" s="6">
        <v>4.22273907456262</v>
      </c>
      <c r="DN179" s="6">
        <v>3.12003632614592</v>
      </c>
      <c r="DO179" s="6">
        <v>1.7560526310984</v>
      </c>
      <c r="DP179" s="6">
        <v>0.796687981864764</v>
      </c>
      <c r="DQ179" s="6">
        <v>1.53970724469801</v>
      </c>
      <c r="DR179" s="6">
        <v>0.695739048363691</v>
      </c>
      <c r="DS179" s="6">
        <v>0.967187089950954</v>
      </c>
      <c r="DT179" s="6">
        <v>0.221224077582477</v>
      </c>
      <c r="DU179" s="6">
        <v>0.908176611669134</v>
      </c>
      <c r="DV179" s="6">
        <v>0.072833988677971</v>
      </c>
      <c r="DW179" s="6">
        <v>-0.750954047415419</v>
      </c>
      <c r="DX179" s="6">
        <v>9.9298086994E-5</v>
      </c>
      <c r="DY179" s="6">
        <v>0.44300032584546</v>
      </c>
      <c r="DZ179" s="6">
        <v>0.341986850311727</v>
      </c>
      <c r="EA179" s="6">
        <v>0.658065351894848</v>
      </c>
      <c r="EB179" s="6">
        <v>0.871684286705033</v>
      </c>
      <c r="EC179" s="6">
        <v>-0.385911196191557</v>
      </c>
      <c r="ED179" s="6">
        <v>-1.9777667563179</v>
      </c>
      <c r="EE179" s="6">
        <v>-3.21496593613443</v>
      </c>
      <c r="EF179" s="6">
        <v>-4.43134938946187</v>
      </c>
      <c r="EG179" s="6">
        <v>-4.88181917763822</v>
      </c>
      <c r="EH179" s="6">
        <v>-7.19708501759277</v>
      </c>
      <c r="EI179" s="6">
        <v>-4.77721168730815</v>
      </c>
      <c r="EJ179" s="6">
        <v>-3.65293607283618</v>
      </c>
      <c r="EK179" s="6">
        <v>-3.7925680166019</v>
      </c>
      <c r="EL179" s="6">
        <v>-3.36404550591517</v>
      </c>
      <c r="EM179" s="6">
        <v>-1.2786609501789</v>
      </c>
      <c r="EN179" s="6">
        <v>0.427431184910688</v>
      </c>
      <c r="EO179" s="6">
        <v>2.4230007912101</v>
      </c>
      <c r="EP179" s="6">
        <v>4.32123818702036</v>
      </c>
      <c r="EQ179" s="6">
        <v>6.19714566127045</v>
      </c>
      <c r="ER179" s="6">
        <v>8.11463554275591</v>
      </c>
      <c r="ES179" s="6">
        <v>5.12254294593654</v>
      </c>
      <c r="ET179" s="6">
        <v>3.84679905968468</v>
      </c>
      <c r="EU179" s="6">
        <v>3.88956243964964</v>
      </c>
      <c r="EV179" s="6">
        <v>3.26783098124022</v>
      </c>
      <c r="EW179" s="6">
        <v>2.77198449458889</v>
      </c>
      <c r="EX179" s="6">
        <v>2.62609993663898</v>
      </c>
      <c r="EY179" s="6">
        <v>2.43969062626759</v>
      </c>
      <c r="EZ179" s="6">
        <v>2.03593307005538</v>
      </c>
      <c r="FA179" s="6">
        <v>1.86579584369994</v>
      </c>
      <c r="FB179" s="6">
        <v>1.60963558307725</v>
      </c>
      <c r="FC179" s="6">
        <v>1.5994204900847</v>
      </c>
      <c r="FD179" s="6">
        <v>1.74713220951786</v>
      </c>
      <c r="FE179" s="6">
        <v>1.54782014272963</v>
      </c>
      <c r="FF179" s="6">
        <v>1.7979449380063</v>
      </c>
      <c r="FG179" s="6">
        <v>1.79974709254923</v>
      </c>
      <c r="FH179" s="6">
        <v>1.89081596814415</v>
      </c>
      <c r="FI179" s="6">
        <v>2.09788025377122</v>
      </c>
      <c r="FJ179" s="6">
        <v>2.14507565775305</v>
      </c>
      <c r="FK179" s="6">
        <v>2.21565930911592</v>
      </c>
      <c r="FL179" s="6">
        <v>2.66901063580379</v>
      </c>
      <c r="FM179" s="6">
        <v>2.72277270898141</v>
      </c>
      <c r="FN179" s="6">
        <v>2.76482471245576</v>
      </c>
      <c r="FO179" s="6">
        <v>2.87463272477595</v>
      </c>
      <c r="FP179" s="6">
        <v>3.02051028246535</v>
      </c>
      <c r="FQ179" s="6">
        <v>2.86517413917619</v>
      </c>
      <c r="FR179" s="6">
        <v>2.72599082884635</v>
      </c>
      <c r="FS179" s="6">
        <v>2.09277192599025</v>
      </c>
      <c r="FT179" s="6">
        <v>1.01063512597335</v>
      </c>
      <c r="FU179" s="6">
        <v>-0.259758371799961</v>
      </c>
      <c r="FV179" s="6">
        <v>-0.725044722271917</v>
      </c>
      <c r="FW179" s="6">
        <v>-0.801830062088556</v>
      </c>
      <c r="FX179" s="6">
        <v>-0.601250148409903</v>
      </c>
      <c r="FY179" s="6">
        <v>-0.499138921915247</v>
      </c>
      <c r="FZ179" s="6">
        <v>-0.658419132401462</v>
      </c>
      <c r="GA179" s="6">
        <v>-1.03294933121374</v>
      </c>
      <c r="GB179" s="6">
        <v>-1.32011777149043</v>
      </c>
      <c r="GC179" s="6">
        <v>-1.27904548573144</v>
      </c>
      <c r="GD179" s="6">
        <v>-0.083675615335352</v>
      </c>
      <c r="GE179" s="6">
        <v>1.1483429446431</v>
      </c>
      <c r="GF179" s="6">
        <v>1.38420828218229</v>
      </c>
      <c r="GG179" s="6">
        <v>1.48150798984743</v>
      </c>
      <c r="GH179" s="6">
        <v>0.778997779257622</v>
      </c>
      <c r="GI179" s="6">
        <v>0.538679505449281</v>
      </c>
      <c r="GJ179" s="6">
        <v>0.854479083471986</v>
      </c>
      <c r="GK179" s="6">
        <v>1.11241411136575</v>
      </c>
      <c r="GL179" s="6">
        <v>1.52174476985888</v>
      </c>
      <c r="GM179" s="6">
        <v>1.81031659780805</v>
      </c>
      <c r="GN179" s="6">
        <v>2.03079026048863</v>
      </c>
      <c r="GO179" s="6">
        <v>2.09193471711262</v>
      </c>
      <c r="GP179" s="6">
        <v>2.06977447674457</v>
      </c>
      <c r="GQ179" s="6">
        <v>2.22835751763209</v>
      </c>
      <c r="GR179" s="6">
        <v>2.71362321209472</v>
      </c>
      <c r="GS179" s="6">
        <v>2.63769510812017</v>
      </c>
      <c r="GT179" s="6">
        <v>2.82769515568874</v>
      </c>
      <c r="GU179" s="6">
        <v>3.07609755926288</v>
      </c>
    </row>
    <row r="180">
      <c r="A180" s="6" t="s">
        <v>199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</row>
    <row r="181">
      <c r="A181" s="6" t="s">
        <v>200</v>
      </c>
      <c r="B181" s="6">
        <v>0.370841206465911</v>
      </c>
      <c r="C181" s="6">
        <v>0.370841206465911</v>
      </c>
      <c r="D181" s="6">
        <v>0.370841206465911</v>
      </c>
      <c r="E181" s="6">
        <v>0.370841206465911</v>
      </c>
      <c r="F181" s="6">
        <v>0.37084120646594</v>
      </c>
      <c r="G181" s="6">
        <v>0.370841206465911</v>
      </c>
      <c r="H181" s="6">
        <v>0.37084120646594</v>
      </c>
      <c r="I181" s="6">
        <v>0.370841206465911</v>
      </c>
      <c r="J181" s="6">
        <v>0.37084120646594</v>
      </c>
      <c r="K181" s="6">
        <v>0.370841206465911</v>
      </c>
      <c r="L181" s="6">
        <v>0.37084120646594</v>
      </c>
      <c r="M181" s="6">
        <v>0.365470397965879</v>
      </c>
      <c r="N181" s="6">
        <v>0.360099876855941</v>
      </c>
      <c r="O181" s="6">
        <v>0.354729643120692</v>
      </c>
      <c r="P181" s="6">
        <v>0.349359696744742</v>
      </c>
      <c r="Q181" s="6">
        <v>0.343990037712771</v>
      </c>
      <c r="R181" s="6">
        <v>0.338620666009334</v>
      </c>
      <c r="S181" s="6">
        <v>0.333251581619138</v>
      </c>
      <c r="T181" s="6">
        <v>0.327882784526736</v>
      </c>
      <c r="U181" s="6">
        <v>0.322514274716795</v>
      </c>
      <c r="V181" s="6">
        <v>0.317146052173925</v>
      </c>
      <c r="W181" s="6">
        <v>0.317146052173925</v>
      </c>
      <c r="X181" s="6">
        <v>0.317146052173925</v>
      </c>
      <c r="Y181" s="6">
        <v>0.317146052173925</v>
      </c>
      <c r="Z181" s="6">
        <v>0.317146052173925</v>
      </c>
      <c r="AA181" s="6">
        <v>0.317146052173925</v>
      </c>
      <c r="AB181" s="6">
        <v>0.317146052173925</v>
      </c>
      <c r="AC181" s="6">
        <v>0.317146052173925</v>
      </c>
      <c r="AD181" s="6">
        <v>0.317146052173925</v>
      </c>
      <c r="AE181" s="6">
        <v>0.317146052173925</v>
      </c>
      <c r="AF181" s="6">
        <v>0.317146052173925</v>
      </c>
      <c r="AG181" s="6">
        <v>0.317146052173925</v>
      </c>
      <c r="AH181" s="6">
        <v>0.317146052173925</v>
      </c>
      <c r="AI181" s="6">
        <v>0.317146052173925</v>
      </c>
      <c r="AJ181" s="6">
        <v>0.317146052173925</v>
      </c>
      <c r="AK181" s="6">
        <v>0.317146052173925</v>
      </c>
      <c r="AL181" s="6">
        <v>0.317146052173925</v>
      </c>
      <c r="AM181" s="6">
        <v>0.317146052173925</v>
      </c>
      <c r="AN181" s="6">
        <v>0.317146052173925</v>
      </c>
      <c r="AO181" s="6">
        <v>0.317146052173925</v>
      </c>
      <c r="AP181" s="6">
        <v>0.317146052173925</v>
      </c>
      <c r="AQ181" s="6">
        <v>0.317146052173925</v>
      </c>
      <c r="AR181" s="6">
        <v>0.317146052173925</v>
      </c>
      <c r="AS181" s="6">
        <v>0.317146052173925</v>
      </c>
      <c r="AT181" s="6">
        <v>0.317146052173925</v>
      </c>
      <c r="AU181" s="6">
        <v>0.317146052173925</v>
      </c>
      <c r="AV181" s="6">
        <v>0.317146052173925</v>
      </c>
      <c r="AW181" s="6">
        <v>0.317146052173925</v>
      </c>
      <c r="AX181" s="6">
        <v>0.317146052173925</v>
      </c>
      <c r="AY181" s="6">
        <v>0.317146052173925</v>
      </c>
      <c r="AZ181" s="6">
        <v>0.317146052173925</v>
      </c>
      <c r="BA181" s="6">
        <v>0.317146052173925</v>
      </c>
      <c r="BB181" s="6">
        <v>0.317146052173925</v>
      </c>
      <c r="BC181" s="6">
        <v>0.317146052173925</v>
      </c>
      <c r="BD181" s="6">
        <v>0.317146052173925</v>
      </c>
      <c r="BE181" s="6">
        <v>0.317146052173925</v>
      </c>
      <c r="BF181" s="6">
        <v>0.317146052173925</v>
      </c>
      <c r="BG181" s="6">
        <v>0.317146052173925</v>
      </c>
      <c r="BH181" s="6">
        <v>0.317146052173925</v>
      </c>
      <c r="BI181" s="6">
        <v>0.317146052173925</v>
      </c>
      <c r="BJ181" s="6">
        <v>0.317146052173925</v>
      </c>
      <c r="BK181" s="6">
        <v>0.438702731766938</v>
      </c>
      <c r="BL181" s="6">
        <v>0.560406704489139</v>
      </c>
      <c r="BM181" s="6">
        <v>0.68225814881913</v>
      </c>
      <c r="BN181" s="6">
        <v>0.804257243451772</v>
      </c>
      <c r="BO181" s="6">
        <v>0.926404167298472</v>
      </c>
      <c r="BP181" s="6">
        <v>1.04869909948742</v>
      </c>
      <c r="BQ181" s="6">
        <v>1.17114221936386</v>
      </c>
      <c r="BR181" s="6">
        <v>1.29373370649031</v>
      </c>
      <c r="BS181" s="6">
        <v>1.41647374064692</v>
      </c>
      <c r="BT181" s="6">
        <v>1.5393625018317</v>
      </c>
      <c r="BU181" s="6">
        <v>1.5393625018317</v>
      </c>
      <c r="BV181" s="6">
        <v>1.5393625018317</v>
      </c>
      <c r="BW181" s="6">
        <v>1.5393625018317</v>
      </c>
      <c r="BX181" s="6">
        <v>1.5393625018317</v>
      </c>
      <c r="BY181" s="6">
        <v>1.5393625018317</v>
      </c>
      <c r="BZ181" s="6">
        <v>1.5393625018317</v>
      </c>
      <c r="CA181" s="6">
        <v>1.5393625018317</v>
      </c>
      <c r="CB181" s="6">
        <v>1.5393625018317</v>
      </c>
      <c r="CC181" s="6">
        <v>1.5393625018317</v>
      </c>
      <c r="CD181" s="6">
        <v>1.5393625018317</v>
      </c>
      <c r="CE181" s="6">
        <v>1.56619494472085</v>
      </c>
      <c r="CF181" s="6">
        <v>1.59303447825911</v>
      </c>
      <c r="CG181" s="6">
        <v>1.61988110432026</v>
      </c>
      <c r="CH181" s="6">
        <v>1.64673482477851</v>
      </c>
      <c r="CI181" s="6">
        <v>1.6735956415086</v>
      </c>
      <c r="CJ181" s="6">
        <v>1.7004635563858</v>
      </c>
      <c r="CK181" s="6">
        <v>1.72733857128584</v>
      </c>
      <c r="CL181" s="6">
        <v>1.7542206880849</v>
      </c>
      <c r="CM181" s="6">
        <v>1.78110990865976</v>
      </c>
      <c r="CN181" s="6">
        <v>1.80800623488761</v>
      </c>
      <c r="CO181" s="6">
        <v>1.72288278523258</v>
      </c>
      <c r="CP181" s="6">
        <v>1.63783050877844</v>
      </c>
      <c r="CQ181" s="6">
        <v>1.55284934601605</v>
      </c>
      <c r="CR181" s="6">
        <v>1.46793923748602</v>
      </c>
      <c r="CS181" s="6">
        <v>1.38310012377865</v>
      </c>
      <c r="CT181" s="6">
        <v>1.29833194553393</v>
      </c>
      <c r="CU181" s="6">
        <v>1.21363464344148</v>
      </c>
      <c r="CV181" s="6">
        <v>1.12900815824052</v>
      </c>
      <c r="CW181" s="6">
        <v>1.04445243071984</v>
      </c>
      <c r="CX181" s="6">
        <v>0.959967401717662</v>
      </c>
      <c r="CY181" s="6">
        <v>0.959747664857559</v>
      </c>
      <c r="CZ181" s="6">
        <v>0.959527928475708</v>
      </c>
      <c r="DA181" s="6">
        <v>0.959308192572124</v>
      </c>
      <c r="DB181" s="6">
        <v>0.987059103054804</v>
      </c>
      <c r="DC181" s="6">
        <v>1.01481764149227</v>
      </c>
      <c r="DD181" s="6">
        <v>1.04258380998117</v>
      </c>
      <c r="DE181" s="6">
        <v>1.0703576106188</v>
      </c>
      <c r="DF181" s="6">
        <v>1.09813904550302</v>
      </c>
      <c r="DG181" s="6">
        <v>1.12592811673227</v>
      </c>
      <c r="DH181" s="6">
        <v>1.15372482640561</v>
      </c>
      <c r="DI181" s="6">
        <v>1.18174939618569</v>
      </c>
      <c r="DJ181" s="6">
        <v>1.20978173015357</v>
      </c>
      <c r="DK181" s="6">
        <v>1.23782183046019</v>
      </c>
      <c r="DL181" s="6">
        <v>1.23782183046022</v>
      </c>
      <c r="DM181" s="6">
        <v>1.23782183046019</v>
      </c>
      <c r="DN181" s="6">
        <v>1.23782183046019</v>
      </c>
      <c r="DO181" s="6">
        <v>1.23782183046019</v>
      </c>
      <c r="DP181" s="6">
        <v>1.23782183046022</v>
      </c>
      <c r="DQ181" s="6">
        <v>1.23782183046019</v>
      </c>
      <c r="DR181" s="6">
        <v>0.509819664719728</v>
      </c>
      <c r="DS181" s="6">
        <v>-0.508923998878345</v>
      </c>
      <c r="DT181" s="6">
        <v>-1.57403270494663</v>
      </c>
      <c r="DU181" s="6">
        <v>-2.10535012501421</v>
      </c>
      <c r="DV181" s="6">
        <v>-2.20264485320686</v>
      </c>
      <c r="DW181" s="6">
        <v>-2.30302522339689</v>
      </c>
      <c r="DX181" s="6">
        <v>-2.25380053197244</v>
      </c>
      <c r="DY181" s="6">
        <v>-0.752847671497832</v>
      </c>
      <c r="DZ181" s="6">
        <v>0.426357177749665</v>
      </c>
      <c r="EA181" s="6">
        <v>1.03297819777619</v>
      </c>
      <c r="EB181" s="6">
        <v>-0.039805743301599</v>
      </c>
      <c r="EC181" s="6">
        <v>-0.075226461779394</v>
      </c>
      <c r="ED181" s="6">
        <v>-0.406329568202736</v>
      </c>
      <c r="EE181" s="6">
        <v>-0.603029343803002</v>
      </c>
      <c r="EF181" s="6">
        <v>-4.92667021047319</v>
      </c>
      <c r="EG181" s="6">
        <v>-4.63076229552325</v>
      </c>
      <c r="EH181" s="6">
        <v>0.417460620835072</v>
      </c>
      <c r="EI181" s="6">
        <v>0.229036538609435</v>
      </c>
      <c r="EJ181" s="6">
        <v>-0.030597293263725</v>
      </c>
      <c r="EK181" s="6">
        <v>-0.023626156464857</v>
      </c>
      <c r="EL181" s="6">
        <v>2.1070441629337</v>
      </c>
      <c r="EM181" s="6">
        <v>3.32602142402098</v>
      </c>
      <c r="EN181" s="6">
        <v>4.70820004943091</v>
      </c>
      <c r="EO181" s="6">
        <v>5.75137041004781</v>
      </c>
      <c r="EP181" s="6">
        <v>10.9379742315106</v>
      </c>
      <c r="EQ181" s="6">
        <v>10.8889311372414</v>
      </c>
      <c r="ER181" s="6">
        <v>5.39202184772849</v>
      </c>
      <c r="ES181" s="6">
        <v>4.21757975493631</v>
      </c>
      <c r="ET181" s="6">
        <v>3.45921765872256</v>
      </c>
      <c r="EU181" s="6">
        <v>2.83571319185778</v>
      </c>
      <c r="EV181" s="6">
        <v>2.76662345945394</v>
      </c>
      <c r="EW181" s="6">
        <v>3.15965931683799</v>
      </c>
      <c r="EX181" s="6">
        <v>2.85388378380229</v>
      </c>
      <c r="EY181" s="6">
        <v>2.95454492624508</v>
      </c>
      <c r="EZ181" s="6">
        <v>2.92482374898695</v>
      </c>
      <c r="FA181" s="6">
        <v>3.08808110406548</v>
      </c>
      <c r="FB181" s="6">
        <v>3.37600396570805</v>
      </c>
      <c r="FC181" s="6">
        <v>3.31095681042754</v>
      </c>
      <c r="FD181" s="6">
        <v>3.51286248619461</v>
      </c>
      <c r="FE181" s="6">
        <v>3.19682833850567</v>
      </c>
      <c r="FF181" s="6">
        <v>3.25359428007543</v>
      </c>
      <c r="FG181" s="6">
        <v>3.22684595382454</v>
      </c>
      <c r="FH181" s="6">
        <v>4.13586596566103</v>
      </c>
      <c r="FI181" s="6">
        <v>4.30707131281673</v>
      </c>
      <c r="FJ181" s="6">
        <v>4.45518938720053</v>
      </c>
      <c r="FK181" s="6">
        <v>4.36959742591007</v>
      </c>
      <c r="FL181" s="6">
        <v>3.9773849098011</v>
      </c>
      <c r="FM181" s="6">
        <v>3.78582291172012</v>
      </c>
      <c r="FN181" s="6">
        <v>3.53504753611453</v>
      </c>
      <c r="FO181" s="6">
        <v>3.42947577033732</v>
      </c>
      <c r="FP181" s="6">
        <v>2.62933354033974</v>
      </c>
      <c r="FQ181" s="6">
        <v>1.35530117200631</v>
      </c>
      <c r="FR181" s="6">
        <v>0.542395905782627</v>
      </c>
      <c r="FS181" s="6">
        <v>0.292131726874672</v>
      </c>
      <c r="FT181" s="6">
        <v>0.088695445924486</v>
      </c>
      <c r="FU181" s="6">
        <v>-0.256864531439362</v>
      </c>
      <c r="FV181" s="6">
        <v>-0.169004782204979</v>
      </c>
      <c r="FW181" s="6">
        <v>-0.457105358455593</v>
      </c>
      <c r="FX181" s="6">
        <v>-0.539345960001754</v>
      </c>
      <c r="FY181" s="6">
        <v>-0.443398584910668</v>
      </c>
      <c r="FZ181" s="6">
        <v>-1.14907020150341</v>
      </c>
      <c r="GA181" s="6">
        <v>-1.27222697299185</v>
      </c>
      <c r="GB181" s="6">
        <v>-0.877036137078576</v>
      </c>
      <c r="GC181" s="6">
        <v>-0.923114470781897</v>
      </c>
      <c r="GD181" s="6">
        <v>-0.704376121856427</v>
      </c>
      <c r="GE181" s="6">
        <v>-0.065865634389439</v>
      </c>
      <c r="GF181" s="6">
        <v>0.27196683248458</v>
      </c>
      <c r="GG181" s="6">
        <v>1.12714864439833</v>
      </c>
      <c r="GH181" s="6">
        <v>1.47987741165765</v>
      </c>
      <c r="GI181" s="6">
        <v>2.12441143482805</v>
      </c>
      <c r="GJ181" s="6">
        <v>3.6367546074321</v>
      </c>
      <c r="GK181" s="6">
        <v>4.55890976987891</v>
      </c>
      <c r="GL181" s="6">
        <v>4.48607350845205</v>
      </c>
      <c r="GM181" s="6">
        <v>4.53059867573407</v>
      </c>
      <c r="GN181" s="6">
        <v>4.56307204514646</v>
      </c>
      <c r="GO181" s="6">
        <v>4.20933650305757</v>
      </c>
      <c r="GP181" s="6">
        <v>4.24414785849343</v>
      </c>
      <c r="GQ181" s="6">
        <v>4.25811110103935</v>
      </c>
      <c r="GR181" s="6">
        <v>4.22601434348833</v>
      </c>
      <c r="GS181" s="6">
        <v>3.92077944510054</v>
      </c>
      <c r="GT181" s="6">
        <v>3.87864439072933</v>
      </c>
      <c r="GU181" s="6">
        <v>4.09184852075144</v>
      </c>
    </row>
    <row r="182">
      <c r="A182" s="6" t="s">
        <v>201</v>
      </c>
      <c r="B182" s="6">
        <v>0.099634687371861</v>
      </c>
      <c r="C182" s="6">
        <v>0.099634687371818</v>
      </c>
      <c r="D182" s="6">
        <v>0.099634687371818</v>
      </c>
      <c r="E182" s="6">
        <v>0.099634687371818</v>
      </c>
      <c r="F182" s="6">
        <v>0.099634687371818</v>
      </c>
      <c r="G182" s="6">
        <v>0.099634687371818</v>
      </c>
      <c r="H182" s="6">
        <v>0.099634687371818</v>
      </c>
      <c r="I182" s="6">
        <v>0.099634687371818</v>
      </c>
      <c r="J182" s="6">
        <v>0.099634687371818</v>
      </c>
      <c r="K182" s="6">
        <v>0.099634687371818</v>
      </c>
      <c r="L182" s="6">
        <v>0.099634687371818</v>
      </c>
      <c r="M182" s="6">
        <v>0.089854604103195</v>
      </c>
      <c r="N182" s="6">
        <v>0.080075476382802</v>
      </c>
      <c r="O182" s="6">
        <v>0.07029730411729</v>
      </c>
      <c r="P182" s="6">
        <v>0.060520087213291</v>
      </c>
      <c r="Q182" s="6">
        <v>0.050743825577456</v>
      </c>
      <c r="R182" s="6">
        <v>0.040968519116476</v>
      </c>
      <c r="S182" s="6">
        <v>0.031194167737027</v>
      </c>
      <c r="T182" s="6">
        <v>0.021420771345774</v>
      </c>
      <c r="U182" s="6">
        <v>0.011648329849407</v>
      </c>
      <c r="V182" s="6">
        <v>0.001876843154662</v>
      </c>
      <c r="W182" s="6">
        <v>0.001876843154662</v>
      </c>
      <c r="X182" s="6">
        <v>0.001876843154662</v>
      </c>
      <c r="Y182" s="6">
        <v>0.001876843154662</v>
      </c>
      <c r="Z182" s="6">
        <v>0.001876843154662</v>
      </c>
      <c r="AA182" s="6">
        <v>0.001876843154662</v>
      </c>
      <c r="AB182" s="6">
        <v>0.001876843154662</v>
      </c>
      <c r="AC182" s="6">
        <v>0.001876843154662</v>
      </c>
      <c r="AD182" s="6">
        <v>0.001876843154662</v>
      </c>
      <c r="AE182" s="6">
        <v>0.001876843154662</v>
      </c>
      <c r="AF182" s="6">
        <v>0.001876843154662</v>
      </c>
      <c r="AG182" s="6">
        <v>0.001876843154662</v>
      </c>
      <c r="AH182" s="6">
        <v>0.001876843154662</v>
      </c>
      <c r="AI182" s="6">
        <v>0.001876843154662</v>
      </c>
      <c r="AJ182" s="6">
        <v>0.001876843154662</v>
      </c>
      <c r="AK182" s="6">
        <v>0.001876843154662</v>
      </c>
      <c r="AL182" s="6">
        <v>0.001876843154662</v>
      </c>
      <c r="AM182" s="6">
        <v>0.001876843154662</v>
      </c>
      <c r="AN182" s="6">
        <v>0.001876843154662</v>
      </c>
      <c r="AO182" s="6">
        <v>0.001876843154662</v>
      </c>
      <c r="AP182" s="6">
        <v>0.001876843154662</v>
      </c>
      <c r="AQ182" s="6">
        <v>0.711026032205538</v>
      </c>
      <c r="AR182" s="6">
        <v>0.519556908877576</v>
      </c>
      <c r="AS182" s="6">
        <v>0.328451801552944</v>
      </c>
      <c r="AT182" s="6">
        <v>0.137710018174104</v>
      </c>
      <c r="AU182" s="6">
        <v>-0.052669132000744</v>
      </c>
      <c r="AV182" s="6">
        <v>-0.118728427572023</v>
      </c>
      <c r="AW182" s="6">
        <v>-0.18474406184194</v>
      </c>
      <c r="AX182" s="6">
        <v>-0.250716063668065</v>
      </c>
      <c r="AY182" s="6">
        <v>-0.31664446188887</v>
      </c>
      <c r="AZ182" s="6">
        <v>-0.38252928532377</v>
      </c>
      <c r="BA182" s="6">
        <v>-1.14935594705</v>
      </c>
      <c r="BB182" s="6">
        <v>-0.937419608584435</v>
      </c>
      <c r="BC182" s="6">
        <v>-0.725028877413692</v>
      </c>
      <c r="BD182" s="6">
        <v>-0.5121827793172</v>
      </c>
      <c r="BE182" s="6">
        <v>-0.29888033798575</v>
      </c>
      <c r="BF182" s="6">
        <v>0.0794590296819</v>
      </c>
      <c r="BG182" s="6">
        <v>0.373635829194569</v>
      </c>
      <c r="BH182" s="6">
        <v>0.485859448959516</v>
      </c>
      <c r="BI182" s="6">
        <v>0.751668524765449</v>
      </c>
      <c r="BJ182" s="6">
        <v>0.930865829341826</v>
      </c>
      <c r="BK182" s="6">
        <v>0.552411589144157</v>
      </c>
      <c r="BL182" s="6">
        <v>0.756554563718041</v>
      </c>
      <c r="BM182" s="6">
        <v>1.08421615512154</v>
      </c>
      <c r="BN182" s="6">
        <v>0.83448172555876</v>
      </c>
      <c r="BO182" s="6">
        <v>0.737229952074131</v>
      </c>
      <c r="BP182" s="6">
        <v>0.127041105220414</v>
      </c>
      <c r="BQ182" s="6">
        <v>0.296053376426798</v>
      </c>
      <c r="BR182" s="6">
        <v>0.19717921939116</v>
      </c>
      <c r="BS182" s="6">
        <v>-0.053152961062352</v>
      </c>
      <c r="BT182" s="6">
        <v>-0.288336054858235</v>
      </c>
      <c r="BU182" s="6">
        <v>0.393932727939259</v>
      </c>
      <c r="BV182" s="6">
        <v>0.391208588257271</v>
      </c>
      <c r="BW182" s="6">
        <v>0.198931162033816</v>
      </c>
      <c r="BX182" s="6">
        <v>0.67607596617782</v>
      </c>
      <c r="BY182" s="6">
        <v>0.922923366376963</v>
      </c>
      <c r="BZ182" s="6">
        <v>1.6767883900626</v>
      </c>
      <c r="CA182" s="6">
        <v>1.40139245433357</v>
      </c>
      <c r="CB182" s="6">
        <v>1.4882756505733</v>
      </c>
      <c r="CC182" s="6">
        <v>1.27156597194713</v>
      </c>
      <c r="CD182" s="6">
        <v>1.76026075801209</v>
      </c>
      <c r="CE182" s="6">
        <v>1.25711531906263</v>
      </c>
      <c r="CF182" s="6">
        <v>0.915332024897936</v>
      </c>
      <c r="CG182" s="6">
        <v>0.885678328526751</v>
      </c>
      <c r="CH182" s="6">
        <v>0.429405404867509</v>
      </c>
      <c r="CI182" s="6">
        <v>0.607262006108257</v>
      </c>
      <c r="CJ182" s="6">
        <v>0.22357033276181</v>
      </c>
      <c r="CK182" s="6">
        <v>0.592298386549189</v>
      </c>
      <c r="CL182" s="6">
        <v>0.834283163883228</v>
      </c>
      <c r="CM182" s="6">
        <v>1.38540420912922</v>
      </c>
      <c r="CN182" s="6">
        <v>1.44736783015259</v>
      </c>
      <c r="CO182" s="6">
        <v>1.44712643700279</v>
      </c>
      <c r="CP182" s="6">
        <v>1.53412358510378</v>
      </c>
      <c r="CQ182" s="6">
        <v>1.46303472699552</v>
      </c>
      <c r="CR182" s="6">
        <v>1.71461999045621</v>
      </c>
      <c r="CS182" s="6">
        <v>0.989124322185958</v>
      </c>
      <c r="CT182" s="6">
        <v>0.901802600571472</v>
      </c>
      <c r="CU182" s="6">
        <v>0.558525023690663</v>
      </c>
      <c r="CV182" s="6">
        <v>0.039832636610399</v>
      </c>
      <c r="CW182" s="6">
        <v>-0.330781705873932</v>
      </c>
      <c r="CX182" s="6">
        <v>-0.585599558591397</v>
      </c>
      <c r="CY182" s="6">
        <v>-0.220440266531213</v>
      </c>
      <c r="CZ182" s="6">
        <v>-0.072964792175782</v>
      </c>
      <c r="DA182" s="6">
        <v>-0.179922041405462</v>
      </c>
      <c r="DB182" s="6">
        <v>-0.168723970902903</v>
      </c>
      <c r="DC182" s="6">
        <v>-0.041738606831544</v>
      </c>
      <c r="DD182" s="6">
        <v>0.025077742244449</v>
      </c>
      <c r="DE182" s="6">
        <v>-0.298997617294475</v>
      </c>
      <c r="DF182" s="6">
        <v>-0.585637168506494</v>
      </c>
      <c r="DG182" s="6">
        <v>-0.29240079740164</v>
      </c>
      <c r="DH182" s="6">
        <v>0.010738498561963</v>
      </c>
      <c r="DI182" s="6">
        <v>0.382247668980582</v>
      </c>
      <c r="DJ182" s="6">
        <v>1.30062942625983</v>
      </c>
      <c r="DK182" s="6">
        <v>1.6551959749991</v>
      </c>
      <c r="DL182" s="6">
        <v>1.08821126081698</v>
      </c>
      <c r="DM182" s="6">
        <v>1.64976962382242</v>
      </c>
      <c r="DN182" s="6">
        <v>1.41011858502138</v>
      </c>
      <c r="DO182" s="6">
        <v>3.11393033268659</v>
      </c>
      <c r="DP182" s="6">
        <v>2.49045864710706</v>
      </c>
      <c r="DQ182" s="6">
        <v>3.21574489929665</v>
      </c>
      <c r="DR182" s="6">
        <v>2.48202170277658</v>
      </c>
      <c r="DS182" s="6">
        <v>2.37460975435057</v>
      </c>
      <c r="DT182" s="6">
        <v>1.39604085500567</v>
      </c>
      <c r="DU182" s="6">
        <v>1.63075127429005</v>
      </c>
      <c r="DV182" s="6">
        <v>2.44372633880607</v>
      </c>
      <c r="DW182" s="6">
        <v>1.44200718753231</v>
      </c>
      <c r="DX182" s="6">
        <v>0.707864286932662</v>
      </c>
      <c r="DY182" s="6">
        <v>0.646685855895029</v>
      </c>
      <c r="DZ182" s="6">
        <v>1.74111622263527</v>
      </c>
      <c r="EA182" s="6">
        <v>0.83104539381813</v>
      </c>
      <c r="EB182" s="6">
        <v>0.278881464303637</v>
      </c>
      <c r="EC182" s="6">
        <v>0.688482837380917</v>
      </c>
      <c r="ED182" s="6">
        <v>0.393399628404524</v>
      </c>
      <c r="EE182" s="6">
        <v>0.420648372958851</v>
      </c>
      <c r="EF182" s="6">
        <v>0.593571465174293</v>
      </c>
      <c r="EG182" s="6">
        <v>0.780477221120293</v>
      </c>
      <c r="EH182" s="6">
        <v>2.38671922740798</v>
      </c>
      <c r="EI182" s="6">
        <v>1.65369147349681</v>
      </c>
      <c r="EJ182" s="6">
        <v>1.59183634637998</v>
      </c>
      <c r="EK182" s="6">
        <v>1.63317365859055</v>
      </c>
      <c r="EL182" s="6">
        <v>2.59343086501474</v>
      </c>
      <c r="EM182" s="6">
        <v>2.18129895125952</v>
      </c>
      <c r="EN182" s="6">
        <v>2.38047139655642</v>
      </c>
      <c r="EO182" s="6">
        <v>2.43625375587362</v>
      </c>
      <c r="EP182" s="6">
        <v>2.37492887156563</v>
      </c>
      <c r="EQ182" s="6">
        <v>3.21435326897661</v>
      </c>
      <c r="ER182" s="6">
        <v>2.8928722163598</v>
      </c>
      <c r="ES182" s="6">
        <v>2.53259807507517</v>
      </c>
      <c r="ET182" s="6">
        <v>2.70520986335458</v>
      </c>
      <c r="EU182" s="6">
        <v>3.11206158395572</v>
      </c>
      <c r="EV182" s="6">
        <v>3.5447673019686</v>
      </c>
      <c r="EW182" s="6">
        <v>3.70625801149917</v>
      </c>
      <c r="EX182" s="6">
        <v>4.41845649313663</v>
      </c>
      <c r="EY182" s="6">
        <v>4.30948792674026</v>
      </c>
      <c r="EZ182" s="6">
        <v>4.50428351272461</v>
      </c>
      <c r="FA182" s="6">
        <v>4.89873974594811</v>
      </c>
      <c r="FB182" s="6">
        <v>4.96826742379253</v>
      </c>
      <c r="FC182" s="6">
        <v>5.3584341705627</v>
      </c>
      <c r="FD182" s="6">
        <v>6.19258008790166</v>
      </c>
      <c r="FE182" s="6">
        <v>5.96366601125374</v>
      </c>
      <c r="FF182" s="6">
        <v>6.35397371208413</v>
      </c>
      <c r="FG182" s="6">
        <v>6.52841852429913</v>
      </c>
      <c r="FH182" s="6">
        <v>6.67536581863996</v>
      </c>
      <c r="FI182" s="6">
        <v>7.26078061367352</v>
      </c>
      <c r="FJ182" s="6">
        <v>6.6029451445203</v>
      </c>
      <c r="FK182" s="6">
        <v>5.02259770553933</v>
      </c>
      <c r="FL182" s="6">
        <v>5.04864295896903</v>
      </c>
      <c r="FM182" s="6">
        <v>4.80611747315551</v>
      </c>
      <c r="FN182" s="6">
        <v>4.18055119066736</v>
      </c>
      <c r="FO182" s="6">
        <v>4.48553256127062</v>
      </c>
      <c r="FP182" s="6">
        <v>3.92661191485486</v>
      </c>
      <c r="FQ182" s="6">
        <v>3.28953084808927</v>
      </c>
      <c r="FR182" s="6">
        <v>2.68015485227826</v>
      </c>
      <c r="FS182" s="6">
        <v>1.57131748313768</v>
      </c>
      <c r="FT182" s="6">
        <v>1.38735034965593</v>
      </c>
      <c r="FU182" s="6">
        <v>2.45496656082855</v>
      </c>
      <c r="FV182" s="6">
        <v>2.40353824883381</v>
      </c>
      <c r="FW182" s="6">
        <v>2.51389812776846</v>
      </c>
      <c r="FX182" s="6">
        <v>3.00354860040324</v>
      </c>
      <c r="FY182" s="6">
        <v>2.97916324035606</v>
      </c>
      <c r="FZ182" s="6">
        <v>3.01486274851086</v>
      </c>
      <c r="GA182" s="6">
        <v>3.37020398564181</v>
      </c>
      <c r="GB182" s="6">
        <v>3.26496198042463</v>
      </c>
      <c r="GC182" s="6">
        <v>3.04150185134684</v>
      </c>
      <c r="GD182" s="6">
        <v>3.28818393243264</v>
      </c>
      <c r="GE182" s="6">
        <v>3.40881234364136</v>
      </c>
      <c r="GF182" s="6">
        <v>3.33358343611954</v>
      </c>
      <c r="GG182" s="6">
        <v>3.06873379812582</v>
      </c>
      <c r="GH182" s="6">
        <v>2.74687406866303</v>
      </c>
      <c r="GI182" s="6">
        <v>2.56059899948544</v>
      </c>
      <c r="GJ182" s="6">
        <v>2.46645998096122</v>
      </c>
      <c r="GK182" s="6">
        <v>2.17804696181834</v>
      </c>
      <c r="GL182" s="6">
        <v>2.11012388749594</v>
      </c>
      <c r="GM182" s="6">
        <v>2.23717449080124</v>
      </c>
      <c r="GN182" s="6">
        <v>2.31085434856224</v>
      </c>
      <c r="GO182" s="6">
        <v>1.95353621522901</v>
      </c>
      <c r="GP182" s="6">
        <v>1.73244691987433</v>
      </c>
      <c r="GQ182" s="6">
        <v>1.58188974441131</v>
      </c>
      <c r="GR182" s="6">
        <v>1.15372922470567</v>
      </c>
      <c r="GS182" s="6">
        <v>0.527407599028678</v>
      </c>
      <c r="GT182" s="6">
        <v>0.371720514742165</v>
      </c>
      <c r="GU182" s="6">
        <v>0.126940411209759</v>
      </c>
    </row>
    <row r="183">
      <c r="A183" s="6" t="s">
        <v>202</v>
      </c>
      <c r="B183" s="6">
        <v>0.0</v>
      </c>
      <c r="C183" s="6">
        <v>0.0</v>
      </c>
      <c r="D183" s="6">
        <v>0.0</v>
      </c>
      <c r="E183" s="6">
        <v>0.0</v>
      </c>
      <c r="F183" s="6">
        <v>0.0</v>
      </c>
      <c r="G183" s="6">
        <v>0.0</v>
      </c>
      <c r="H183" s="6">
        <v>0.0</v>
      </c>
      <c r="I183" s="6">
        <v>0.0</v>
      </c>
      <c r="J183" s="6">
        <v>0.0</v>
      </c>
      <c r="K183" s="6">
        <v>0.0</v>
      </c>
      <c r="L183" s="6">
        <v>0.0</v>
      </c>
      <c r="M183" s="6">
        <v>0.052732836236032</v>
      </c>
      <c r="N183" s="6">
        <v>0.105493479992248</v>
      </c>
      <c r="O183" s="6">
        <v>0.15828194593233</v>
      </c>
      <c r="P183" s="6">
        <v>0.211098248727708</v>
      </c>
      <c r="Q183" s="6">
        <v>0.263942403057555</v>
      </c>
      <c r="R183" s="6">
        <v>0.316814423608761</v>
      </c>
      <c r="S183" s="6">
        <v>0.369714325075975</v>
      </c>
      <c r="T183" s="6">
        <v>0.422642122161591</v>
      </c>
      <c r="U183" s="6">
        <v>0.475597829575776</v>
      </c>
      <c r="V183" s="6">
        <v>0.528581462036428</v>
      </c>
      <c r="W183" s="6">
        <v>0.528581462036428</v>
      </c>
      <c r="X183" s="6">
        <v>0.528581462036428</v>
      </c>
      <c r="Y183" s="6">
        <v>0.528581462036428</v>
      </c>
      <c r="Z183" s="6">
        <v>0.528581462036428</v>
      </c>
      <c r="AA183" s="6">
        <v>0.528581462036428</v>
      </c>
      <c r="AB183" s="6">
        <v>0.528581462036428</v>
      </c>
      <c r="AC183" s="6">
        <v>0.528581462036428</v>
      </c>
      <c r="AD183" s="6">
        <v>0.528581462036428</v>
      </c>
      <c r="AE183" s="6">
        <v>0.528581462036428</v>
      </c>
      <c r="AF183" s="6">
        <v>0.528581462036428</v>
      </c>
      <c r="AG183" s="6">
        <v>0.528581462036428</v>
      </c>
      <c r="AH183" s="6">
        <v>0.528581462036428</v>
      </c>
      <c r="AI183" s="6">
        <v>0.528581462036428</v>
      </c>
      <c r="AJ183" s="6">
        <v>0.528581462036428</v>
      </c>
      <c r="AK183" s="6">
        <v>0.528581462036428</v>
      </c>
      <c r="AL183" s="6">
        <v>0.528581462036428</v>
      </c>
      <c r="AM183" s="6">
        <v>0.528581462036428</v>
      </c>
      <c r="AN183" s="6">
        <v>0.528581462036428</v>
      </c>
      <c r="AO183" s="6">
        <v>0.528581462036428</v>
      </c>
      <c r="AP183" s="6">
        <v>0.528581462036428</v>
      </c>
      <c r="AQ183" s="6">
        <v>0.528581462036428</v>
      </c>
      <c r="AR183" s="6">
        <v>0.528581462036428</v>
      </c>
      <c r="AS183" s="6">
        <v>0.528581462036428</v>
      </c>
      <c r="AT183" s="6">
        <v>0.528581462036428</v>
      </c>
      <c r="AU183" s="6">
        <v>0.528581462036428</v>
      </c>
      <c r="AV183" s="6">
        <v>0.528581462036428</v>
      </c>
      <c r="AW183" s="6">
        <v>0.528581462036428</v>
      </c>
      <c r="AX183" s="6">
        <v>0.528581462036428</v>
      </c>
      <c r="AY183" s="6">
        <v>0.528581462036428</v>
      </c>
      <c r="AZ183" s="6">
        <v>0.528581462036428</v>
      </c>
      <c r="BA183" s="6">
        <v>0.528581462036428</v>
      </c>
      <c r="BB183" s="6">
        <v>0.528581462036428</v>
      </c>
      <c r="BC183" s="6">
        <v>0.528581462036428</v>
      </c>
      <c r="BD183" s="6">
        <v>0.528581462036428</v>
      </c>
      <c r="BE183" s="6">
        <v>0.528581462036428</v>
      </c>
      <c r="BF183" s="6">
        <v>0.528581462036428</v>
      </c>
      <c r="BG183" s="6">
        <v>0.528581462036428</v>
      </c>
      <c r="BH183" s="6">
        <v>0.528581462036428</v>
      </c>
      <c r="BI183" s="6">
        <v>0.528581462036428</v>
      </c>
      <c r="BJ183" s="6">
        <v>0.528581462036428</v>
      </c>
      <c r="BK183" s="6">
        <v>0.528581462036428</v>
      </c>
      <c r="BL183" s="6">
        <v>0.528581462036428</v>
      </c>
      <c r="BM183" s="6">
        <v>0.528581462036428</v>
      </c>
      <c r="BN183" s="6">
        <v>0.528581462036428</v>
      </c>
      <c r="BO183" s="6">
        <v>0.528581462036428</v>
      </c>
      <c r="BP183" s="6">
        <v>0.528581462036428</v>
      </c>
      <c r="BQ183" s="6">
        <v>0.528581462036428</v>
      </c>
      <c r="BR183" s="6">
        <v>0.528581462036428</v>
      </c>
      <c r="BS183" s="6">
        <v>0.528581462036428</v>
      </c>
      <c r="BT183" s="6">
        <v>0.528581462036428</v>
      </c>
      <c r="BU183" s="6">
        <v>0.528581462036428</v>
      </c>
      <c r="BV183" s="6">
        <v>0.528581462036428</v>
      </c>
      <c r="BW183" s="6">
        <v>0.528581462036428</v>
      </c>
      <c r="BX183" s="6">
        <v>0.528581462036428</v>
      </c>
      <c r="BY183" s="6">
        <v>0.528581462036428</v>
      </c>
      <c r="BZ183" s="6">
        <v>0.528581462036428</v>
      </c>
      <c r="CA183" s="6">
        <v>0.528581462036428</v>
      </c>
      <c r="CB183" s="6">
        <v>0.528581462036428</v>
      </c>
      <c r="CC183" s="6">
        <v>0.528581462036428</v>
      </c>
      <c r="CD183" s="6">
        <v>0.528581462036428</v>
      </c>
      <c r="CE183" s="6">
        <v>0.528581462036428</v>
      </c>
      <c r="CF183" s="6">
        <v>0.528581462036428</v>
      </c>
      <c r="CG183" s="6">
        <v>0.528581462036428</v>
      </c>
      <c r="CH183" s="6">
        <v>0.528581462036428</v>
      </c>
      <c r="CI183" s="6">
        <v>0.528581462036428</v>
      </c>
      <c r="CJ183" s="6">
        <v>0.528581462036428</v>
      </c>
      <c r="CK183" s="6">
        <v>0.528581462036428</v>
      </c>
      <c r="CL183" s="6">
        <v>0.528581462036428</v>
      </c>
      <c r="CM183" s="6">
        <v>0.528581462036428</v>
      </c>
      <c r="CN183" s="6">
        <v>0.528581462036428</v>
      </c>
      <c r="CO183" s="6">
        <v>0.528581462036428</v>
      </c>
      <c r="CP183" s="6">
        <v>0.528581462036428</v>
      </c>
      <c r="CQ183" s="6">
        <v>0.528581462036428</v>
      </c>
      <c r="CR183" s="6">
        <v>0.528581462036428</v>
      </c>
      <c r="CS183" s="6">
        <v>0.528581462036428</v>
      </c>
      <c r="CT183" s="6">
        <v>0.528581462036428</v>
      </c>
      <c r="CU183" s="6">
        <v>0.528581462036428</v>
      </c>
      <c r="CV183" s="6">
        <v>0.528581462036428</v>
      </c>
      <c r="CW183" s="6">
        <v>0.528581462036428</v>
      </c>
      <c r="CX183" s="6">
        <v>0.528581462036428</v>
      </c>
      <c r="CY183" s="6">
        <v>0.528581462036428</v>
      </c>
      <c r="CZ183" s="6">
        <v>0.528581462036428</v>
      </c>
      <c r="DA183" s="6">
        <v>0.528581462036442</v>
      </c>
      <c r="DB183" s="6">
        <v>0.693604473768033</v>
      </c>
      <c r="DC183" s="6">
        <v>0.85889837954791</v>
      </c>
      <c r="DD183" s="6">
        <v>1.02446362406306</v>
      </c>
      <c r="DE183" s="6">
        <v>1.19030065273044</v>
      </c>
      <c r="DF183" s="6">
        <v>1.35640991169821</v>
      </c>
      <c r="DG183" s="6">
        <v>1.52279184784685</v>
      </c>
      <c r="DH183" s="6">
        <v>1.68944690879044</v>
      </c>
      <c r="DI183" s="6">
        <v>1.85637554287791</v>
      </c>
      <c r="DJ183" s="6">
        <v>2.02357819919412</v>
      </c>
      <c r="DK183" s="6">
        <v>2.19105532756103</v>
      </c>
      <c r="DL183" s="6">
        <v>2.19105532756103</v>
      </c>
      <c r="DM183" s="6">
        <v>2.19105532756103</v>
      </c>
      <c r="DN183" s="6">
        <v>2.19105532756103</v>
      </c>
      <c r="DO183" s="6">
        <v>2.19105532756103</v>
      </c>
      <c r="DP183" s="6">
        <v>2.19105532756103</v>
      </c>
      <c r="DQ183" s="6">
        <v>2.19105532756103</v>
      </c>
      <c r="DR183" s="6">
        <v>2.19105532756103</v>
      </c>
      <c r="DS183" s="6">
        <v>2.19105532756103</v>
      </c>
      <c r="DT183" s="6">
        <v>2.19105532756103</v>
      </c>
      <c r="DU183" s="6">
        <v>2.19105532756103</v>
      </c>
      <c r="DV183" s="6">
        <v>2.19105532756103</v>
      </c>
      <c r="DW183" s="6">
        <v>2.19105532756103</v>
      </c>
      <c r="DX183" s="6">
        <v>2.19105532756103</v>
      </c>
      <c r="DY183" s="6">
        <v>2.19105532756103</v>
      </c>
      <c r="DZ183" s="6">
        <v>2.19105532756103</v>
      </c>
      <c r="EA183" s="6">
        <v>2.19105532756103</v>
      </c>
      <c r="EB183" s="6">
        <v>2.19105532756103</v>
      </c>
      <c r="EC183" s="6">
        <v>2.19105532756103</v>
      </c>
      <c r="ED183" s="6">
        <v>2.19105532756103</v>
      </c>
      <c r="EE183" s="6">
        <v>2.19105532756103</v>
      </c>
      <c r="EF183" s="6">
        <v>2.19105532756103</v>
      </c>
      <c r="EG183" s="6">
        <v>2.19105532756103</v>
      </c>
      <c r="EH183" s="6">
        <v>2.19105532756103</v>
      </c>
      <c r="EI183" s="6">
        <v>2.19105532756103</v>
      </c>
      <c r="EJ183" s="6">
        <v>2.19105532756103</v>
      </c>
      <c r="EK183" s="6">
        <v>2.19105532756103</v>
      </c>
      <c r="EL183" s="6">
        <v>2.19105532756107</v>
      </c>
      <c r="EM183" s="6">
        <v>2.25883174959473</v>
      </c>
      <c r="EN183" s="6">
        <v>2.64941776012324</v>
      </c>
      <c r="EO183" s="6">
        <v>2.97901900265161</v>
      </c>
      <c r="EP183" s="6">
        <v>3.12446692233115</v>
      </c>
      <c r="EQ183" s="6">
        <v>3.25264946920471</v>
      </c>
      <c r="ER183" s="6">
        <v>3.74897169586754</v>
      </c>
      <c r="ES183" s="6">
        <v>3.9808656788671</v>
      </c>
      <c r="ET183" s="6">
        <v>3.8725957090515</v>
      </c>
      <c r="EU183" s="6">
        <v>4.4392460061375</v>
      </c>
      <c r="EV183" s="6">
        <v>4.78341386499463</v>
      </c>
      <c r="EW183" s="6">
        <v>5.24608110248606</v>
      </c>
      <c r="EX183" s="6">
        <v>5.182943969617</v>
      </c>
      <c r="EY183" s="6">
        <v>5.45221937910779</v>
      </c>
      <c r="EZ183" s="6">
        <v>5.5654196108969</v>
      </c>
      <c r="FA183" s="6">
        <v>5.94262068707985</v>
      </c>
      <c r="FB183" s="6">
        <v>5.80359815756266</v>
      </c>
      <c r="FC183" s="6">
        <v>5.89677140923644</v>
      </c>
      <c r="FD183" s="6">
        <v>6.17119378282993</v>
      </c>
      <c r="FE183" s="6">
        <v>6.07257946559979</v>
      </c>
      <c r="FF183" s="6">
        <v>6.37952459265436</v>
      </c>
      <c r="FG183" s="6">
        <v>6.0910530319439</v>
      </c>
      <c r="FH183" s="6">
        <v>5.97073518305575</v>
      </c>
      <c r="FI183" s="6">
        <v>5.68379254582207</v>
      </c>
      <c r="FJ183" s="6">
        <v>5.11407403673675</v>
      </c>
      <c r="FK183" s="6">
        <v>3.94185063229034</v>
      </c>
      <c r="FL183" s="6">
        <v>3.57248516466942</v>
      </c>
      <c r="FM183" s="6">
        <v>3.49586363731223</v>
      </c>
      <c r="FN183" s="6">
        <v>3.65054434167016</v>
      </c>
      <c r="FO183" s="6">
        <v>3.40634475380736</v>
      </c>
      <c r="FP183" s="6">
        <v>2.56972849210528</v>
      </c>
      <c r="FQ183" s="6">
        <v>2.12290218631854</v>
      </c>
      <c r="FR183" s="6">
        <v>1.25121055616167</v>
      </c>
      <c r="FS183" s="6">
        <v>0.658360465057541</v>
      </c>
      <c r="FT183" s="6">
        <v>1.34473975361129</v>
      </c>
      <c r="FU183" s="6">
        <v>1.88593908922856</v>
      </c>
      <c r="FV183" s="6">
        <v>2.37993177700243</v>
      </c>
      <c r="FW183" s="6">
        <v>2.31346489939187</v>
      </c>
      <c r="FX183" s="6">
        <v>2.33570316554371</v>
      </c>
      <c r="FY183" s="6">
        <v>2.2973853184161</v>
      </c>
      <c r="FZ183" s="6">
        <v>2.56353989171512</v>
      </c>
      <c r="GA183" s="6">
        <v>2.7086001460702</v>
      </c>
      <c r="GB183" s="6">
        <v>3.54869382679055</v>
      </c>
      <c r="GC183" s="6">
        <v>4.0002542837463</v>
      </c>
      <c r="GD183" s="6">
        <v>3.70199445464854</v>
      </c>
      <c r="GE183" s="6">
        <v>3.95509963559366</v>
      </c>
      <c r="GF183" s="6">
        <v>3.45715084137417</v>
      </c>
      <c r="GG183" s="6">
        <v>3.30441012030956</v>
      </c>
      <c r="GH183" s="6">
        <v>3.010566089926</v>
      </c>
      <c r="GI183" s="6">
        <v>2.97632783345576</v>
      </c>
      <c r="GJ183" s="6">
        <v>2.95743522211922</v>
      </c>
      <c r="GK183" s="6">
        <v>2.95736585415057</v>
      </c>
      <c r="GL183" s="6">
        <v>2.56170554726995</v>
      </c>
      <c r="GM183" s="6">
        <v>2.29725905707869</v>
      </c>
      <c r="GN183" s="6">
        <v>2.09092640067887</v>
      </c>
      <c r="GO183" s="6">
        <v>1.960087989084</v>
      </c>
      <c r="GP183" s="6">
        <v>1.51762834994402</v>
      </c>
      <c r="GQ183" s="6">
        <v>1.10164664556886</v>
      </c>
      <c r="GR183" s="6">
        <v>0.670044471612158</v>
      </c>
      <c r="GS183" s="6">
        <v>0.23421124818681</v>
      </c>
      <c r="GT183" s="6">
        <v>-0.02712850410893</v>
      </c>
      <c r="GU183" s="6">
        <v>-0.317591074028329</v>
      </c>
    </row>
    <row r="184">
      <c r="A184" s="6" t="s">
        <v>203</v>
      </c>
      <c r="B184" s="6">
        <v>0.023596686141118</v>
      </c>
      <c r="C184" s="6">
        <v>0.023596686141118</v>
      </c>
      <c r="D184" s="6">
        <v>0.023596686141118</v>
      </c>
      <c r="E184" s="6">
        <v>0.023596686141118</v>
      </c>
      <c r="F184" s="6">
        <v>0.023596686141118</v>
      </c>
      <c r="G184" s="6">
        <v>0.023596686141118</v>
      </c>
      <c r="H184" s="6">
        <v>0.023596686141118</v>
      </c>
      <c r="I184" s="6">
        <v>0.023596686141118</v>
      </c>
      <c r="J184" s="6">
        <v>0.023596686141118</v>
      </c>
      <c r="K184" s="6">
        <v>0.023596686141118</v>
      </c>
      <c r="L184" s="6">
        <v>0.023596686141118</v>
      </c>
      <c r="M184" s="6">
        <v>0.079318440736898</v>
      </c>
      <c r="N184" s="6">
        <v>0.135071237147201</v>
      </c>
      <c r="O184" s="6">
        <v>0.190855092664961</v>
      </c>
      <c r="P184" s="6">
        <v>0.246670024592817</v>
      </c>
      <c r="Q184" s="6">
        <v>0.302516050242957</v>
      </c>
      <c r="R184" s="6">
        <v>0.358393186937292</v>
      </c>
      <c r="S184" s="6">
        <v>0.414301452007365</v>
      </c>
      <c r="T184" s="6">
        <v>0.470240862794327</v>
      </c>
      <c r="U184" s="6">
        <v>0.526211436649021</v>
      </c>
      <c r="V184" s="6">
        <v>0.582213190931995</v>
      </c>
      <c r="W184" s="6">
        <v>0.582213190931995</v>
      </c>
      <c r="X184" s="6">
        <v>0.582213190931995</v>
      </c>
      <c r="Y184" s="6">
        <v>0.582213190931995</v>
      </c>
      <c r="Z184" s="6">
        <v>0.582213190931995</v>
      </c>
      <c r="AA184" s="6">
        <v>0.582213190931995</v>
      </c>
      <c r="AB184" s="6">
        <v>0.582213190931995</v>
      </c>
      <c r="AC184" s="6">
        <v>0.582213190931995</v>
      </c>
      <c r="AD184" s="6">
        <v>0.582213190931995</v>
      </c>
      <c r="AE184" s="6">
        <v>0.582213190931995</v>
      </c>
      <c r="AF184" s="6">
        <v>0.582213190931995</v>
      </c>
      <c r="AG184" s="6">
        <v>0.582213190931995</v>
      </c>
      <c r="AH184" s="6">
        <v>0.582213190931995</v>
      </c>
      <c r="AI184" s="6">
        <v>0.582213190931995</v>
      </c>
      <c r="AJ184" s="6">
        <v>0.582213190931995</v>
      </c>
      <c r="AK184" s="6">
        <v>0.582213190931995</v>
      </c>
      <c r="AL184" s="6">
        <v>0.582213190931995</v>
      </c>
      <c r="AM184" s="6">
        <v>0.582213190931995</v>
      </c>
      <c r="AN184" s="6">
        <v>0.582213190931995</v>
      </c>
      <c r="AO184" s="6">
        <v>0.582213190931995</v>
      </c>
      <c r="AP184" s="6">
        <v>0.582213190931995</v>
      </c>
      <c r="AQ184" s="6">
        <v>0.582213190931995</v>
      </c>
      <c r="AR184" s="6">
        <v>0.582213190931995</v>
      </c>
      <c r="AS184" s="6">
        <v>0.582213190931995</v>
      </c>
      <c r="AT184" s="6">
        <v>0.582213190931995</v>
      </c>
      <c r="AU184" s="6">
        <v>0.582213190931995</v>
      </c>
      <c r="AV184" s="6">
        <v>0.582213190931995</v>
      </c>
      <c r="AW184" s="6">
        <v>0.582213190931995</v>
      </c>
      <c r="AX184" s="6">
        <v>0.582213190931995</v>
      </c>
      <c r="AY184" s="6">
        <v>0.582213190931995</v>
      </c>
      <c r="AZ184" s="6">
        <v>0.582213190931995</v>
      </c>
      <c r="BA184" s="6">
        <v>0.582213190931995</v>
      </c>
      <c r="BB184" s="6">
        <v>0.582213190931995</v>
      </c>
      <c r="BC184" s="6">
        <v>0.582213190931995</v>
      </c>
      <c r="BD184" s="6">
        <v>0.582213190931995</v>
      </c>
      <c r="BE184" s="6">
        <v>0.582213190931995</v>
      </c>
      <c r="BF184" s="6">
        <v>0.582213190931995</v>
      </c>
      <c r="BG184" s="6">
        <v>0.582213190931995</v>
      </c>
      <c r="BH184" s="6">
        <v>0.582213190931995</v>
      </c>
      <c r="BI184" s="6">
        <v>0.582213190931995</v>
      </c>
      <c r="BJ184" s="6">
        <v>0.582213190931995</v>
      </c>
      <c r="BK184" s="6">
        <v>0.582213190931995</v>
      </c>
      <c r="BL184" s="6">
        <v>0.582213190931995</v>
      </c>
      <c r="BM184" s="6">
        <v>0.582213190931995</v>
      </c>
      <c r="BN184" s="6">
        <v>0.582213190931995</v>
      </c>
      <c r="BO184" s="6">
        <v>0.582213190931995</v>
      </c>
      <c r="BP184" s="6">
        <v>0.582213190931995</v>
      </c>
      <c r="BQ184" s="6">
        <v>0.582213190931995</v>
      </c>
      <c r="BR184" s="6">
        <v>0.582213190931995</v>
      </c>
      <c r="BS184" s="6">
        <v>0.582213190931995</v>
      </c>
      <c r="BT184" s="6">
        <v>0.582213190931995</v>
      </c>
      <c r="BU184" s="6">
        <v>0.582213190931995</v>
      </c>
      <c r="BV184" s="6">
        <v>0.582213190931995</v>
      </c>
      <c r="BW184" s="6">
        <v>0.582213190931995</v>
      </c>
      <c r="BX184" s="6">
        <v>0.582213190931995</v>
      </c>
      <c r="BY184" s="6">
        <v>0.582213190931995</v>
      </c>
      <c r="BZ184" s="6">
        <v>0.582213190931995</v>
      </c>
      <c r="CA184" s="6">
        <v>0.582213190931995</v>
      </c>
      <c r="CB184" s="6">
        <v>0.582213190931995</v>
      </c>
      <c r="CC184" s="6">
        <v>0.582213190931995</v>
      </c>
      <c r="CD184" s="6">
        <v>0.582213190931995</v>
      </c>
      <c r="CE184" s="6">
        <v>0.582213190931995</v>
      </c>
      <c r="CF184" s="6">
        <v>0.582213190931995</v>
      </c>
      <c r="CG184" s="6">
        <v>0.582213190931995</v>
      </c>
      <c r="CH184" s="6">
        <v>0.582213190931995</v>
      </c>
      <c r="CI184" s="6">
        <v>0.582213190931995</v>
      </c>
      <c r="CJ184" s="6">
        <v>0.582213190931995</v>
      </c>
      <c r="CK184" s="6">
        <v>0.582213190931995</v>
      </c>
      <c r="CL184" s="6">
        <v>0.582213190931995</v>
      </c>
      <c r="CM184" s="6">
        <v>0.582213190931995</v>
      </c>
      <c r="CN184" s="6">
        <v>0.582213190931995</v>
      </c>
      <c r="CO184" s="6">
        <v>0.582213190931995</v>
      </c>
      <c r="CP184" s="6">
        <v>0.582213190931995</v>
      </c>
      <c r="CQ184" s="6">
        <v>0.582213190931995</v>
      </c>
      <c r="CR184" s="6">
        <v>0.582213190931995</v>
      </c>
      <c r="CS184" s="6">
        <v>0.582213190931995</v>
      </c>
      <c r="CT184" s="6">
        <v>0.582213190931995</v>
      </c>
      <c r="CU184" s="6">
        <v>0.582213190931995</v>
      </c>
      <c r="CV184" s="6">
        <v>0.582213190931995</v>
      </c>
      <c r="CW184" s="6">
        <v>0.582213190931995</v>
      </c>
      <c r="CX184" s="6">
        <v>0.582213190931995</v>
      </c>
      <c r="CY184" s="6">
        <v>0.582213190931995</v>
      </c>
      <c r="CZ184" s="6">
        <v>0.582213190931995</v>
      </c>
      <c r="DA184" s="6">
        <v>0.582213190932038</v>
      </c>
      <c r="DB184" s="6">
        <v>0.582213190932052</v>
      </c>
      <c r="DC184" s="6">
        <v>0.582213190932038</v>
      </c>
      <c r="DD184" s="6">
        <v>0.582213190932038</v>
      </c>
      <c r="DE184" s="6">
        <v>0.582213190932038</v>
      </c>
      <c r="DF184" s="6">
        <v>0.582213190932038</v>
      </c>
      <c r="DG184" s="6">
        <v>0.582213190932052</v>
      </c>
      <c r="DH184" s="6">
        <v>0.582213190932038</v>
      </c>
      <c r="DI184" s="6">
        <v>0.582213190932052</v>
      </c>
      <c r="DJ184" s="6">
        <v>0.582213190932038</v>
      </c>
      <c r="DK184" s="6">
        <v>0.582213190931995</v>
      </c>
      <c r="DL184" s="6">
        <v>0.582213190931995</v>
      </c>
      <c r="DM184" s="6">
        <v>0.582213190931995</v>
      </c>
      <c r="DN184" s="6">
        <v>0.582213190931995</v>
      </c>
      <c r="DO184" s="6">
        <v>0.582213190931995</v>
      </c>
      <c r="DP184" s="6">
        <v>0.582213190931995</v>
      </c>
      <c r="DQ184" s="6">
        <v>0.582213190931995</v>
      </c>
      <c r="DR184" s="6">
        <v>0.582213190931995</v>
      </c>
      <c r="DS184" s="6">
        <v>0.582213190931995</v>
      </c>
      <c r="DT184" s="6">
        <v>0.582213190931995</v>
      </c>
      <c r="DU184" s="6">
        <v>0.582213190931995</v>
      </c>
      <c r="DV184" s="6">
        <v>0.582213190931995</v>
      </c>
      <c r="DW184" s="6">
        <v>0.582213190931995</v>
      </c>
      <c r="DX184" s="6">
        <v>0.582213190931995</v>
      </c>
      <c r="DY184" s="6">
        <v>0.582213190931995</v>
      </c>
      <c r="DZ184" s="6">
        <v>0.582213190931995</v>
      </c>
      <c r="EA184" s="6">
        <v>0.582213190931995</v>
      </c>
      <c r="EB184" s="6">
        <v>1.90160268881354</v>
      </c>
      <c r="EC184" s="6">
        <v>3.23829930881834</v>
      </c>
      <c r="ED184" s="6">
        <v>4.59253007751934</v>
      </c>
      <c r="EE184" s="6">
        <v>5.96452499951594</v>
      </c>
      <c r="EF184" s="6">
        <v>7.35451709649808</v>
      </c>
      <c r="EG184" s="6">
        <v>8.7627424468231</v>
      </c>
      <c r="EH184" s="6">
        <v>10.1894402256116</v>
      </c>
      <c r="EI184" s="6">
        <v>11.6348527453694</v>
      </c>
      <c r="EJ184" s="6">
        <v>13.0992254971421</v>
      </c>
      <c r="EK184" s="6">
        <v>14.5828071922098</v>
      </c>
      <c r="EL184" s="6">
        <v>14.5828071922098</v>
      </c>
      <c r="EM184" s="6">
        <v>14.5828071922098</v>
      </c>
      <c r="EN184" s="6">
        <v>14.5828071922098</v>
      </c>
      <c r="EO184" s="6">
        <v>14.5828071922098</v>
      </c>
      <c r="EP184" s="6">
        <v>14.5828071922098</v>
      </c>
      <c r="EQ184" s="6">
        <v>14.5828071922098</v>
      </c>
      <c r="ER184" s="6">
        <v>14.5828071922098</v>
      </c>
      <c r="ES184" s="6">
        <v>14.5828071922098</v>
      </c>
      <c r="ET184" s="6">
        <v>14.5828071922098</v>
      </c>
      <c r="EU184" s="6">
        <v>14.5828071922098</v>
      </c>
      <c r="EV184" s="6">
        <v>14.5828071922098</v>
      </c>
      <c r="EW184" s="6">
        <v>14.5828071922098</v>
      </c>
      <c r="EX184" s="6">
        <v>14.5828071922098</v>
      </c>
      <c r="EY184" s="6">
        <v>14.5828071922098</v>
      </c>
      <c r="EZ184" s="6">
        <v>14.5828071922098</v>
      </c>
      <c r="FA184" s="6">
        <v>14.5828071922098</v>
      </c>
      <c r="FB184" s="6">
        <v>14.5828071922098</v>
      </c>
      <c r="FC184" s="6">
        <v>14.5828071922098</v>
      </c>
      <c r="FD184" s="6">
        <v>14.5828071922098</v>
      </c>
      <c r="FE184" s="6">
        <v>14.5828071922098</v>
      </c>
      <c r="FF184" s="6">
        <v>14.5828071922098</v>
      </c>
      <c r="FG184" s="6">
        <v>13.0405150344443</v>
      </c>
      <c r="FH184" s="6">
        <v>11.6193437658309</v>
      </c>
      <c r="FI184" s="6">
        <v>10.243776846578</v>
      </c>
      <c r="FJ184" s="6">
        <v>8.50777283268316</v>
      </c>
      <c r="FK184" s="6">
        <v>6.91339267039433</v>
      </c>
      <c r="FL184" s="6">
        <v>5.71175672193205</v>
      </c>
      <c r="FM184" s="6">
        <v>2.99003681449605</v>
      </c>
      <c r="FN184" s="6">
        <v>1.95428630063219</v>
      </c>
      <c r="FO184" s="6">
        <v>0.475610288495588</v>
      </c>
      <c r="FP184" s="6">
        <v>-1.73736032399616</v>
      </c>
      <c r="FQ184" s="6">
        <v>-1.94907332355996</v>
      </c>
      <c r="FR184" s="6">
        <v>-3.34666856453072</v>
      </c>
      <c r="FS184" s="6">
        <v>-4.42820325363212</v>
      </c>
      <c r="FT184" s="6">
        <v>-4.79738900839006</v>
      </c>
      <c r="FU184" s="6">
        <v>-5.63644334847928</v>
      </c>
      <c r="FV184" s="6">
        <v>-6.15216972472923</v>
      </c>
      <c r="FW184" s="6">
        <v>-5.45462350085617</v>
      </c>
      <c r="FX184" s="6">
        <v>-5.8405156106578</v>
      </c>
      <c r="FY184" s="6">
        <v>-5.6777962113685</v>
      </c>
      <c r="FZ184" s="6">
        <v>-4.95545813975564</v>
      </c>
      <c r="GA184" s="6">
        <v>-5.11460347704138</v>
      </c>
      <c r="GB184" s="6">
        <v>-3.17303218575941</v>
      </c>
      <c r="GC184" s="6">
        <v>-2.45579318397753</v>
      </c>
      <c r="GD184" s="6">
        <v>-1.82948590892565</v>
      </c>
      <c r="GE184" s="6">
        <v>-0.774829543293265</v>
      </c>
      <c r="GF184" s="6">
        <v>-0.231820450330716</v>
      </c>
      <c r="GG184" s="6">
        <v>2.62096401445726</v>
      </c>
      <c r="GH184" s="6">
        <v>3.51349964735941</v>
      </c>
      <c r="GI184" s="6">
        <v>3.51809725010898</v>
      </c>
      <c r="GJ184" s="6">
        <v>4.07407398342082</v>
      </c>
      <c r="GK184" s="6">
        <v>4.27257996789841</v>
      </c>
      <c r="GL184" s="6">
        <v>3.68791015343611</v>
      </c>
      <c r="GM184" s="6">
        <v>3.73495887906743</v>
      </c>
      <c r="GN184" s="6">
        <v>5.15815345383841</v>
      </c>
      <c r="GO184" s="6">
        <v>5.28174650749675</v>
      </c>
      <c r="GP184" s="6">
        <v>5.81410213636006</v>
      </c>
      <c r="GQ184" s="6">
        <v>3.41935498197212</v>
      </c>
      <c r="GR184" s="6">
        <v>2.54755584295485</v>
      </c>
      <c r="GS184" s="6">
        <v>2.36011718815818</v>
      </c>
      <c r="GT184" s="6">
        <v>3.12831218823133</v>
      </c>
      <c r="GU184" s="6">
        <v>4.18051514536664</v>
      </c>
    </row>
    <row r="185">
      <c r="A185" s="6" t="s">
        <v>204</v>
      </c>
      <c r="B185" s="6">
        <v>0.0</v>
      </c>
      <c r="C185" s="6">
        <v>0.0</v>
      </c>
      <c r="D185" s="6">
        <v>0.0</v>
      </c>
      <c r="E185" s="6">
        <v>0.0</v>
      </c>
      <c r="F185" s="6">
        <v>0.0</v>
      </c>
      <c r="G185" s="6">
        <v>0.0</v>
      </c>
      <c r="H185" s="6">
        <v>0.0</v>
      </c>
      <c r="I185" s="6">
        <v>0.0</v>
      </c>
      <c r="J185" s="6">
        <v>0.0</v>
      </c>
      <c r="K185" s="6">
        <v>0.0</v>
      </c>
      <c r="L185" s="6">
        <v>0.0</v>
      </c>
      <c r="M185" s="6">
        <v>0.046792290223578</v>
      </c>
      <c r="N185" s="6">
        <v>0.09360647563139</v>
      </c>
      <c r="O185" s="6">
        <v>0.140442566468721</v>
      </c>
      <c r="P185" s="6">
        <v>0.18730057298562</v>
      </c>
      <c r="Q185" s="6">
        <v>0.234180505436882</v>
      </c>
      <c r="R185" s="6">
        <v>0.281082374082217</v>
      </c>
      <c r="S185" s="6">
        <v>0.328006189186041</v>
      </c>
      <c r="T185" s="6">
        <v>0.374951961017615</v>
      </c>
      <c r="U185" s="6">
        <v>0.421919699850989</v>
      </c>
      <c r="V185" s="6">
        <v>0.468909415965044</v>
      </c>
      <c r="W185" s="6">
        <v>0.468909415965044</v>
      </c>
      <c r="X185" s="6">
        <v>0.468909415965044</v>
      </c>
      <c r="Y185" s="6">
        <v>0.468909415965044</v>
      </c>
      <c r="Z185" s="6">
        <v>0.468909415965044</v>
      </c>
      <c r="AA185" s="6">
        <v>0.468909415965044</v>
      </c>
      <c r="AB185" s="6">
        <v>0.468909415965044</v>
      </c>
      <c r="AC185" s="6">
        <v>0.468909415965044</v>
      </c>
      <c r="AD185" s="6">
        <v>0.468909415965044</v>
      </c>
      <c r="AE185" s="6">
        <v>0.468909415965044</v>
      </c>
      <c r="AF185" s="6">
        <v>0.468909415965044</v>
      </c>
      <c r="AG185" s="6">
        <v>0.468909415965044</v>
      </c>
      <c r="AH185" s="6">
        <v>0.468909415965044</v>
      </c>
      <c r="AI185" s="6">
        <v>0.468909415965044</v>
      </c>
      <c r="AJ185" s="6">
        <v>0.468909415965044</v>
      </c>
      <c r="AK185" s="6">
        <v>0.468909415965044</v>
      </c>
      <c r="AL185" s="6">
        <v>0.468909415965044</v>
      </c>
      <c r="AM185" s="6">
        <v>0.468909415965044</v>
      </c>
      <c r="AN185" s="6">
        <v>0.468909415965044</v>
      </c>
      <c r="AO185" s="6">
        <v>0.468909415965044</v>
      </c>
      <c r="AP185" s="6">
        <v>0.468909415965044</v>
      </c>
      <c r="AQ185" s="6">
        <v>0.468909415965044</v>
      </c>
      <c r="AR185" s="6">
        <v>0.468909415965044</v>
      </c>
      <c r="AS185" s="6">
        <v>0.468909415965044</v>
      </c>
      <c r="AT185" s="6">
        <v>0.468909415965044</v>
      </c>
      <c r="AU185" s="6">
        <v>0.468909415965044</v>
      </c>
      <c r="AV185" s="6">
        <v>0.468909415965044</v>
      </c>
      <c r="AW185" s="6">
        <v>0.468909415965044</v>
      </c>
      <c r="AX185" s="6">
        <v>0.468909415965044</v>
      </c>
      <c r="AY185" s="6">
        <v>0.468909415965044</v>
      </c>
      <c r="AZ185" s="6">
        <v>0.468909415965044</v>
      </c>
      <c r="BA185" s="6">
        <v>0.468909415965044</v>
      </c>
      <c r="BB185" s="6">
        <v>0.468909415965044</v>
      </c>
      <c r="BC185" s="6">
        <v>0.468909415965044</v>
      </c>
      <c r="BD185" s="6">
        <v>0.468909415965044</v>
      </c>
      <c r="BE185" s="6">
        <v>0.468909415965044</v>
      </c>
      <c r="BF185" s="6">
        <v>0.468909415965044</v>
      </c>
      <c r="BG185" s="6">
        <v>0.468909415965044</v>
      </c>
      <c r="BH185" s="6">
        <v>0.468909415965044</v>
      </c>
      <c r="BI185" s="6">
        <v>0.468909415965044</v>
      </c>
      <c r="BJ185" s="6">
        <v>0.468909415965044</v>
      </c>
      <c r="BK185" s="6">
        <v>0.468909415965044</v>
      </c>
      <c r="BL185" s="6">
        <v>0.468909415965044</v>
      </c>
      <c r="BM185" s="6">
        <v>0.468909415965044</v>
      </c>
      <c r="BN185" s="6">
        <v>0.468909415965044</v>
      </c>
      <c r="BO185" s="6">
        <v>0.468909415965044</v>
      </c>
      <c r="BP185" s="6">
        <v>0.468909415965044</v>
      </c>
      <c r="BQ185" s="6">
        <v>0.468909415965044</v>
      </c>
      <c r="BR185" s="6">
        <v>0.468909415965044</v>
      </c>
      <c r="BS185" s="6">
        <v>0.468909415965044</v>
      </c>
      <c r="BT185" s="6">
        <v>0.468909415965044</v>
      </c>
      <c r="BU185" s="6">
        <v>0.468909415965044</v>
      </c>
      <c r="BV185" s="6">
        <v>0.468909415965044</v>
      </c>
      <c r="BW185" s="6">
        <v>0.468909415965044</v>
      </c>
      <c r="BX185" s="6">
        <v>0.468909415965044</v>
      </c>
      <c r="BY185" s="6">
        <v>0.468909415965044</v>
      </c>
      <c r="BZ185" s="6">
        <v>0.468909415965044</v>
      </c>
      <c r="CA185" s="6">
        <v>0.468909415965044</v>
      </c>
      <c r="CB185" s="6">
        <v>0.468909415965044</v>
      </c>
      <c r="CC185" s="6">
        <v>0.468909415965044</v>
      </c>
      <c r="CD185" s="6">
        <v>0.468909415965044</v>
      </c>
      <c r="CE185" s="6">
        <v>0.468909415965044</v>
      </c>
      <c r="CF185" s="6">
        <v>0.468909415965044</v>
      </c>
      <c r="CG185" s="6">
        <v>0.468909415965044</v>
      </c>
      <c r="CH185" s="6">
        <v>0.468909415965044</v>
      </c>
      <c r="CI185" s="6">
        <v>0.468909415965044</v>
      </c>
      <c r="CJ185" s="6">
        <v>0.468909415965044</v>
      </c>
      <c r="CK185" s="6">
        <v>0.468909415965044</v>
      </c>
      <c r="CL185" s="6">
        <v>0.468909415965044</v>
      </c>
      <c r="CM185" s="6">
        <v>0.468909415965044</v>
      </c>
      <c r="CN185" s="6">
        <v>0.468909415965044</v>
      </c>
      <c r="CO185" s="6">
        <v>0.468909415965044</v>
      </c>
      <c r="CP185" s="6">
        <v>0.468909415965044</v>
      </c>
      <c r="CQ185" s="6">
        <v>0.468909415965044</v>
      </c>
      <c r="CR185" s="6">
        <v>0.468909415965044</v>
      </c>
      <c r="CS185" s="6">
        <v>0.468909415965044</v>
      </c>
      <c r="CT185" s="6">
        <v>0.468909415965044</v>
      </c>
      <c r="CU185" s="6">
        <v>0.468909415965044</v>
      </c>
      <c r="CV185" s="6">
        <v>0.468909415965044</v>
      </c>
      <c r="CW185" s="6">
        <v>0.468909415965044</v>
      </c>
      <c r="CX185" s="6">
        <v>0.468909415965044</v>
      </c>
      <c r="CY185" s="6">
        <v>0.468909415965044</v>
      </c>
      <c r="CZ185" s="6">
        <v>0.468909415965044</v>
      </c>
      <c r="DA185" s="6">
        <v>0.468909415965072</v>
      </c>
      <c r="DB185" s="6">
        <v>0.667174142661708</v>
      </c>
      <c r="DC185" s="6">
        <v>0.865830123748196</v>
      </c>
      <c r="DD185" s="6">
        <v>1.06487813132354</v>
      </c>
      <c r="DE185" s="6">
        <v>1.26431893901038</v>
      </c>
      <c r="DF185" s="6">
        <v>1.46415332195804</v>
      </c>
      <c r="DG185" s="6">
        <v>1.66438205684554</v>
      </c>
      <c r="DH185" s="6">
        <v>1.86500592188452</v>
      </c>
      <c r="DI185" s="6">
        <v>2.06602569682244</v>
      </c>
      <c r="DJ185" s="6">
        <v>2.26744216294541</v>
      </c>
      <c r="DK185" s="6">
        <v>2.46925610308135</v>
      </c>
      <c r="DL185" s="6">
        <v>2.46925610308135</v>
      </c>
      <c r="DM185" s="6">
        <v>2.46925610308135</v>
      </c>
      <c r="DN185" s="6">
        <v>2.46925610308135</v>
      </c>
      <c r="DO185" s="6">
        <v>2.46925610308135</v>
      </c>
      <c r="DP185" s="6">
        <v>2.46925610308135</v>
      </c>
      <c r="DQ185" s="6">
        <v>2.46925610308135</v>
      </c>
      <c r="DR185" s="6">
        <v>2.46925610308135</v>
      </c>
      <c r="DS185" s="6">
        <v>2.46925610308135</v>
      </c>
      <c r="DT185" s="6">
        <v>2.46925610308135</v>
      </c>
      <c r="DU185" s="6">
        <v>2.46925610308135</v>
      </c>
      <c r="DV185" s="6">
        <v>2.46925610308135</v>
      </c>
      <c r="DW185" s="6">
        <v>2.46925610308135</v>
      </c>
      <c r="DX185" s="6">
        <v>2.46925610308135</v>
      </c>
      <c r="DY185" s="6">
        <v>2.46925610308135</v>
      </c>
      <c r="DZ185" s="6">
        <v>2.46925610308135</v>
      </c>
      <c r="EA185" s="6">
        <v>2.46925610308135</v>
      </c>
      <c r="EB185" s="6">
        <v>2.46925610308135</v>
      </c>
      <c r="EC185" s="6">
        <v>2.46925610308135</v>
      </c>
      <c r="ED185" s="6">
        <v>2.46925610308135</v>
      </c>
      <c r="EE185" s="6">
        <v>2.46925610308135</v>
      </c>
      <c r="EF185" s="6">
        <v>2.46925610308135</v>
      </c>
      <c r="EG185" s="6">
        <v>2.46925610308135</v>
      </c>
      <c r="EH185" s="6">
        <v>2.46925610308135</v>
      </c>
      <c r="EI185" s="6">
        <v>2.46925610308135</v>
      </c>
      <c r="EJ185" s="6">
        <v>2.46925610308135</v>
      </c>
      <c r="EK185" s="6">
        <v>2.46925610308135</v>
      </c>
      <c r="EL185" s="6">
        <v>2.46925610308134</v>
      </c>
      <c r="EM185" s="6">
        <v>2.49716264170046</v>
      </c>
      <c r="EN185" s="6">
        <v>2.2802138881278</v>
      </c>
      <c r="EO185" s="6">
        <v>2.11258049451534</v>
      </c>
      <c r="EP185" s="6">
        <v>2.08840303116236</v>
      </c>
      <c r="EQ185" s="6">
        <v>1.73305228750127</v>
      </c>
      <c r="ER185" s="6">
        <v>1.51932655517457</v>
      </c>
      <c r="ES185" s="6">
        <v>1.22671166322131</v>
      </c>
      <c r="ET185" s="6">
        <v>0.960633795462542</v>
      </c>
      <c r="EU185" s="6">
        <v>0.990474111563188</v>
      </c>
      <c r="EV185" s="6">
        <v>1.19120945903248</v>
      </c>
      <c r="EW185" s="6">
        <v>1.13461070157948</v>
      </c>
      <c r="EX185" s="6">
        <v>1.55886016766986</v>
      </c>
      <c r="EY185" s="6">
        <v>1.89784790115912</v>
      </c>
      <c r="EZ185" s="6">
        <v>2.16076179077365</v>
      </c>
      <c r="FA185" s="6">
        <v>2.97526058399222</v>
      </c>
      <c r="FB185" s="6">
        <v>3.29211453184988</v>
      </c>
      <c r="FC185" s="6">
        <v>3.79965823272437</v>
      </c>
      <c r="FD185" s="6">
        <v>4.27855645067865</v>
      </c>
      <c r="FE185" s="6">
        <v>4.6999677429416</v>
      </c>
      <c r="FF185" s="6">
        <v>4.45456480838014</v>
      </c>
      <c r="FG185" s="6">
        <v>4.26219088931386</v>
      </c>
      <c r="FH185" s="6">
        <v>4.74953180027772</v>
      </c>
      <c r="FI185" s="6">
        <v>4.2274961047578</v>
      </c>
      <c r="FJ185" s="6">
        <v>4.19296914310752</v>
      </c>
      <c r="FK185" s="6">
        <v>3.14559070097738</v>
      </c>
      <c r="FL185" s="6">
        <v>1.4854918638576</v>
      </c>
      <c r="FM185" s="6">
        <v>0.718929117253467</v>
      </c>
      <c r="FN185" s="6">
        <v>0.93937904041401</v>
      </c>
      <c r="FO185" s="6">
        <v>0.640174269848103</v>
      </c>
      <c r="FP185" s="6">
        <v>0.62727211121674</v>
      </c>
      <c r="FQ185" s="6">
        <v>0.73692361053746</v>
      </c>
      <c r="FR185" s="6">
        <v>0.426688749356558</v>
      </c>
      <c r="FS185" s="6">
        <v>0.889556123408951</v>
      </c>
      <c r="FT185" s="6">
        <v>0.369199530042224</v>
      </c>
      <c r="FU185" s="6">
        <v>0.632154800661652</v>
      </c>
      <c r="FV185" s="6">
        <v>1.86840227450129</v>
      </c>
      <c r="FW185" s="6">
        <v>2.07252288399569</v>
      </c>
      <c r="FX185" s="6">
        <v>1.78760377356882</v>
      </c>
      <c r="FY185" s="6">
        <v>1.49583155809729</v>
      </c>
      <c r="FZ185" s="6">
        <v>2.03844910711712</v>
      </c>
      <c r="GA185" s="6">
        <v>2.30667378530795</v>
      </c>
      <c r="GB185" s="6">
        <v>1.48077682045655</v>
      </c>
      <c r="GC185" s="6">
        <v>0.900455447492888</v>
      </c>
      <c r="GD185" s="6">
        <v>0.775181243779883</v>
      </c>
      <c r="GE185" s="6">
        <v>0.641252347439462</v>
      </c>
      <c r="GF185" s="6">
        <v>1.02491876022677</v>
      </c>
      <c r="GG185" s="6">
        <v>1.36254428095319</v>
      </c>
      <c r="GH185" s="6">
        <v>0.920916477028428</v>
      </c>
      <c r="GI185" s="6">
        <v>0.861968586437655</v>
      </c>
      <c r="GJ185" s="6">
        <v>0.172168027854667</v>
      </c>
      <c r="GK185" s="6">
        <v>-0.183783120260657</v>
      </c>
      <c r="GL185" s="6">
        <v>0.346776175255116</v>
      </c>
      <c r="GM185" s="6">
        <v>0.882891985080619</v>
      </c>
      <c r="GN185" s="6">
        <v>1.4863252947068</v>
      </c>
      <c r="GO185" s="6">
        <v>2.09450952078907</v>
      </c>
      <c r="GP185" s="6">
        <v>2.18968064771398</v>
      </c>
      <c r="GQ185" s="6">
        <v>2.36405302570057</v>
      </c>
      <c r="GR185" s="4"/>
      <c r="GS185" s="4"/>
      <c r="GT185" s="4"/>
      <c r="GU185" s="4"/>
    </row>
    <row r="186">
      <c r="A186" s="6" t="s">
        <v>205</v>
      </c>
      <c r="B186" s="6">
        <v>0.103857756498144</v>
      </c>
      <c r="C186" s="6">
        <v>0.103857756498144</v>
      </c>
      <c r="D186" s="6">
        <v>0.103857756498144</v>
      </c>
      <c r="E186" s="6">
        <v>0.103857756498144</v>
      </c>
      <c r="F186" s="6">
        <v>0.103857756498144</v>
      </c>
      <c r="G186" s="6">
        <v>0.103857756498144</v>
      </c>
      <c r="H186" s="6">
        <v>0.103857756498144</v>
      </c>
      <c r="I186" s="6">
        <v>0.103857756498144</v>
      </c>
      <c r="J186" s="6">
        <v>0.103857756498144</v>
      </c>
      <c r="K186" s="6">
        <v>0.103857756498144</v>
      </c>
      <c r="L186" s="6">
        <v>0.10385775649813</v>
      </c>
      <c r="M186" s="6">
        <v>0.228929999854998</v>
      </c>
      <c r="N186" s="6">
        <v>0.354158511575605</v>
      </c>
      <c r="O186" s="6">
        <v>0.47954348690557</v>
      </c>
      <c r="P186" s="6">
        <v>0.605085121334398</v>
      </c>
      <c r="Q186" s="6">
        <v>0.730783610595822</v>
      </c>
      <c r="R186" s="6">
        <v>0.856639150668187</v>
      </c>
      <c r="S186" s="6">
        <v>0.982651937774676</v>
      </c>
      <c r="T186" s="6">
        <v>1.1088221683836</v>
      </c>
      <c r="U186" s="6">
        <v>1.23515003920882</v>
      </c>
      <c r="V186" s="6">
        <v>1.36163574720993</v>
      </c>
      <c r="W186" s="6">
        <v>1.36163574720993</v>
      </c>
      <c r="X186" s="6">
        <v>1.36163574720993</v>
      </c>
      <c r="Y186" s="6">
        <v>1.36163574720993</v>
      </c>
      <c r="Z186" s="6">
        <v>1.36163574720993</v>
      </c>
      <c r="AA186" s="6">
        <v>1.36163574720993</v>
      </c>
      <c r="AB186" s="6">
        <v>1.36163574720993</v>
      </c>
      <c r="AC186" s="6">
        <v>1.36163574720993</v>
      </c>
      <c r="AD186" s="6">
        <v>1.36163574720993</v>
      </c>
      <c r="AE186" s="6">
        <v>1.36163574720993</v>
      </c>
      <c r="AF186" s="6">
        <v>1.36163574720993</v>
      </c>
      <c r="AG186" s="6">
        <v>1.36163574720993</v>
      </c>
      <c r="AH186" s="6">
        <v>1.36163574720993</v>
      </c>
      <c r="AI186" s="6">
        <v>1.36163574720993</v>
      </c>
      <c r="AJ186" s="6">
        <v>1.36163574720993</v>
      </c>
      <c r="AK186" s="6">
        <v>1.36163574720993</v>
      </c>
      <c r="AL186" s="6">
        <v>1.36163574720993</v>
      </c>
      <c r="AM186" s="6">
        <v>1.36163574720993</v>
      </c>
      <c r="AN186" s="6">
        <v>1.36163574720993</v>
      </c>
      <c r="AO186" s="6">
        <v>1.36163574720993</v>
      </c>
      <c r="AP186" s="6">
        <v>1.36163574720993</v>
      </c>
      <c r="AQ186" s="6">
        <v>1.36163574720993</v>
      </c>
      <c r="AR186" s="6">
        <v>1.36163574720993</v>
      </c>
      <c r="AS186" s="6">
        <v>1.36163574720993</v>
      </c>
      <c r="AT186" s="6">
        <v>1.36163574720993</v>
      </c>
      <c r="AU186" s="6">
        <v>1.36163574720993</v>
      </c>
      <c r="AV186" s="6">
        <v>1.36163574720993</v>
      </c>
      <c r="AW186" s="6">
        <v>1.36163574720993</v>
      </c>
      <c r="AX186" s="6">
        <v>1.36163574720993</v>
      </c>
      <c r="AY186" s="6">
        <v>1.36163574720993</v>
      </c>
      <c r="AZ186" s="6">
        <v>1.36163574720993</v>
      </c>
      <c r="BA186" s="6">
        <v>1.36163574720993</v>
      </c>
      <c r="BB186" s="6">
        <v>1.36163574720993</v>
      </c>
      <c r="BC186" s="6">
        <v>1.36163574720993</v>
      </c>
      <c r="BD186" s="6">
        <v>1.36163574720993</v>
      </c>
      <c r="BE186" s="6">
        <v>1.36163574720993</v>
      </c>
      <c r="BF186" s="6">
        <v>1.36163574720993</v>
      </c>
      <c r="BG186" s="6">
        <v>1.36163574720993</v>
      </c>
      <c r="BH186" s="6">
        <v>1.36163574720993</v>
      </c>
      <c r="BI186" s="6">
        <v>1.36163574720993</v>
      </c>
      <c r="BJ186" s="6">
        <v>1.36163574720992</v>
      </c>
      <c r="BK186" s="6">
        <v>1.37223990230069</v>
      </c>
      <c r="BL186" s="6">
        <v>1.38284516676688</v>
      </c>
      <c r="BM186" s="6">
        <v>1.39345154072453</v>
      </c>
      <c r="BN186" s="6">
        <v>1.40405902428968</v>
      </c>
      <c r="BO186" s="6">
        <v>1.41466761757847</v>
      </c>
      <c r="BP186" s="6">
        <v>1.42527732070697</v>
      </c>
      <c r="BQ186" s="6">
        <v>1.43588813379129</v>
      </c>
      <c r="BR186" s="6">
        <v>1.44650005694756</v>
      </c>
      <c r="BS186" s="6">
        <v>1.45711309029188</v>
      </c>
      <c r="BT186" s="6">
        <v>1.46772723394044</v>
      </c>
      <c r="BU186" s="6">
        <v>1.46772723394044</v>
      </c>
      <c r="BV186" s="6">
        <v>1.46772723394044</v>
      </c>
      <c r="BW186" s="6">
        <v>1.46772723394044</v>
      </c>
      <c r="BX186" s="6">
        <v>1.46772723394044</v>
      </c>
      <c r="BY186" s="6">
        <v>1.46772723394044</v>
      </c>
      <c r="BZ186" s="6">
        <v>1.46772723394044</v>
      </c>
      <c r="CA186" s="6">
        <v>1.46772723394044</v>
      </c>
      <c r="CB186" s="6">
        <v>1.46772723394044</v>
      </c>
      <c r="CC186" s="6">
        <v>1.46772723394044</v>
      </c>
      <c r="CD186" s="6">
        <v>1.46772723394042</v>
      </c>
      <c r="CE186" s="6">
        <v>1.44892330377328</v>
      </c>
      <c r="CF186" s="6">
        <v>1.43012285833768</v>
      </c>
      <c r="CG186" s="6">
        <v>1.4113258969878</v>
      </c>
      <c r="CH186" s="6">
        <v>1.39253241907804</v>
      </c>
      <c r="CI186" s="6">
        <v>1.37374242396282</v>
      </c>
      <c r="CJ186" s="6">
        <v>1.35495591099671</v>
      </c>
      <c r="CK186" s="6">
        <v>1.33617287953439</v>
      </c>
      <c r="CL186" s="6">
        <v>1.31739332893066</v>
      </c>
      <c r="CM186" s="6">
        <v>1.2986172585405</v>
      </c>
      <c r="CN186" s="6">
        <v>1.27984466771895</v>
      </c>
      <c r="CO186" s="6">
        <v>1.31280448746551</v>
      </c>
      <c r="CP186" s="6">
        <v>1.34577503343034</v>
      </c>
      <c r="CQ186" s="6">
        <v>1.37875630910406</v>
      </c>
      <c r="CR186" s="6">
        <v>1.41174831797852</v>
      </c>
      <c r="CS186" s="6">
        <v>1.44475106354662</v>
      </c>
      <c r="CT186" s="6">
        <v>1.47776454930244</v>
      </c>
      <c r="CU186" s="6">
        <v>1.51078877874123</v>
      </c>
      <c r="CV186" s="6">
        <v>1.54382375535931</v>
      </c>
      <c r="CW186" s="6">
        <v>1.57686948265415</v>
      </c>
      <c r="CX186" s="6">
        <v>1.60992596412441</v>
      </c>
      <c r="CY186" s="6">
        <v>1.60900877880117</v>
      </c>
      <c r="CZ186" s="6">
        <v>1.6080916017569</v>
      </c>
      <c r="DA186" s="6">
        <v>1.60717443299158</v>
      </c>
      <c r="DB186" s="6">
        <v>1.19147384215617</v>
      </c>
      <c r="DC186" s="6">
        <v>0.777473987338539</v>
      </c>
      <c r="DD186" s="6">
        <v>0.365167910398398</v>
      </c>
      <c r="DE186" s="6">
        <v>-0.045451318336859</v>
      </c>
      <c r="DF186" s="6">
        <v>-0.454390600189015</v>
      </c>
      <c r="DG186" s="6">
        <v>-0.861656808244646</v>
      </c>
      <c r="DH186" s="6">
        <v>-1.26725678747087</v>
      </c>
      <c r="DI186" s="6">
        <v>-1.67030977866234</v>
      </c>
      <c r="DJ186" s="6">
        <v>-2.07171740167682</v>
      </c>
      <c r="DK186" s="6">
        <v>-2.4714863733394</v>
      </c>
      <c r="DL186" s="6">
        <v>-2.4714863733394</v>
      </c>
      <c r="DM186" s="6">
        <v>-2.4714863733394</v>
      </c>
      <c r="DN186" s="6">
        <v>-2.47148637333939</v>
      </c>
      <c r="DO186" s="6">
        <v>-2.35390068700636</v>
      </c>
      <c r="DP186" s="6">
        <v>-2.24236650473789</v>
      </c>
      <c r="DQ186" s="6">
        <v>-2.59053063081289</v>
      </c>
      <c r="DR186" s="6">
        <v>-1.79789472595584</v>
      </c>
      <c r="DS186" s="6">
        <v>-1.47108782961763</v>
      </c>
      <c r="DT186" s="6">
        <v>-1.92419650440641</v>
      </c>
      <c r="DU186" s="6">
        <v>-1.34021599764094</v>
      </c>
      <c r="DV186" s="6">
        <v>-1.11372855680673</v>
      </c>
      <c r="DW186" s="6">
        <v>-0.747381369079932</v>
      </c>
      <c r="DX186" s="6">
        <v>-0.515548853098792</v>
      </c>
      <c r="DY186" s="6">
        <v>-0.931257702289869</v>
      </c>
      <c r="DZ186" s="6">
        <v>0.141031982472157</v>
      </c>
      <c r="EA186" s="6">
        <v>0.328971395644089</v>
      </c>
      <c r="EB186" s="6">
        <v>-0.649162153842226</v>
      </c>
      <c r="EC186" s="6">
        <v>-1.14618385470237</v>
      </c>
      <c r="ED186" s="6">
        <v>-0.857458552325752</v>
      </c>
      <c r="EE186" s="6">
        <v>-1.61099761830239</v>
      </c>
      <c r="EF186" s="6">
        <v>-2.00238404730435</v>
      </c>
      <c r="EG186" s="6">
        <v>-2.52924420975285</v>
      </c>
      <c r="EH186" s="6">
        <v>-2.92086586827942</v>
      </c>
      <c r="EI186" s="6">
        <v>-2.79559321988972</v>
      </c>
      <c r="EJ186" s="6">
        <v>-4.1086229001382</v>
      </c>
      <c r="EK186" s="6">
        <v>-1.90720446764796</v>
      </c>
      <c r="EL186" s="6">
        <v>0.344752848123278</v>
      </c>
      <c r="EM186" s="6">
        <v>1.37844954179715</v>
      </c>
      <c r="EN186" s="6">
        <v>2.41513913564033</v>
      </c>
      <c r="EO186" s="6">
        <v>3.43248522396524</v>
      </c>
      <c r="EP186" s="6">
        <v>4.47635162145087</v>
      </c>
      <c r="EQ186" s="6">
        <v>5.47590183433928</v>
      </c>
      <c r="ER186" s="6">
        <v>6.22069467678743</v>
      </c>
      <c r="ES186" s="6">
        <v>6.98044836305188</v>
      </c>
      <c r="ET186" s="6">
        <v>7.7592017010422</v>
      </c>
      <c r="EU186" s="6">
        <v>6.14261624736506</v>
      </c>
      <c r="EV186" s="6">
        <v>4.54649707051796</v>
      </c>
      <c r="EW186" s="6">
        <v>4.50517316511969</v>
      </c>
      <c r="EX186" s="6">
        <v>4.17781707845816</v>
      </c>
      <c r="EY186" s="6">
        <v>4.23567854151949</v>
      </c>
      <c r="EZ186" s="6">
        <v>4.20321319897292</v>
      </c>
      <c r="FA186" s="6">
        <v>4.22236476041778</v>
      </c>
      <c r="FB186" s="6">
        <v>4.9944320831313</v>
      </c>
      <c r="FC186" s="6">
        <v>5.07744132418199</v>
      </c>
      <c r="FD186" s="6">
        <v>4.74147164037308</v>
      </c>
      <c r="FE186" s="6">
        <v>4.70568657751487</v>
      </c>
      <c r="FF186" s="6">
        <v>4.46223058748679</v>
      </c>
      <c r="FG186" s="6">
        <v>5.1411901227838</v>
      </c>
      <c r="FH186" s="6">
        <v>5.39959533873456</v>
      </c>
      <c r="FI186" s="6">
        <v>4.98911960983833</v>
      </c>
      <c r="FJ186" s="6">
        <v>4.88091826430883</v>
      </c>
      <c r="FK186" s="6">
        <v>4.65629301950806</v>
      </c>
      <c r="FL186" s="6">
        <v>4.01221003569974</v>
      </c>
      <c r="FM186" s="6">
        <v>3.75633457334547</v>
      </c>
      <c r="FN186" s="6">
        <v>4.02127309141483</v>
      </c>
      <c r="FO186" s="6">
        <v>3.92052466692097</v>
      </c>
      <c r="FP186" s="6">
        <v>3.78222774534879</v>
      </c>
      <c r="FQ186" s="6">
        <v>2.40907779014054</v>
      </c>
      <c r="FR186" s="6">
        <v>1.83105359496392</v>
      </c>
      <c r="FS186" s="6">
        <v>1.47916319599754</v>
      </c>
      <c r="FT186" s="6">
        <v>1.39663963050809</v>
      </c>
      <c r="FU186" s="6">
        <v>1.00899232331176</v>
      </c>
      <c r="FV186" s="6">
        <v>0.736422351574959</v>
      </c>
      <c r="FW186" s="6">
        <v>0.357450427848562</v>
      </c>
      <c r="FX186" s="6">
        <v>0.055142032586943</v>
      </c>
      <c r="FY186" s="6">
        <v>-0.512042675227832</v>
      </c>
      <c r="FZ186" s="6">
        <v>-1.62416185419384</v>
      </c>
      <c r="GA186" s="6">
        <v>-2.84151411457205</v>
      </c>
      <c r="GB186" s="6">
        <v>-3.68525653992064</v>
      </c>
      <c r="GC186" s="6">
        <v>-3.42164766324117</v>
      </c>
      <c r="GD186" s="6">
        <v>-3.39585597413078</v>
      </c>
      <c r="GE186" s="6">
        <v>-2.66608133065887</v>
      </c>
      <c r="GF186" s="6">
        <v>-2.39636422120705</v>
      </c>
      <c r="GG186" s="6">
        <v>-2.73695885085156</v>
      </c>
      <c r="GH186" s="6">
        <v>-3.13498071699704</v>
      </c>
      <c r="GI186" s="6">
        <v>-2.88685911556551</v>
      </c>
      <c r="GJ186" s="6">
        <v>-1.54176463291867</v>
      </c>
      <c r="GK186" s="6">
        <v>0.375372132443914</v>
      </c>
      <c r="GL186" s="6">
        <v>1.79776051097569</v>
      </c>
      <c r="GM186" s="6">
        <v>2.13192867850141</v>
      </c>
      <c r="GN186" s="6">
        <v>2.57328608636753</v>
      </c>
      <c r="GO186" s="6">
        <v>2.27330709755145</v>
      </c>
      <c r="GP186" s="6">
        <v>2.64463307049716</v>
      </c>
      <c r="GQ186" s="6">
        <v>3.90894383736176</v>
      </c>
      <c r="GR186" s="6">
        <v>5.15971179320891</v>
      </c>
      <c r="GS186" s="6">
        <v>4.57226064914238</v>
      </c>
      <c r="GT186" s="6">
        <v>4.23958050132407</v>
      </c>
      <c r="GU186" s="6">
        <v>3.90421868374406</v>
      </c>
    </row>
    <row r="187">
      <c r="A187" s="6" t="s">
        <v>206</v>
      </c>
      <c r="B187" s="6">
        <v>0.104254492572451</v>
      </c>
      <c r="C187" s="6">
        <v>0.104254492572451</v>
      </c>
      <c r="D187" s="6">
        <v>0.104254492572437</v>
      </c>
      <c r="E187" s="6">
        <v>0.104254492572451</v>
      </c>
      <c r="F187" s="6">
        <v>0.104254492572451</v>
      </c>
      <c r="G187" s="6">
        <v>0.104254492572437</v>
      </c>
      <c r="H187" s="6">
        <v>0.104254492572437</v>
      </c>
      <c r="I187" s="6">
        <v>0.104254492572451</v>
      </c>
      <c r="J187" s="6">
        <v>0.104254492572451</v>
      </c>
      <c r="K187" s="6">
        <v>0.104254492572451</v>
      </c>
      <c r="L187" s="6">
        <v>0.104254492572437</v>
      </c>
      <c r="M187" s="6">
        <v>0.15702820182328</v>
      </c>
      <c r="N187" s="6">
        <v>0.209829732712706</v>
      </c>
      <c r="O187" s="6">
        <v>0.262659099907907</v>
      </c>
      <c r="P187" s="6">
        <v>0.315516318083866</v>
      </c>
      <c r="Q187" s="6">
        <v>0.368401401923265</v>
      </c>
      <c r="R187" s="6">
        <v>0.421314366116505</v>
      </c>
      <c r="S187" s="6">
        <v>0.474255225361773</v>
      </c>
      <c r="T187" s="6">
        <v>0.527223994365016</v>
      </c>
      <c r="U187" s="6">
        <v>0.580220687839869</v>
      </c>
      <c r="V187" s="6">
        <v>0.633245320507811</v>
      </c>
      <c r="W187" s="6">
        <v>0.633245320507811</v>
      </c>
      <c r="X187" s="6">
        <v>0.633245320507811</v>
      </c>
      <c r="Y187" s="6">
        <v>0.633245320507811</v>
      </c>
      <c r="Z187" s="6">
        <v>0.633245320507811</v>
      </c>
      <c r="AA187" s="6">
        <v>0.633245320507811</v>
      </c>
      <c r="AB187" s="6">
        <v>0.633245320507811</v>
      </c>
      <c r="AC187" s="6">
        <v>0.633245320507811</v>
      </c>
      <c r="AD187" s="6">
        <v>0.633245320507811</v>
      </c>
      <c r="AE187" s="6">
        <v>0.633245320507811</v>
      </c>
      <c r="AF187" s="6">
        <v>0.633245320507811</v>
      </c>
      <c r="AG187" s="6">
        <v>0.633245320507811</v>
      </c>
      <c r="AH187" s="6">
        <v>0.633245320507811</v>
      </c>
      <c r="AI187" s="6">
        <v>0.633245320507811</v>
      </c>
      <c r="AJ187" s="6">
        <v>0.633245320507811</v>
      </c>
      <c r="AK187" s="6">
        <v>0.633245320507811</v>
      </c>
      <c r="AL187" s="6">
        <v>0.633245320507811</v>
      </c>
      <c r="AM187" s="6">
        <v>0.633245320507811</v>
      </c>
      <c r="AN187" s="6">
        <v>0.633245320507811</v>
      </c>
      <c r="AO187" s="6">
        <v>0.633245320507811</v>
      </c>
      <c r="AP187" s="6">
        <v>0.633245320507811</v>
      </c>
      <c r="AQ187" s="6">
        <v>0.633245320507811</v>
      </c>
      <c r="AR187" s="6">
        <v>0.63324532050784</v>
      </c>
      <c r="AS187" s="6">
        <v>0.633245320507811</v>
      </c>
      <c r="AT187" s="6">
        <v>0.633245320507811</v>
      </c>
      <c r="AU187" s="6">
        <v>0.633245320507811</v>
      </c>
      <c r="AV187" s="6">
        <v>0.633245320507811</v>
      </c>
      <c r="AW187" s="6">
        <v>0.633245320507811</v>
      </c>
      <c r="AX187" s="6">
        <v>0.633245320507811</v>
      </c>
      <c r="AY187" s="6">
        <v>0.63324532050784</v>
      </c>
      <c r="AZ187" s="6">
        <v>0.63324532050784</v>
      </c>
      <c r="BA187" s="6">
        <v>0.633245320507811</v>
      </c>
      <c r="BB187" s="6">
        <v>0.633245320507811</v>
      </c>
      <c r="BC187" s="6">
        <v>0.633245320507811</v>
      </c>
      <c r="BD187" s="6">
        <v>0.633245320507811</v>
      </c>
      <c r="BE187" s="6">
        <v>0.633245320507811</v>
      </c>
      <c r="BF187" s="6">
        <v>0.633245320507811</v>
      </c>
      <c r="BG187" s="6">
        <v>0.633245320507811</v>
      </c>
      <c r="BH187" s="6">
        <v>0.633245320507811</v>
      </c>
      <c r="BI187" s="6">
        <v>0.633245320507811</v>
      </c>
      <c r="BJ187" s="6">
        <v>0.633245320507811</v>
      </c>
      <c r="BK187" s="6">
        <v>0.633245320507811</v>
      </c>
      <c r="BL187" s="6">
        <v>0.633245320507811</v>
      </c>
      <c r="BM187" s="6">
        <v>0.633245320507811</v>
      </c>
      <c r="BN187" s="6">
        <v>0.633245320507811</v>
      </c>
      <c r="BO187" s="6">
        <v>0.633245320507811</v>
      </c>
      <c r="BP187" s="6">
        <v>0.633245320507811</v>
      </c>
      <c r="BQ187" s="6">
        <v>0.633245320507811</v>
      </c>
      <c r="BR187" s="6">
        <v>0.633245320507811</v>
      </c>
      <c r="BS187" s="6">
        <v>0.633245320507811</v>
      </c>
      <c r="BT187" s="6">
        <v>0.63324532050784</v>
      </c>
      <c r="BU187" s="6">
        <v>0.633245320507811</v>
      </c>
      <c r="BV187" s="6">
        <v>0.633245320507811</v>
      </c>
      <c r="BW187" s="6">
        <v>0.633245320507811</v>
      </c>
      <c r="BX187" s="6">
        <v>0.63324532050784</v>
      </c>
      <c r="BY187" s="6">
        <v>0.633245320507811</v>
      </c>
      <c r="BZ187" s="6">
        <v>0.174413354557274</v>
      </c>
      <c r="CA187" s="6">
        <v>1.68927312220124</v>
      </c>
      <c r="CB187" s="6">
        <v>1.23177236593651</v>
      </c>
      <c r="CC187" s="6">
        <v>0.434712163463729</v>
      </c>
      <c r="CD187" s="6">
        <v>0.329951117338865</v>
      </c>
      <c r="CE187" s="6">
        <v>-0.609481722029216</v>
      </c>
      <c r="CF187" s="6">
        <v>0.230934802022475</v>
      </c>
      <c r="CG187" s="6">
        <v>1.42847361591978</v>
      </c>
      <c r="CH187" s="6">
        <v>2.67403530178672</v>
      </c>
      <c r="CI187" s="6">
        <v>1.81650188069878</v>
      </c>
      <c r="CJ187" s="6">
        <v>3.21017428461315</v>
      </c>
      <c r="CK187" s="6">
        <v>1.43714668524152</v>
      </c>
      <c r="CL187" s="6">
        <v>2.09891457212687</v>
      </c>
      <c r="CM187" s="6">
        <v>3.45637159435732</v>
      </c>
      <c r="CN187" s="6">
        <v>3.27450215241971</v>
      </c>
      <c r="CO187" s="6">
        <v>4.4419278845717</v>
      </c>
      <c r="CP187" s="6">
        <v>4.36461648695286</v>
      </c>
      <c r="CQ187" s="6">
        <v>2.33310692573572</v>
      </c>
      <c r="CR187" s="6">
        <v>2.04969687281309</v>
      </c>
      <c r="CS187" s="6">
        <v>1.59682189833252</v>
      </c>
      <c r="CT187" s="6">
        <v>0.166116735330846</v>
      </c>
      <c r="CU187" s="6">
        <v>-0.064013872724558</v>
      </c>
      <c r="CV187" s="6">
        <v>0.555837123402838</v>
      </c>
      <c r="CW187" s="6">
        <v>0.336650800231823</v>
      </c>
      <c r="CX187" s="6">
        <v>1.20945172600904</v>
      </c>
      <c r="CY187" s="6">
        <v>0.16431042703644</v>
      </c>
      <c r="CZ187" s="6">
        <v>0.107010106167976</v>
      </c>
      <c r="DA187" s="6">
        <v>1.32352266397193</v>
      </c>
      <c r="DB187" s="6">
        <v>-0.152673295635523</v>
      </c>
      <c r="DC187" s="6">
        <v>1.36445157122166</v>
      </c>
      <c r="DD187" s="6">
        <v>0.634048794007853</v>
      </c>
      <c r="DE187" s="6">
        <v>-0.269327121077296</v>
      </c>
      <c r="DF187" s="6">
        <v>-5.87796747954748</v>
      </c>
      <c r="DG187" s="6">
        <v>-7.61127986534423</v>
      </c>
      <c r="DH187" s="6">
        <v>-8.17177804587138</v>
      </c>
      <c r="DI187" s="6">
        <v>-8.2573274498187</v>
      </c>
      <c r="DJ187" s="6">
        <v>-7.59701445482442</v>
      </c>
      <c r="DK187" s="6">
        <v>-6.74268958510557</v>
      </c>
      <c r="DL187" s="6">
        <v>-4.0687636933125</v>
      </c>
      <c r="DM187" s="6">
        <v>-2.1883870919799</v>
      </c>
      <c r="DN187" s="6">
        <v>0.121287098705665</v>
      </c>
      <c r="DO187" s="6">
        <v>1.84718884770281</v>
      </c>
      <c r="DP187" s="6">
        <v>7.50936221129712</v>
      </c>
      <c r="DQ187" s="6">
        <v>9.24243539005052</v>
      </c>
      <c r="DR187" s="6">
        <v>9.681522016176</v>
      </c>
      <c r="DS187" s="6">
        <v>10.7561077115248</v>
      </c>
      <c r="DT187" s="6">
        <v>8.94739191781456</v>
      </c>
      <c r="DU187" s="6">
        <v>7.81581717001154</v>
      </c>
      <c r="DV187" s="6">
        <v>6.22380114343512</v>
      </c>
      <c r="DW187" s="6">
        <v>5.28372472883565</v>
      </c>
      <c r="DX187" s="6">
        <v>4.75849944790929</v>
      </c>
      <c r="DY187" s="6">
        <v>5.16622442970005</v>
      </c>
      <c r="DZ187" s="6">
        <v>4.60891617218711</v>
      </c>
      <c r="EA187" s="6">
        <v>4.90368653931689</v>
      </c>
      <c r="EB187" s="6">
        <v>3.9981898049658</v>
      </c>
      <c r="EC187" s="6">
        <v>3.70779258424298</v>
      </c>
      <c r="ED187" s="6">
        <v>3.67260365342159</v>
      </c>
      <c r="EE187" s="6">
        <v>3.095047232342</v>
      </c>
      <c r="EF187" s="6">
        <v>2.0004111400374</v>
      </c>
      <c r="EG187" s="6">
        <v>0.452340341940484</v>
      </c>
      <c r="EH187" s="6">
        <v>-0.395382887637524</v>
      </c>
      <c r="EI187" s="6">
        <v>-0.139672874793646</v>
      </c>
      <c r="EJ187" s="6">
        <v>1.11492240072531</v>
      </c>
      <c r="EK187" s="6">
        <v>1.60651870649704</v>
      </c>
      <c r="EL187" s="6">
        <v>2.85815888297553</v>
      </c>
      <c r="EM187" s="6">
        <v>2.92333856980105</v>
      </c>
      <c r="EN187" s="6">
        <v>3.58937686794117</v>
      </c>
      <c r="EO187" s="6">
        <v>4.05114001202153</v>
      </c>
      <c r="EP187" s="6">
        <v>4.56773183331261</v>
      </c>
      <c r="EQ187" s="6">
        <v>5.44306216368864</v>
      </c>
      <c r="ER187" s="6">
        <v>6.42490528901338</v>
      </c>
      <c r="ES187" s="6">
        <v>5.33758155957658</v>
      </c>
      <c r="ET187" s="6">
        <v>4.63143129625352</v>
      </c>
      <c r="EU187" s="6">
        <v>3.41213107526121</v>
      </c>
      <c r="EV187" s="6">
        <v>3.33662928691952</v>
      </c>
      <c r="EW187" s="6">
        <v>3.86014421552918</v>
      </c>
      <c r="EX187" s="6">
        <v>3.49448240204811</v>
      </c>
      <c r="EY187" s="6">
        <v>2.83737266456264</v>
      </c>
      <c r="EZ187" s="6">
        <v>3.63475522882864</v>
      </c>
      <c r="FA187" s="6">
        <v>3.41242682793923</v>
      </c>
      <c r="FB187" s="6">
        <v>3.02331902730046</v>
      </c>
      <c r="FC187" s="6">
        <v>3.33249167219117</v>
      </c>
      <c r="FD187" s="6">
        <v>3.25245034518422</v>
      </c>
      <c r="FE187" s="6">
        <v>3.59892941417235</v>
      </c>
      <c r="FF187" s="6">
        <v>3.51806657327225</v>
      </c>
      <c r="FG187" s="6">
        <v>3.29559208307882</v>
      </c>
      <c r="FH187" s="6">
        <v>3.14493456243508</v>
      </c>
      <c r="FI187" s="6">
        <v>4.27902620738342</v>
      </c>
      <c r="FJ187" s="6">
        <v>3.38056164192008</v>
      </c>
      <c r="FK187" s="6">
        <v>2.89190343806492</v>
      </c>
      <c r="FL187" s="6">
        <v>2.92026417142976</v>
      </c>
      <c r="FM187" s="6">
        <v>2.75433554554534</v>
      </c>
      <c r="FN187" s="6">
        <v>2.45889197922469</v>
      </c>
      <c r="FO187" s="6">
        <v>2.30040909600228</v>
      </c>
      <c r="FP187" s="6">
        <v>1.59149037695521</v>
      </c>
      <c r="FQ187" s="6">
        <v>1.45611100618869</v>
      </c>
      <c r="FR187" s="6">
        <v>1.68441392216904</v>
      </c>
      <c r="FS187" s="6">
        <v>1.21698349278086</v>
      </c>
      <c r="FT187" s="6">
        <v>1.05716455087685</v>
      </c>
      <c r="FU187" s="6">
        <v>1.12381542700572</v>
      </c>
      <c r="FV187" s="6">
        <v>1.07175909272326</v>
      </c>
      <c r="FW187" s="6">
        <v>0.970748269316573</v>
      </c>
      <c r="FX187" s="6">
        <v>0.939989352917948</v>
      </c>
      <c r="FY187" s="6">
        <v>1.17245962353041</v>
      </c>
      <c r="FZ187" s="6">
        <v>0.928991612619726</v>
      </c>
      <c r="GA187" s="6">
        <v>0.359666665104299</v>
      </c>
      <c r="GB187" s="6">
        <v>-1.38633857859783</v>
      </c>
      <c r="GC187" s="6">
        <v>-2.52429537195422</v>
      </c>
      <c r="GD187" s="6">
        <v>-3.89534822545164</v>
      </c>
      <c r="GE187" s="6">
        <v>-4.32054215377454</v>
      </c>
      <c r="GF187" s="6">
        <v>-4.97954218652299</v>
      </c>
      <c r="GG187" s="6">
        <v>-4.89326943479782</v>
      </c>
      <c r="GH187" s="6">
        <v>-5.53704174219423</v>
      </c>
      <c r="GI187" s="6">
        <v>-5.03366327746609</v>
      </c>
      <c r="GJ187" s="6">
        <v>-3.80521260617692</v>
      </c>
      <c r="GK187" s="6">
        <v>-2.75916366269432</v>
      </c>
      <c r="GL187" s="6">
        <v>-0.705995205451799</v>
      </c>
      <c r="GM187" s="6">
        <v>0.969347073081337</v>
      </c>
      <c r="GN187" s="6">
        <v>3.12514010910128</v>
      </c>
      <c r="GO187" s="6">
        <v>4.25878917343209</v>
      </c>
      <c r="GP187" s="6">
        <v>5.49660803302442</v>
      </c>
      <c r="GQ187" s="6">
        <v>6.22857962477919</v>
      </c>
      <c r="GR187" s="6">
        <v>7.33790012957955</v>
      </c>
      <c r="GS187" s="6">
        <v>5.78565706089862</v>
      </c>
      <c r="GT187" s="6">
        <v>5.18375993709871</v>
      </c>
      <c r="GU187" s="6">
        <v>5.08772207550621</v>
      </c>
    </row>
    <row r="188">
      <c r="A188" s="6" t="s">
        <v>207</v>
      </c>
      <c r="B188" s="6">
        <v>0.11188804567486</v>
      </c>
      <c r="C188" s="6">
        <v>0.11188804567486</v>
      </c>
      <c r="D188" s="6">
        <v>0.11188804567486</v>
      </c>
      <c r="E188" s="6">
        <v>0.11188804567486</v>
      </c>
      <c r="F188" s="6">
        <v>0.11188804567486</v>
      </c>
      <c r="G188" s="6">
        <v>0.11188804567486</v>
      </c>
      <c r="H188" s="6">
        <v>0.11188804567486</v>
      </c>
      <c r="I188" s="6">
        <v>0.11188804567486</v>
      </c>
      <c r="J188" s="6">
        <v>0.11188804567486</v>
      </c>
      <c r="K188" s="6">
        <v>0.11188804567486</v>
      </c>
      <c r="L188" s="6">
        <v>0.11188804567486</v>
      </c>
      <c r="M188" s="6">
        <v>0.11188804567486</v>
      </c>
      <c r="N188" s="6">
        <v>0.11188804567486</v>
      </c>
      <c r="O188" s="6">
        <v>0.11188804567486</v>
      </c>
      <c r="P188" s="6">
        <v>0.11188804567486</v>
      </c>
      <c r="Q188" s="6">
        <v>0.11188804567486</v>
      </c>
      <c r="R188" s="6">
        <v>0.11188804567486</v>
      </c>
      <c r="S188" s="6">
        <v>0.11188804567486</v>
      </c>
      <c r="T188" s="6">
        <v>0.11188804567486</v>
      </c>
      <c r="U188" s="6">
        <v>0.11188804567486</v>
      </c>
      <c r="V188" s="6">
        <v>0.11188804567486</v>
      </c>
      <c r="W188" s="6">
        <v>0.11188804567486</v>
      </c>
      <c r="X188" s="6">
        <v>0.11188804567486</v>
      </c>
      <c r="Y188" s="6">
        <v>0.11188804567486</v>
      </c>
      <c r="Z188" s="6">
        <v>0.11188804567486</v>
      </c>
      <c r="AA188" s="6">
        <v>0.11188804567486</v>
      </c>
      <c r="AB188" s="6">
        <v>0.11188804567486</v>
      </c>
      <c r="AC188" s="6">
        <v>0.11188804567486</v>
      </c>
      <c r="AD188" s="6">
        <v>0.11188804567486</v>
      </c>
      <c r="AE188" s="6">
        <v>0.11188804567486</v>
      </c>
      <c r="AF188" s="6">
        <v>0.11188804567486</v>
      </c>
      <c r="AG188" s="6">
        <v>0.11188804567486</v>
      </c>
      <c r="AH188" s="6">
        <v>0.11188804567486</v>
      </c>
      <c r="AI188" s="6">
        <v>0.11188804567486</v>
      </c>
      <c r="AJ188" s="6">
        <v>0.11188804567486</v>
      </c>
      <c r="AK188" s="6">
        <v>0.11188804567486</v>
      </c>
      <c r="AL188" s="6">
        <v>0.11188804567486</v>
      </c>
      <c r="AM188" s="6">
        <v>0.11188804567486</v>
      </c>
      <c r="AN188" s="6">
        <v>0.11188804567486</v>
      </c>
      <c r="AO188" s="6">
        <v>0.11188804567486</v>
      </c>
      <c r="AP188" s="6">
        <v>0.11188804567486</v>
      </c>
      <c r="AQ188" s="6">
        <v>0.11188804567486</v>
      </c>
      <c r="AR188" s="6">
        <v>0.11188804567486</v>
      </c>
      <c r="AS188" s="6">
        <v>0.11188804567486</v>
      </c>
      <c r="AT188" s="6">
        <v>0.11188804567486</v>
      </c>
      <c r="AU188" s="6">
        <v>0.11188804567486</v>
      </c>
      <c r="AV188" s="6">
        <v>0.11188804567486</v>
      </c>
      <c r="AW188" s="6">
        <v>0.11188804567486</v>
      </c>
      <c r="AX188" s="6">
        <v>0.11188804567486</v>
      </c>
      <c r="AY188" s="6">
        <v>0.11188804567486</v>
      </c>
      <c r="AZ188" s="6">
        <v>0.11188804567486</v>
      </c>
      <c r="BA188" s="6">
        <v>0.11188804567486</v>
      </c>
      <c r="BB188" s="6">
        <v>0.11188804567486</v>
      </c>
      <c r="BC188" s="6">
        <v>0.11188804567486</v>
      </c>
      <c r="BD188" s="6">
        <v>0.11188804567486</v>
      </c>
      <c r="BE188" s="6">
        <v>0.11188804567486</v>
      </c>
      <c r="BF188" s="6">
        <v>0.11188804567486</v>
      </c>
      <c r="BG188" s="6">
        <v>0.11188804567486</v>
      </c>
      <c r="BH188" s="6">
        <v>0.11188804567486</v>
      </c>
      <c r="BI188" s="6">
        <v>0.11188804567486</v>
      </c>
      <c r="BJ188" s="6">
        <v>0.11188804567486</v>
      </c>
      <c r="BK188" s="6">
        <v>0.11188804567486</v>
      </c>
      <c r="BL188" s="6">
        <v>0.11188804567486</v>
      </c>
      <c r="BM188" s="6">
        <v>0.11188804567486</v>
      </c>
      <c r="BN188" s="6">
        <v>0.11188804567486</v>
      </c>
      <c r="BO188" s="6">
        <v>0.11188804567486</v>
      </c>
      <c r="BP188" s="6">
        <v>0.11188804567486</v>
      </c>
      <c r="BQ188" s="6">
        <v>0.11188804567486</v>
      </c>
      <c r="BR188" s="6">
        <v>0.11188804567486</v>
      </c>
      <c r="BS188" s="6">
        <v>0.11188804567486</v>
      </c>
      <c r="BT188" s="6">
        <v>0.11188804567486</v>
      </c>
      <c r="BU188" s="6">
        <v>0.11188804567486</v>
      </c>
      <c r="BV188" s="6">
        <v>0.11188804567486</v>
      </c>
      <c r="BW188" s="6">
        <v>0.11188804567486</v>
      </c>
      <c r="BX188" s="6">
        <v>0.11188804567486</v>
      </c>
      <c r="BY188" s="6">
        <v>0.11188804567486</v>
      </c>
      <c r="BZ188" s="6">
        <v>0.11188804567486</v>
      </c>
      <c r="CA188" s="6">
        <v>0.11188804567486</v>
      </c>
      <c r="CB188" s="6">
        <v>0.11188804567486</v>
      </c>
      <c r="CC188" s="6">
        <v>0.11188804567486</v>
      </c>
      <c r="CD188" s="6">
        <v>0.11188804567486</v>
      </c>
      <c r="CE188" s="6">
        <v>0.11188804567486</v>
      </c>
      <c r="CF188" s="6">
        <v>0.11188804567486</v>
      </c>
      <c r="CG188" s="6">
        <v>0.11188804567486</v>
      </c>
      <c r="CH188" s="6">
        <v>0.11188804567486</v>
      </c>
      <c r="CI188" s="6">
        <v>0.11188804567486</v>
      </c>
      <c r="CJ188" s="6">
        <v>0.11188804567486</v>
      </c>
      <c r="CK188" s="6">
        <v>0.11188804567486</v>
      </c>
      <c r="CL188" s="6">
        <v>0.11188804567486</v>
      </c>
      <c r="CM188" s="6">
        <v>0.11188804567486</v>
      </c>
      <c r="CN188" s="6">
        <v>0.11188804567486</v>
      </c>
      <c r="CO188" s="6">
        <v>0.11188804567486</v>
      </c>
      <c r="CP188" s="6">
        <v>0.11188804567486</v>
      </c>
      <c r="CQ188" s="6">
        <v>0.11188804567486</v>
      </c>
      <c r="CR188" s="6">
        <v>0.11188804567486</v>
      </c>
      <c r="CS188" s="6">
        <v>0.11188804567486</v>
      </c>
      <c r="CT188" s="6">
        <v>0.11188804567486</v>
      </c>
      <c r="CU188" s="6">
        <v>0.11188804567486</v>
      </c>
      <c r="CV188" s="6">
        <v>0.11188804567486</v>
      </c>
      <c r="CW188" s="6">
        <v>0.11188804567486</v>
      </c>
      <c r="CX188" s="6">
        <v>0.11188804567486</v>
      </c>
      <c r="CY188" s="6">
        <v>0.11188804567486</v>
      </c>
      <c r="CZ188" s="6">
        <v>0.11188804567486</v>
      </c>
      <c r="DA188" s="6">
        <v>0.11188804567486</v>
      </c>
      <c r="DB188" s="6">
        <v>0.11188804567486</v>
      </c>
      <c r="DC188" s="6">
        <v>0.11188804567486</v>
      </c>
      <c r="DD188" s="6">
        <v>0.11188804567486</v>
      </c>
      <c r="DE188" s="6">
        <v>0.11188804567486</v>
      </c>
      <c r="DF188" s="6">
        <v>0.11188804567486</v>
      </c>
      <c r="DG188" s="6">
        <v>0.11188804567486</v>
      </c>
      <c r="DH188" s="6">
        <v>0.11188804567486</v>
      </c>
      <c r="DI188" s="6">
        <v>0.11188804567486</v>
      </c>
      <c r="DJ188" s="6">
        <v>0.11188804567486</v>
      </c>
      <c r="DK188" s="6">
        <v>0.11188804567486</v>
      </c>
      <c r="DL188" s="6">
        <v>0.11188804567486</v>
      </c>
      <c r="DM188" s="6">
        <v>0.11188804567486</v>
      </c>
      <c r="DN188" s="6">
        <v>0.11188804567486</v>
      </c>
      <c r="DO188" s="6">
        <v>0.11188804567486</v>
      </c>
      <c r="DP188" s="6">
        <v>0.11188804567486</v>
      </c>
      <c r="DQ188" s="6">
        <v>0.11188804567486</v>
      </c>
      <c r="DR188" s="6">
        <v>0.11188804567486</v>
      </c>
      <c r="DS188" s="6">
        <v>0.11188804567486</v>
      </c>
      <c r="DT188" s="6">
        <v>0.11188804567486</v>
      </c>
      <c r="DU188" s="6">
        <v>0.11188804567486</v>
      </c>
      <c r="DV188" s="6">
        <v>0.11188804567486</v>
      </c>
      <c r="DW188" s="6">
        <v>0.11188804567486</v>
      </c>
      <c r="DX188" s="6">
        <v>0.11188804567486</v>
      </c>
      <c r="DY188" s="6">
        <v>0.11188804567486</v>
      </c>
      <c r="DZ188" s="6">
        <v>0.11188804567486</v>
      </c>
      <c r="EA188" s="6">
        <v>0.11188804567486</v>
      </c>
      <c r="EB188" s="6">
        <v>0.11188804567486</v>
      </c>
      <c r="EC188" s="6">
        <v>0.11188804567486</v>
      </c>
      <c r="ED188" s="6">
        <v>0.11188804567486</v>
      </c>
      <c r="EE188" s="6">
        <v>0.11188804567486</v>
      </c>
      <c r="EF188" s="6">
        <v>0.11188804567486</v>
      </c>
      <c r="EG188" s="6">
        <v>0.11188804567486</v>
      </c>
      <c r="EH188" s="6">
        <v>0.11188804567486</v>
      </c>
      <c r="EI188" s="6">
        <v>0.11188804567486</v>
      </c>
      <c r="EJ188" s="6">
        <v>0.11188804567486</v>
      </c>
      <c r="EK188" s="6">
        <v>0.11188804567486</v>
      </c>
      <c r="EL188" s="6">
        <v>0.111888045674391</v>
      </c>
      <c r="EM188" s="6">
        <v>0.467319012247842</v>
      </c>
      <c r="EN188" s="6">
        <v>0.568865443045752</v>
      </c>
      <c r="EO188" s="6">
        <v>0.735152940044202</v>
      </c>
      <c r="EP188" s="6">
        <v>1.06876428949975</v>
      </c>
      <c r="EQ188" s="6">
        <v>1.15670961431019</v>
      </c>
      <c r="ER188" s="6">
        <v>1.29998179781197</v>
      </c>
      <c r="ES188" s="6">
        <v>1.43087124040322</v>
      </c>
      <c r="ET188" s="6">
        <v>1.46812282889672</v>
      </c>
      <c r="EU188" s="6">
        <v>1.78489453952714</v>
      </c>
      <c r="EV188" s="6">
        <v>1.83722985112647</v>
      </c>
      <c r="EW188" s="6">
        <v>0.97454800275645</v>
      </c>
      <c r="EX188" s="6">
        <v>1.93389521042511</v>
      </c>
      <c r="EY188" s="6">
        <v>0.455064885173883</v>
      </c>
      <c r="EZ188" s="6">
        <v>-1.38660660648142</v>
      </c>
      <c r="FA188" s="6">
        <v>-1.06071249641059</v>
      </c>
      <c r="FB188" s="6">
        <v>-0.821261289710023</v>
      </c>
      <c r="FC188" s="6">
        <v>-0.556509124107251</v>
      </c>
      <c r="FD188" s="6">
        <v>-0.20952679059782</v>
      </c>
      <c r="FE188" s="6">
        <v>0.209840946007958</v>
      </c>
      <c r="FF188" s="6">
        <v>0.888175107738135</v>
      </c>
      <c r="FG188" s="6">
        <v>1.20402511711706</v>
      </c>
      <c r="FH188" s="6">
        <v>-0.115962585091182</v>
      </c>
      <c r="FI188" s="6">
        <v>1.18732570682918</v>
      </c>
      <c r="FJ188" s="6">
        <v>2.91217495285537</v>
      </c>
      <c r="FK188" s="6">
        <v>3.92091754585704</v>
      </c>
      <c r="FL188" s="6">
        <v>2.99452643815484</v>
      </c>
      <c r="FM188" s="6">
        <v>2.74807605673661</v>
      </c>
      <c r="FN188" s="6">
        <v>2.95210935096135</v>
      </c>
      <c r="FO188" s="6">
        <v>2.78397555183771</v>
      </c>
      <c r="FP188" s="6">
        <v>2.87928538082731</v>
      </c>
      <c r="FQ188" s="6">
        <v>3.36700438104781</v>
      </c>
      <c r="FR188" s="6">
        <v>4.08731116221044</v>
      </c>
      <c r="FS188" s="6">
        <v>4.32063528783905</v>
      </c>
      <c r="FT188" s="6">
        <v>3.39627281498916</v>
      </c>
      <c r="FU188" s="6">
        <v>2.13759455661302</v>
      </c>
      <c r="FV188" s="6">
        <v>2.93333688628338</v>
      </c>
      <c r="FW188" s="6">
        <v>2.38266521812804</v>
      </c>
      <c r="FX188" s="6">
        <v>1.10264395152377</v>
      </c>
      <c r="FY188" s="6">
        <v>0.427327467755461</v>
      </c>
      <c r="FZ188" s="6">
        <v>-0.731648648452193</v>
      </c>
      <c r="GA188" s="6">
        <v>-1.72514718423471</v>
      </c>
      <c r="GB188" s="6">
        <v>-1.77431218610269</v>
      </c>
      <c r="GC188" s="6">
        <v>-3.06944155621704</v>
      </c>
      <c r="GD188" s="6">
        <v>-7.57601901799045</v>
      </c>
      <c r="GE188" s="6">
        <v>-3.79469239219632</v>
      </c>
      <c r="GF188" s="6">
        <v>-3.39463365899785</v>
      </c>
      <c r="GG188" s="6">
        <v>-3.56337995404675</v>
      </c>
      <c r="GH188" s="6">
        <v>-2.07057366268822</v>
      </c>
      <c r="GI188" s="6">
        <v>-1.47806536065836</v>
      </c>
      <c r="GJ188" s="6">
        <v>-0.771656067122038</v>
      </c>
      <c r="GK188" s="6">
        <v>0.361594620065091</v>
      </c>
      <c r="GL188" s="6">
        <v>0.640394126343196</v>
      </c>
      <c r="GM188" s="6">
        <v>1.59446898945677</v>
      </c>
      <c r="GN188" s="6">
        <v>7.46659771636966</v>
      </c>
      <c r="GO188" s="6">
        <v>3.4100129867863</v>
      </c>
      <c r="GP188" s="6">
        <v>3.42452632309771</v>
      </c>
      <c r="GQ188" s="6">
        <v>4.33163099564679</v>
      </c>
      <c r="GR188" s="6">
        <v>4.5164909065236</v>
      </c>
      <c r="GS188" s="6">
        <v>4.39651069338237</v>
      </c>
      <c r="GT188" s="6">
        <v>4.50679082536605</v>
      </c>
      <c r="GU188" s="6">
        <v>4.66935760529145</v>
      </c>
    </row>
    <row r="189">
      <c r="A189" s="6" t="s">
        <v>208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</row>
    <row r="190">
      <c r="A190" s="6" t="s">
        <v>209</v>
      </c>
      <c r="B190" s="6">
        <v>0.0</v>
      </c>
      <c r="C190" s="6">
        <v>0.0</v>
      </c>
      <c r="D190" s="6">
        <v>0.0</v>
      </c>
      <c r="E190" s="6">
        <v>0.0</v>
      </c>
      <c r="F190" s="6">
        <v>0.0</v>
      </c>
      <c r="G190" s="6">
        <v>0.0</v>
      </c>
      <c r="H190" s="6">
        <v>0.0</v>
      </c>
      <c r="I190" s="6">
        <v>0.0</v>
      </c>
      <c r="J190" s="6">
        <v>0.0</v>
      </c>
      <c r="K190" s="6">
        <v>0.0</v>
      </c>
      <c r="L190" s="6">
        <v>0.0</v>
      </c>
      <c r="M190" s="6">
        <v>0.046792290223578</v>
      </c>
      <c r="N190" s="6">
        <v>0.093606475631418</v>
      </c>
      <c r="O190" s="6">
        <v>0.140442566468749</v>
      </c>
      <c r="P190" s="6">
        <v>0.18730057298562</v>
      </c>
      <c r="Q190" s="6">
        <v>0.234180505436882</v>
      </c>
      <c r="R190" s="6">
        <v>0.281082374082217</v>
      </c>
      <c r="S190" s="6">
        <v>0.328006189186041</v>
      </c>
      <c r="T190" s="6">
        <v>0.374951961017615</v>
      </c>
      <c r="U190" s="6">
        <v>0.421919699851017</v>
      </c>
      <c r="V190" s="6">
        <v>0.468909415965044</v>
      </c>
      <c r="W190" s="6">
        <v>0.468909415965044</v>
      </c>
      <c r="X190" s="6">
        <v>0.468909415965044</v>
      </c>
      <c r="Y190" s="6">
        <v>0.468909415965044</v>
      </c>
      <c r="Z190" s="6">
        <v>0.468909415965044</v>
      </c>
      <c r="AA190" s="6">
        <v>0.468909415965044</v>
      </c>
      <c r="AB190" s="6">
        <v>0.468909415965044</v>
      </c>
      <c r="AC190" s="6">
        <v>0.468909415965044</v>
      </c>
      <c r="AD190" s="6">
        <v>0.468909415965044</v>
      </c>
      <c r="AE190" s="6">
        <v>0.468909415965044</v>
      </c>
      <c r="AF190" s="6">
        <v>0.468909415965044</v>
      </c>
      <c r="AG190" s="6">
        <v>0.468909415965044</v>
      </c>
      <c r="AH190" s="6">
        <v>0.468909415965044</v>
      </c>
      <c r="AI190" s="6">
        <v>0.468909415965044</v>
      </c>
      <c r="AJ190" s="6">
        <v>0.468909415965044</v>
      </c>
      <c r="AK190" s="6">
        <v>0.468909415965044</v>
      </c>
      <c r="AL190" s="6">
        <v>0.468909415965044</v>
      </c>
      <c r="AM190" s="6">
        <v>0.468909415965044</v>
      </c>
      <c r="AN190" s="6">
        <v>0.468909415965044</v>
      </c>
      <c r="AO190" s="6">
        <v>0.468909415965044</v>
      </c>
      <c r="AP190" s="6">
        <v>0.468909415965044</v>
      </c>
      <c r="AQ190" s="6">
        <v>0.468909415965044</v>
      </c>
      <c r="AR190" s="6">
        <v>0.468909415965044</v>
      </c>
      <c r="AS190" s="6">
        <v>0.468909415965044</v>
      </c>
      <c r="AT190" s="6">
        <v>0.468909415965044</v>
      </c>
      <c r="AU190" s="6">
        <v>0.468909415965044</v>
      </c>
      <c r="AV190" s="6">
        <v>0.468909415965044</v>
      </c>
      <c r="AW190" s="6">
        <v>0.468909415965044</v>
      </c>
      <c r="AX190" s="6">
        <v>0.468909415965044</v>
      </c>
      <c r="AY190" s="6">
        <v>0.468909415965044</v>
      </c>
      <c r="AZ190" s="6">
        <v>0.468909415965044</v>
      </c>
      <c r="BA190" s="6">
        <v>0.468909415965044</v>
      </c>
      <c r="BB190" s="6">
        <v>0.468909415965044</v>
      </c>
      <c r="BC190" s="6">
        <v>0.468909415965044</v>
      </c>
      <c r="BD190" s="6">
        <v>0.468909415965044</v>
      </c>
      <c r="BE190" s="6">
        <v>0.468909415965044</v>
      </c>
      <c r="BF190" s="6">
        <v>0.468909415965044</v>
      </c>
      <c r="BG190" s="6">
        <v>0.468909415965044</v>
      </c>
      <c r="BH190" s="6">
        <v>0.468909415965044</v>
      </c>
      <c r="BI190" s="6">
        <v>0.468909415965044</v>
      </c>
      <c r="BJ190" s="6">
        <v>0.468909415965044</v>
      </c>
      <c r="BK190" s="6">
        <v>0.468909415965044</v>
      </c>
      <c r="BL190" s="6">
        <v>0.468909415965044</v>
      </c>
      <c r="BM190" s="6">
        <v>0.468909415965044</v>
      </c>
      <c r="BN190" s="6">
        <v>0.468909415965044</v>
      </c>
      <c r="BO190" s="6">
        <v>0.468909415965044</v>
      </c>
      <c r="BP190" s="6">
        <v>0.468909415965044</v>
      </c>
      <c r="BQ190" s="6">
        <v>0.468909415965044</v>
      </c>
      <c r="BR190" s="6">
        <v>0.468909415965044</v>
      </c>
      <c r="BS190" s="6">
        <v>0.468909415965044</v>
      </c>
      <c r="BT190" s="6">
        <v>0.468909415965044</v>
      </c>
      <c r="BU190" s="6">
        <v>0.468909415965044</v>
      </c>
      <c r="BV190" s="6">
        <v>0.468909415965044</v>
      </c>
      <c r="BW190" s="6">
        <v>0.468909415965044</v>
      </c>
      <c r="BX190" s="6">
        <v>0.468909415965044</v>
      </c>
      <c r="BY190" s="6">
        <v>0.468909415965044</v>
      </c>
      <c r="BZ190" s="6">
        <v>0.468909415965044</v>
      </c>
      <c r="CA190" s="6">
        <v>0.468909415965044</v>
      </c>
      <c r="CB190" s="6">
        <v>0.468909415965044</v>
      </c>
      <c r="CC190" s="6">
        <v>0.468909415965044</v>
      </c>
      <c r="CD190" s="6">
        <v>0.468909415965044</v>
      </c>
      <c r="CE190" s="6">
        <v>0.468909415965044</v>
      </c>
      <c r="CF190" s="6">
        <v>0.468909415965044</v>
      </c>
      <c r="CG190" s="6">
        <v>0.468909415965044</v>
      </c>
      <c r="CH190" s="6">
        <v>0.468909415965044</v>
      </c>
      <c r="CI190" s="6">
        <v>0.468909415965044</v>
      </c>
      <c r="CJ190" s="6">
        <v>0.468909415965044</v>
      </c>
      <c r="CK190" s="6">
        <v>0.468909415965044</v>
      </c>
      <c r="CL190" s="6">
        <v>0.468909415965044</v>
      </c>
      <c r="CM190" s="6">
        <v>0.468909415965044</v>
      </c>
      <c r="CN190" s="6">
        <v>0.468909415965044</v>
      </c>
      <c r="CO190" s="6">
        <v>0.468909415965044</v>
      </c>
      <c r="CP190" s="6">
        <v>0.468909415965044</v>
      </c>
      <c r="CQ190" s="6">
        <v>0.468909415965044</v>
      </c>
      <c r="CR190" s="6">
        <v>0.468909415965044</v>
      </c>
      <c r="CS190" s="6">
        <v>0.468909415965044</v>
      </c>
      <c r="CT190" s="6">
        <v>0.468909415965044</v>
      </c>
      <c r="CU190" s="6">
        <v>0.468909415965044</v>
      </c>
      <c r="CV190" s="6">
        <v>0.468909415965044</v>
      </c>
      <c r="CW190" s="6">
        <v>0.468909415965044</v>
      </c>
      <c r="CX190" s="6">
        <v>0.468909415965044</v>
      </c>
      <c r="CY190" s="6">
        <v>0.468909415965044</v>
      </c>
      <c r="CZ190" s="6">
        <v>0.468909415965044</v>
      </c>
      <c r="DA190" s="6">
        <v>0.468909415965072</v>
      </c>
      <c r="DB190" s="6">
        <v>0.493882684136082</v>
      </c>
      <c r="DC190" s="6">
        <v>0.518862159840623</v>
      </c>
      <c r="DD190" s="6">
        <v>0.543847844621695</v>
      </c>
      <c r="DE190" s="6">
        <v>0.568839740022625</v>
      </c>
      <c r="DF190" s="6">
        <v>0.593837847587196</v>
      </c>
      <c r="DG190" s="6">
        <v>0.618842168859544</v>
      </c>
      <c r="DH190" s="6">
        <v>0.643852705384205</v>
      </c>
      <c r="DI190" s="6">
        <v>0.668869458706084</v>
      </c>
      <c r="DJ190" s="6">
        <v>0.693892430370454</v>
      </c>
      <c r="DK190" s="6">
        <v>0.718921621922974</v>
      </c>
      <c r="DL190" s="6">
        <v>0.718921621922974</v>
      </c>
      <c r="DM190" s="6">
        <v>0.718921621922974</v>
      </c>
      <c r="DN190" s="6">
        <v>0.718921621922974</v>
      </c>
      <c r="DO190" s="6">
        <v>0.718921621922974</v>
      </c>
      <c r="DP190" s="6">
        <v>0.718921621922974</v>
      </c>
      <c r="DQ190" s="6">
        <v>0.718921621922974</v>
      </c>
      <c r="DR190" s="6">
        <v>0.718921621922974</v>
      </c>
      <c r="DS190" s="6">
        <v>0.718921621922974</v>
      </c>
      <c r="DT190" s="6">
        <v>0.718921621922974</v>
      </c>
      <c r="DU190" s="6">
        <v>0.718921621922974</v>
      </c>
      <c r="DV190" s="6">
        <v>0.718921621922974</v>
      </c>
      <c r="DW190" s="6">
        <v>0.718921621922974</v>
      </c>
      <c r="DX190" s="6">
        <v>0.718921621922974</v>
      </c>
      <c r="DY190" s="6">
        <v>0.718921621922974</v>
      </c>
      <c r="DZ190" s="6">
        <v>0.718921621922974</v>
      </c>
      <c r="EA190" s="6">
        <v>0.718921621922974</v>
      </c>
      <c r="EB190" s="6">
        <v>0.718921621922974</v>
      </c>
      <c r="EC190" s="6">
        <v>0.718921621922974</v>
      </c>
      <c r="ED190" s="6">
        <v>0.718921621922974</v>
      </c>
      <c r="EE190" s="6">
        <v>0.718921621922974</v>
      </c>
      <c r="EF190" s="6">
        <v>0.718921621922974</v>
      </c>
      <c r="EG190" s="6">
        <v>0.718921621922974</v>
      </c>
      <c r="EH190" s="6">
        <v>0.718921621922974</v>
      </c>
      <c r="EI190" s="6">
        <v>0.718921621922974</v>
      </c>
      <c r="EJ190" s="6">
        <v>0.718921621922974</v>
      </c>
      <c r="EK190" s="6">
        <v>0.718921621922974</v>
      </c>
      <c r="EL190" s="6">
        <v>0.718921621922974</v>
      </c>
      <c r="EM190" s="6">
        <v>0.718921621922974</v>
      </c>
      <c r="EN190" s="6">
        <v>0.718921621922974</v>
      </c>
      <c r="EO190" s="6">
        <v>0.718921621922974</v>
      </c>
      <c r="EP190" s="6">
        <v>0.718921621922974</v>
      </c>
      <c r="EQ190" s="6">
        <v>0.718921621922974</v>
      </c>
      <c r="ER190" s="6">
        <v>0.718921621922974</v>
      </c>
      <c r="ES190" s="6">
        <v>0.718921621922974</v>
      </c>
      <c r="ET190" s="6">
        <v>0.718921621922974</v>
      </c>
      <c r="EU190" s="6">
        <v>0.718921621922974</v>
      </c>
      <c r="EV190" s="6">
        <v>0.718921621922974</v>
      </c>
      <c r="EW190" s="6">
        <v>0.718921621922974</v>
      </c>
      <c r="EX190" s="6">
        <v>0.718921621922974</v>
      </c>
      <c r="EY190" s="6">
        <v>0.718921621922974</v>
      </c>
      <c r="EZ190" s="6">
        <v>0.718921621922974</v>
      </c>
      <c r="FA190" s="6">
        <v>0.718921621922974</v>
      </c>
      <c r="FB190" s="6">
        <v>0.718921621922974</v>
      </c>
      <c r="FC190" s="6">
        <v>0.718921621922974</v>
      </c>
      <c r="FD190" s="6">
        <v>0.718921621922974</v>
      </c>
      <c r="FE190" s="6">
        <v>0.718921621922974</v>
      </c>
      <c r="FF190" s="6">
        <v>0.718921621922974</v>
      </c>
      <c r="FG190" s="6">
        <v>0.718921621922974</v>
      </c>
      <c r="FH190" s="6">
        <v>0.718921621922974</v>
      </c>
      <c r="FI190" s="6">
        <v>0.718921621922974</v>
      </c>
      <c r="FJ190" s="6">
        <v>0.718921621922974</v>
      </c>
      <c r="FK190" s="6">
        <v>0.718921621922974</v>
      </c>
      <c r="FL190" s="6">
        <v>0.718921621922974</v>
      </c>
      <c r="FM190" s="6">
        <v>0.718921621922974</v>
      </c>
      <c r="FN190" s="6">
        <v>0.718921621922974</v>
      </c>
      <c r="FO190" s="6">
        <v>0.718921621922974</v>
      </c>
      <c r="FP190" s="6">
        <v>0.718921621922974</v>
      </c>
      <c r="FQ190" s="6">
        <v>0.718921621922974</v>
      </c>
      <c r="FR190" s="6">
        <v>0.718921621922974</v>
      </c>
      <c r="FS190" s="6">
        <v>0.718921621922974</v>
      </c>
      <c r="FT190" s="6">
        <v>0.718921621922974</v>
      </c>
      <c r="FU190" s="6">
        <v>0.718921621922974</v>
      </c>
      <c r="FV190" s="6">
        <v>0.718921621922974</v>
      </c>
      <c r="FW190" s="6">
        <v>0.718921621922974</v>
      </c>
      <c r="FX190" s="6">
        <v>0.718921621922974</v>
      </c>
      <c r="FY190" s="6">
        <v>0.718921621922974</v>
      </c>
      <c r="FZ190" s="6">
        <v>0.718921621922974</v>
      </c>
      <c r="GA190" s="6">
        <v>0.718921621922974</v>
      </c>
      <c r="GB190" s="6">
        <v>0.718921621922974</v>
      </c>
      <c r="GC190" s="6">
        <v>0.718921621922974</v>
      </c>
      <c r="GD190" s="6">
        <v>0.718921621922974</v>
      </c>
      <c r="GE190" s="6">
        <v>0.718921621922974</v>
      </c>
      <c r="GF190" s="6">
        <v>0.718921621922974</v>
      </c>
      <c r="GG190" s="6">
        <v>0.718921621922974</v>
      </c>
      <c r="GH190" s="6">
        <v>0.718921621922974</v>
      </c>
      <c r="GI190" s="6">
        <v>0.718921621922931</v>
      </c>
      <c r="GJ190" s="6">
        <v>-0.343516469763159</v>
      </c>
      <c r="GK190" s="6">
        <v>0.896438731089219</v>
      </c>
      <c r="GL190" s="6">
        <v>2.02534260645288</v>
      </c>
      <c r="GM190" s="6">
        <v>1.83215898617142</v>
      </c>
      <c r="GN190" s="6">
        <v>2.14994234103058</v>
      </c>
      <c r="GO190" s="6">
        <v>1.27461244804354</v>
      </c>
      <c r="GP190" s="4"/>
      <c r="GQ190" s="4"/>
      <c r="GR190" s="4"/>
      <c r="GS190" s="4"/>
      <c r="GT190" s="4"/>
      <c r="GU190" s="4"/>
    </row>
    <row r="191">
      <c r="A191" s="6" t="s">
        <v>210</v>
      </c>
      <c r="B191" s="6">
        <v>0.0</v>
      </c>
      <c r="C191" s="6">
        <v>0.0</v>
      </c>
      <c r="D191" s="6">
        <v>0.0</v>
      </c>
      <c r="E191" s="6">
        <v>0.0</v>
      </c>
      <c r="F191" s="6">
        <v>0.0</v>
      </c>
      <c r="G191" s="6">
        <v>0.0</v>
      </c>
      <c r="H191" s="6">
        <v>0.0</v>
      </c>
      <c r="I191" s="6">
        <v>0.0</v>
      </c>
      <c r="J191" s="6">
        <v>0.0</v>
      </c>
      <c r="K191" s="6">
        <v>0.0</v>
      </c>
      <c r="L191" s="6">
        <v>0.0</v>
      </c>
      <c r="M191" s="6">
        <v>0.065882592105254</v>
      </c>
      <c r="N191" s="6">
        <v>0.131808589369925</v>
      </c>
      <c r="O191" s="6">
        <v>0.19777802039043</v>
      </c>
      <c r="P191" s="6">
        <v>0.263790913782131</v>
      </c>
      <c r="Q191" s="6">
        <v>0.329847298179089</v>
      </c>
      <c r="R191" s="6">
        <v>0.395947202234368</v>
      </c>
      <c r="S191" s="6">
        <v>0.4620906546198</v>
      </c>
      <c r="T191" s="6">
        <v>0.528277684026193</v>
      </c>
      <c r="U191" s="6">
        <v>0.594508319163168</v>
      </c>
      <c r="V191" s="6">
        <v>0.660782588759346</v>
      </c>
      <c r="W191" s="6">
        <v>0.660782588759346</v>
      </c>
      <c r="X191" s="6">
        <v>0.660782588759346</v>
      </c>
      <c r="Y191" s="6">
        <v>0.660782588759346</v>
      </c>
      <c r="Z191" s="6">
        <v>0.660782588759346</v>
      </c>
      <c r="AA191" s="6">
        <v>0.660782588759346</v>
      </c>
      <c r="AB191" s="6">
        <v>0.660782588759346</v>
      </c>
      <c r="AC191" s="6">
        <v>0.660782588759346</v>
      </c>
      <c r="AD191" s="6">
        <v>0.660782588759346</v>
      </c>
      <c r="AE191" s="6">
        <v>0.660782588759346</v>
      </c>
      <c r="AF191" s="6">
        <v>0.660782588759346</v>
      </c>
      <c r="AG191" s="6">
        <v>0.660782588759346</v>
      </c>
      <c r="AH191" s="6">
        <v>0.660782588759346</v>
      </c>
      <c r="AI191" s="6">
        <v>0.660782588759346</v>
      </c>
      <c r="AJ191" s="6">
        <v>0.660782588759346</v>
      </c>
      <c r="AK191" s="6">
        <v>0.660782588759346</v>
      </c>
      <c r="AL191" s="6">
        <v>0.660782588759346</v>
      </c>
      <c r="AM191" s="6">
        <v>0.660782588759346</v>
      </c>
      <c r="AN191" s="6">
        <v>0.660782588759346</v>
      </c>
      <c r="AO191" s="6">
        <v>0.660782588759346</v>
      </c>
      <c r="AP191" s="6">
        <v>0.660782588759346</v>
      </c>
      <c r="AQ191" s="6">
        <v>0.660782588759346</v>
      </c>
      <c r="AR191" s="6">
        <v>0.660782588759346</v>
      </c>
      <c r="AS191" s="6">
        <v>0.660782588759346</v>
      </c>
      <c r="AT191" s="6">
        <v>0.660782588759346</v>
      </c>
      <c r="AU191" s="6">
        <v>0.660782588759346</v>
      </c>
      <c r="AV191" s="6">
        <v>0.660782588759346</v>
      </c>
      <c r="AW191" s="6">
        <v>0.660782588759346</v>
      </c>
      <c r="AX191" s="6">
        <v>0.660782588759346</v>
      </c>
      <c r="AY191" s="6">
        <v>0.660782588759346</v>
      </c>
      <c r="AZ191" s="6">
        <v>0.660782588759346</v>
      </c>
      <c r="BA191" s="6">
        <v>0.660782588759346</v>
      </c>
      <c r="BB191" s="6">
        <v>0.660782588759346</v>
      </c>
      <c r="BC191" s="6">
        <v>0.660782588759346</v>
      </c>
      <c r="BD191" s="6">
        <v>0.660782588759346</v>
      </c>
      <c r="BE191" s="6">
        <v>0.660782588759346</v>
      </c>
      <c r="BF191" s="6">
        <v>0.660782588759346</v>
      </c>
      <c r="BG191" s="6">
        <v>0.660782588759346</v>
      </c>
      <c r="BH191" s="6">
        <v>0.660782588759346</v>
      </c>
      <c r="BI191" s="6">
        <v>0.660782588759346</v>
      </c>
      <c r="BJ191" s="6">
        <v>0.660782588759346</v>
      </c>
      <c r="BK191" s="6">
        <v>0.660782588759346</v>
      </c>
      <c r="BL191" s="6">
        <v>0.660782588759346</v>
      </c>
      <c r="BM191" s="6">
        <v>0.660782588759346</v>
      </c>
      <c r="BN191" s="6">
        <v>0.660782588759346</v>
      </c>
      <c r="BO191" s="6">
        <v>0.660782588759346</v>
      </c>
      <c r="BP191" s="6">
        <v>0.660782588759346</v>
      </c>
      <c r="BQ191" s="6">
        <v>0.660782588759346</v>
      </c>
      <c r="BR191" s="6">
        <v>0.660782588759346</v>
      </c>
      <c r="BS191" s="6">
        <v>0.660782588759346</v>
      </c>
      <c r="BT191" s="6">
        <v>0.660782588759346</v>
      </c>
      <c r="BU191" s="6">
        <v>0.660782588759346</v>
      </c>
      <c r="BV191" s="6">
        <v>0.660782588759346</v>
      </c>
      <c r="BW191" s="6">
        <v>0.660782588759346</v>
      </c>
      <c r="BX191" s="6">
        <v>0.660782588759346</v>
      </c>
      <c r="BY191" s="6">
        <v>0.660782588759346</v>
      </c>
      <c r="BZ191" s="6">
        <v>0.660782588759346</v>
      </c>
      <c r="CA191" s="6">
        <v>0.660782588759346</v>
      </c>
      <c r="CB191" s="6">
        <v>0.660782588759346</v>
      </c>
      <c r="CC191" s="6">
        <v>0.660782588759346</v>
      </c>
      <c r="CD191" s="6">
        <v>0.660782588759346</v>
      </c>
      <c r="CE191" s="6">
        <v>0.660782588759346</v>
      </c>
      <c r="CF191" s="6">
        <v>0.660782588759346</v>
      </c>
      <c r="CG191" s="6">
        <v>0.660782588759346</v>
      </c>
      <c r="CH191" s="6">
        <v>0.660782588759346</v>
      </c>
      <c r="CI191" s="6">
        <v>0.660782588759346</v>
      </c>
      <c r="CJ191" s="6">
        <v>0.660782588759346</v>
      </c>
      <c r="CK191" s="6">
        <v>0.660782588759346</v>
      </c>
      <c r="CL191" s="6">
        <v>0.660782588759346</v>
      </c>
      <c r="CM191" s="6">
        <v>0.660782588759346</v>
      </c>
      <c r="CN191" s="6">
        <v>0.660782588759346</v>
      </c>
      <c r="CO191" s="6">
        <v>0.660782588759346</v>
      </c>
      <c r="CP191" s="6">
        <v>0.660782588759346</v>
      </c>
      <c r="CQ191" s="6">
        <v>0.660782588759346</v>
      </c>
      <c r="CR191" s="6">
        <v>0.660782588759346</v>
      </c>
      <c r="CS191" s="6">
        <v>0.660782588759346</v>
      </c>
      <c r="CT191" s="6">
        <v>0.660782588759346</v>
      </c>
      <c r="CU191" s="6">
        <v>0.660782588759346</v>
      </c>
      <c r="CV191" s="6">
        <v>0.660782588759346</v>
      </c>
      <c r="CW191" s="6">
        <v>0.660782588759346</v>
      </c>
      <c r="CX191" s="6">
        <v>0.660782588759346</v>
      </c>
      <c r="CY191" s="6">
        <v>0.660782588759346</v>
      </c>
      <c r="CZ191" s="6">
        <v>0.660782588759346</v>
      </c>
      <c r="DA191" s="6">
        <v>0.660782588759389</v>
      </c>
      <c r="DB191" s="6">
        <v>0.714199776065641</v>
      </c>
      <c r="DC191" s="6">
        <v>0.767645310021152</v>
      </c>
      <c r="DD191" s="6">
        <v>0.821119205668524</v>
      </c>
      <c r="DE191" s="6">
        <v>0.87462147805833</v>
      </c>
      <c r="DF191" s="6">
        <v>0.928152142249104</v>
      </c>
      <c r="DG191" s="6">
        <v>0.981711213307406</v>
      </c>
      <c r="DH191" s="6">
        <v>1.03529870630777</v>
      </c>
      <c r="DI191" s="6">
        <v>1.08891463633272</v>
      </c>
      <c r="DJ191" s="6">
        <v>1.14255901847284</v>
      </c>
      <c r="DK191" s="6">
        <v>1.1962318678266</v>
      </c>
      <c r="DL191" s="6">
        <v>1.1962318678266</v>
      </c>
      <c r="DM191" s="6">
        <v>1.1962318678266</v>
      </c>
      <c r="DN191" s="6">
        <v>1.1962318678266</v>
      </c>
      <c r="DO191" s="6">
        <v>1.1962318678266</v>
      </c>
      <c r="DP191" s="6">
        <v>1.1962318678266</v>
      </c>
      <c r="DQ191" s="6">
        <v>1.1962318678266</v>
      </c>
      <c r="DR191" s="6">
        <v>1.1962318678266</v>
      </c>
      <c r="DS191" s="6">
        <v>1.1962318678266</v>
      </c>
      <c r="DT191" s="6">
        <v>1.1962318678266</v>
      </c>
      <c r="DU191" s="6">
        <v>1.1962318678266</v>
      </c>
      <c r="DV191" s="6">
        <v>1.1962318678266</v>
      </c>
      <c r="DW191" s="6">
        <v>1.1962318678266</v>
      </c>
      <c r="DX191" s="6">
        <v>1.1962318678266</v>
      </c>
      <c r="DY191" s="6">
        <v>1.1962318678266</v>
      </c>
      <c r="DZ191" s="6">
        <v>1.1962318678266</v>
      </c>
      <c r="EA191" s="6">
        <v>1.1962318678266</v>
      </c>
      <c r="EB191" s="6">
        <v>1.1962318678266</v>
      </c>
      <c r="EC191" s="6">
        <v>1.1962318678266</v>
      </c>
      <c r="ED191" s="6">
        <v>1.1962318678266</v>
      </c>
      <c r="EE191" s="6">
        <v>1.1962318678266</v>
      </c>
      <c r="EF191" s="6">
        <v>1.1962318678266</v>
      </c>
      <c r="EG191" s="6">
        <v>1.19623186782658</v>
      </c>
      <c r="EH191" s="6">
        <v>1.1962318678266</v>
      </c>
      <c r="EI191" s="6">
        <v>1.1962318678266</v>
      </c>
      <c r="EJ191" s="6">
        <v>1.1962318678266</v>
      </c>
      <c r="EK191" s="6">
        <v>1.1962318678266</v>
      </c>
      <c r="EL191" s="6">
        <v>1.1962318678266</v>
      </c>
      <c r="EM191" s="6">
        <v>1.1962318678266</v>
      </c>
      <c r="EN191" s="6">
        <v>1.1962318678266</v>
      </c>
      <c r="EO191" s="6">
        <v>1.1962318678266</v>
      </c>
      <c r="EP191" s="6">
        <v>1.1962318678266</v>
      </c>
      <c r="EQ191" s="6">
        <v>1.1962318678266</v>
      </c>
      <c r="ER191" s="6">
        <v>1.1962318678266</v>
      </c>
      <c r="ES191" s="6">
        <v>1.1962318678266</v>
      </c>
      <c r="ET191" s="6">
        <v>1.1962318678266</v>
      </c>
      <c r="EU191" s="6">
        <v>1.1962318678266</v>
      </c>
      <c r="EV191" s="6">
        <v>1.19623186782663</v>
      </c>
      <c r="EW191" s="6">
        <v>1.1962318678266</v>
      </c>
      <c r="EX191" s="6">
        <v>1.1962318678266</v>
      </c>
      <c r="EY191" s="6">
        <v>1.1962318678266</v>
      </c>
      <c r="EZ191" s="6">
        <v>1.1962318678266</v>
      </c>
      <c r="FA191" s="6">
        <v>1.19623186782663</v>
      </c>
      <c r="FB191" s="6">
        <v>1.1962318678266</v>
      </c>
      <c r="FC191" s="6">
        <v>1.1962318678266</v>
      </c>
      <c r="FD191" s="6">
        <v>1.1962318678266</v>
      </c>
      <c r="FE191" s="6">
        <v>1.1962318678266</v>
      </c>
      <c r="FF191" s="6">
        <v>1.1962318678266</v>
      </c>
      <c r="FG191" s="6">
        <v>1.79565801721138</v>
      </c>
      <c r="FH191" s="6">
        <v>2.1902949119669</v>
      </c>
      <c r="FI191" s="6">
        <v>2.47548845976607</v>
      </c>
      <c r="FJ191" s="6">
        <v>2.90194388713638</v>
      </c>
      <c r="FK191" s="6">
        <v>3.05803199752607</v>
      </c>
      <c r="FL191" s="6">
        <v>3.58159210478905</v>
      </c>
      <c r="FM191" s="6">
        <v>4.13857514992048</v>
      </c>
      <c r="FN191" s="6">
        <v>4.81774122903226</v>
      </c>
      <c r="FO191" s="6">
        <v>5.68333850460294</v>
      </c>
      <c r="FP191" s="6">
        <v>6.45395207329207</v>
      </c>
      <c r="FQ191" s="6">
        <v>5.87439533566429</v>
      </c>
      <c r="FR191" s="6">
        <v>5.2233776016396</v>
      </c>
      <c r="FS191" s="6">
        <v>4.75530573880103</v>
      </c>
      <c r="FT191" s="6">
        <v>5.29024931475593</v>
      </c>
      <c r="FU191" s="6">
        <v>5.72962160435033</v>
      </c>
      <c r="FV191" s="6">
        <v>6.32609371821515</v>
      </c>
      <c r="FW191" s="6">
        <v>6.61421925747501</v>
      </c>
      <c r="FX191" s="6">
        <v>6.80711262648172</v>
      </c>
      <c r="FY191" s="6">
        <v>6.64112282232026</v>
      </c>
      <c r="FZ191" s="6">
        <v>5.98534512243765</v>
      </c>
      <c r="GA191" s="6">
        <v>5.79895690251722</v>
      </c>
      <c r="GB191" s="6">
        <v>6.16141991950496</v>
      </c>
      <c r="GC191" s="6">
        <v>6.74298782807064</v>
      </c>
      <c r="GD191" s="6">
        <v>6.02418949633025</v>
      </c>
      <c r="GE191" s="6">
        <v>5.52179047956567</v>
      </c>
      <c r="GF191" s="6">
        <v>4.79740997159364</v>
      </c>
      <c r="GG191" s="6">
        <v>4.39725095727009</v>
      </c>
      <c r="GH191" s="6">
        <v>3.37244080383856</v>
      </c>
      <c r="GI191" s="6">
        <v>2.79561141116614</v>
      </c>
      <c r="GJ191" s="6">
        <v>2.85995171088685</v>
      </c>
      <c r="GK191" s="6">
        <v>2.9397901826826</v>
      </c>
      <c r="GL191" s="6">
        <v>2.67970306651837</v>
      </c>
      <c r="GM191" s="6">
        <v>2.08660292364856</v>
      </c>
      <c r="GN191" s="6">
        <v>2.33145544003661</v>
      </c>
      <c r="GO191" s="6">
        <v>2.46024595503923</v>
      </c>
      <c r="GP191" s="6">
        <v>2.21227227499006</v>
      </c>
      <c r="GQ191" s="6">
        <v>1.93886503588938</v>
      </c>
      <c r="GR191" s="6">
        <v>2.16584090989085</v>
      </c>
      <c r="GS191" s="6">
        <v>1.29610671129838</v>
      </c>
      <c r="GT191" s="6">
        <v>0.806495734611403</v>
      </c>
      <c r="GU191" s="6">
        <v>0.35393770584345</v>
      </c>
    </row>
    <row r="192">
      <c r="A192" s="6" t="s">
        <v>211</v>
      </c>
      <c r="B192" s="6">
        <v>0.0</v>
      </c>
      <c r="C192" s="6">
        <v>0.0</v>
      </c>
      <c r="D192" s="6">
        <v>0.0</v>
      </c>
      <c r="E192" s="6">
        <v>0.0</v>
      </c>
      <c r="F192" s="6">
        <v>0.0</v>
      </c>
      <c r="G192" s="6">
        <v>0.0</v>
      </c>
      <c r="H192" s="6">
        <v>0.0</v>
      </c>
      <c r="I192" s="6">
        <v>0.0</v>
      </c>
      <c r="J192" s="6">
        <v>0.0</v>
      </c>
      <c r="K192" s="6">
        <v>0.0</v>
      </c>
      <c r="L192" s="6">
        <v>0.0</v>
      </c>
      <c r="M192" s="6">
        <v>0.031366320277982</v>
      </c>
      <c r="N192" s="6">
        <v>0.062742479016436</v>
      </c>
      <c r="O192" s="6">
        <v>0.094128479301332</v>
      </c>
      <c r="P192" s="6">
        <v>0.125524324219612</v>
      </c>
      <c r="Q192" s="6">
        <v>0.15693001685915</v>
      </c>
      <c r="R192" s="6">
        <v>0.188345560308818</v>
      </c>
      <c r="S192" s="6">
        <v>0.219770957658483</v>
      </c>
      <c r="T192" s="6">
        <v>0.25120621199892</v>
      </c>
      <c r="U192" s="6">
        <v>0.282651326421913</v>
      </c>
      <c r="V192" s="6">
        <v>0.3141063040202</v>
      </c>
      <c r="W192" s="6">
        <v>0.3141063040202</v>
      </c>
      <c r="X192" s="6">
        <v>0.3141063040202</v>
      </c>
      <c r="Y192" s="6">
        <v>0.3141063040202</v>
      </c>
      <c r="Z192" s="6">
        <v>0.3141063040202</v>
      </c>
      <c r="AA192" s="6">
        <v>0.3141063040202</v>
      </c>
      <c r="AB192" s="6">
        <v>0.3141063040202</v>
      </c>
      <c r="AC192" s="6">
        <v>0.3141063040202</v>
      </c>
      <c r="AD192" s="6">
        <v>0.3141063040202</v>
      </c>
      <c r="AE192" s="6">
        <v>0.3141063040202</v>
      </c>
      <c r="AF192" s="6">
        <v>0.3141063040202</v>
      </c>
      <c r="AG192" s="6">
        <v>0.3141063040202</v>
      </c>
      <c r="AH192" s="6">
        <v>0.3141063040202</v>
      </c>
      <c r="AI192" s="6">
        <v>0.3141063040202</v>
      </c>
      <c r="AJ192" s="6">
        <v>0.3141063040202</v>
      </c>
      <c r="AK192" s="6">
        <v>0.3141063040202</v>
      </c>
      <c r="AL192" s="6">
        <v>0.3141063040202</v>
      </c>
      <c r="AM192" s="6">
        <v>0.3141063040202</v>
      </c>
      <c r="AN192" s="6">
        <v>0.3141063040202</v>
      </c>
      <c r="AO192" s="6">
        <v>0.3141063040202</v>
      </c>
      <c r="AP192" s="6">
        <v>0.3141063040202</v>
      </c>
      <c r="AQ192" s="6">
        <v>0.3141063040202</v>
      </c>
      <c r="AR192" s="6">
        <v>0.3141063040202</v>
      </c>
      <c r="AS192" s="6">
        <v>0.3141063040202</v>
      </c>
      <c r="AT192" s="6">
        <v>0.3141063040202</v>
      </c>
      <c r="AU192" s="6">
        <v>0.3141063040202</v>
      </c>
      <c r="AV192" s="6">
        <v>0.3141063040202</v>
      </c>
      <c r="AW192" s="6">
        <v>0.3141063040202</v>
      </c>
      <c r="AX192" s="6">
        <v>0.3141063040202</v>
      </c>
      <c r="AY192" s="6">
        <v>0.3141063040202</v>
      </c>
      <c r="AZ192" s="6">
        <v>0.3141063040202</v>
      </c>
      <c r="BA192" s="6">
        <v>0.3141063040202</v>
      </c>
      <c r="BB192" s="6">
        <v>0.3141063040202</v>
      </c>
      <c r="BC192" s="6">
        <v>0.3141063040202</v>
      </c>
      <c r="BD192" s="6">
        <v>0.3141063040202</v>
      </c>
      <c r="BE192" s="6">
        <v>0.3141063040202</v>
      </c>
      <c r="BF192" s="6">
        <v>0.3141063040202</v>
      </c>
      <c r="BG192" s="6">
        <v>0.3141063040202</v>
      </c>
      <c r="BH192" s="6">
        <v>0.3141063040202</v>
      </c>
      <c r="BI192" s="6">
        <v>0.3141063040202</v>
      </c>
      <c r="BJ192" s="6">
        <v>0.3141063040202</v>
      </c>
      <c r="BK192" s="6">
        <v>0.3141063040202</v>
      </c>
      <c r="BL192" s="6">
        <v>0.3141063040202</v>
      </c>
      <c r="BM192" s="6">
        <v>0.3141063040202</v>
      </c>
      <c r="BN192" s="6">
        <v>0.3141063040202</v>
      </c>
      <c r="BO192" s="6">
        <v>0.3141063040202</v>
      </c>
      <c r="BP192" s="6">
        <v>0.3141063040202</v>
      </c>
      <c r="BQ192" s="6">
        <v>0.3141063040202</v>
      </c>
      <c r="BR192" s="6">
        <v>0.3141063040202</v>
      </c>
      <c r="BS192" s="6">
        <v>0.3141063040202</v>
      </c>
      <c r="BT192" s="6">
        <v>0.3141063040202</v>
      </c>
      <c r="BU192" s="6">
        <v>0.3141063040202</v>
      </c>
      <c r="BV192" s="6">
        <v>0.3141063040202</v>
      </c>
      <c r="BW192" s="6">
        <v>0.3141063040202</v>
      </c>
      <c r="BX192" s="6">
        <v>0.3141063040202</v>
      </c>
      <c r="BY192" s="6">
        <v>0.3141063040202</v>
      </c>
      <c r="BZ192" s="6">
        <v>0.3141063040202</v>
      </c>
      <c r="CA192" s="6">
        <v>0.3141063040202</v>
      </c>
      <c r="CB192" s="6">
        <v>0.3141063040202</v>
      </c>
      <c r="CC192" s="6">
        <v>0.3141063040202</v>
      </c>
      <c r="CD192" s="6">
        <v>0.3141063040202</v>
      </c>
      <c r="CE192" s="6">
        <v>0.3141063040202</v>
      </c>
      <c r="CF192" s="6">
        <v>0.3141063040202</v>
      </c>
      <c r="CG192" s="6">
        <v>0.3141063040202</v>
      </c>
      <c r="CH192" s="6">
        <v>0.3141063040202</v>
      </c>
      <c r="CI192" s="6">
        <v>0.3141063040202</v>
      </c>
      <c r="CJ192" s="6">
        <v>0.3141063040202</v>
      </c>
      <c r="CK192" s="6">
        <v>0.3141063040202</v>
      </c>
      <c r="CL192" s="6">
        <v>0.3141063040202</v>
      </c>
      <c r="CM192" s="6">
        <v>0.3141063040202</v>
      </c>
      <c r="CN192" s="6">
        <v>0.3141063040202</v>
      </c>
      <c r="CO192" s="6">
        <v>0.3141063040202</v>
      </c>
      <c r="CP192" s="6">
        <v>0.3141063040202</v>
      </c>
      <c r="CQ192" s="6">
        <v>0.3141063040202</v>
      </c>
      <c r="CR192" s="6">
        <v>0.3141063040202</v>
      </c>
      <c r="CS192" s="6">
        <v>0.3141063040202</v>
      </c>
      <c r="CT192" s="6">
        <v>0.3141063040202</v>
      </c>
      <c r="CU192" s="6">
        <v>0.3141063040202</v>
      </c>
      <c r="CV192" s="6">
        <v>0.3141063040202</v>
      </c>
      <c r="CW192" s="6">
        <v>0.3141063040202</v>
      </c>
      <c r="CX192" s="6">
        <v>0.3141063040202</v>
      </c>
      <c r="CY192" s="6">
        <v>0.3141063040202</v>
      </c>
      <c r="CZ192" s="6">
        <v>0.3141063040202</v>
      </c>
      <c r="DA192" s="6">
        <v>0.3141063040202</v>
      </c>
      <c r="DB192" s="6">
        <v>0.3141063040202</v>
      </c>
      <c r="DC192" s="6">
        <v>0.3141063040202</v>
      </c>
      <c r="DD192" s="6">
        <v>0.3141063040202</v>
      </c>
      <c r="DE192" s="6">
        <v>0.3141063040202</v>
      </c>
      <c r="DF192" s="6">
        <v>0.3141063040202</v>
      </c>
      <c r="DG192" s="6">
        <v>0.3141063040202</v>
      </c>
      <c r="DH192" s="6">
        <v>0.3141063040202</v>
      </c>
      <c r="DI192" s="6">
        <v>0.3141063040202</v>
      </c>
      <c r="DJ192" s="6">
        <v>0.3141063040202</v>
      </c>
      <c r="DK192" s="6">
        <v>0.3141063040202</v>
      </c>
      <c r="DL192" s="6">
        <v>0.3141063040202</v>
      </c>
      <c r="DM192" s="6">
        <v>0.3141063040202</v>
      </c>
      <c r="DN192" s="6">
        <v>0.3141063040202</v>
      </c>
      <c r="DO192" s="6">
        <v>0.3141063040202</v>
      </c>
      <c r="DP192" s="6">
        <v>0.3141063040202</v>
      </c>
      <c r="DQ192" s="6">
        <v>0.3141063040202</v>
      </c>
      <c r="DR192" s="6">
        <v>0.3141063040202</v>
      </c>
      <c r="DS192" s="6">
        <v>0.3141063040202</v>
      </c>
      <c r="DT192" s="6">
        <v>0.3141063040202</v>
      </c>
      <c r="DU192" s="6">
        <v>0.3141063040202</v>
      </c>
      <c r="DV192" s="6">
        <v>0.3141063040202</v>
      </c>
      <c r="DW192" s="6">
        <v>0.3141063040202</v>
      </c>
      <c r="DX192" s="6">
        <v>0.3141063040202</v>
      </c>
      <c r="DY192" s="6">
        <v>0.3141063040202</v>
      </c>
      <c r="DZ192" s="6">
        <v>0.3141063040202</v>
      </c>
      <c r="EA192" s="6">
        <v>0.3141063040202</v>
      </c>
      <c r="EB192" s="6">
        <v>0.3141063040202</v>
      </c>
      <c r="EC192" s="6">
        <v>0.3141063040202</v>
      </c>
      <c r="ED192" s="6">
        <v>0.3141063040202</v>
      </c>
      <c r="EE192" s="6">
        <v>0.3141063040202</v>
      </c>
      <c r="EF192" s="6">
        <v>0.3141063040202</v>
      </c>
      <c r="EG192" s="6">
        <v>0.3141063040202</v>
      </c>
      <c r="EH192" s="6">
        <v>0.3141063040202</v>
      </c>
      <c r="EI192" s="6">
        <v>0.3141063040202</v>
      </c>
      <c r="EJ192" s="6">
        <v>0.3141063040202</v>
      </c>
      <c r="EK192" s="6">
        <v>0.3141063040202</v>
      </c>
      <c r="EL192" s="6">
        <v>0.314106304020157</v>
      </c>
      <c r="EM192" s="6">
        <v>0.685613785643341</v>
      </c>
      <c r="EN192" s="6">
        <v>1.05849712370376</v>
      </c>
      <c r="EO192" s="6">
        <v>1.432761413606</v>
      </c>
      <c r="EP192" s="6">
        <v>1.80841176962522</v>
      </c>
      <c r="EQ192" s="6">
        <v>2.18545332497699</v>
      </c>
      <c r="ER192" s="6">
        <v>2.56389123188747</v>
      </c>
      <c r="ES192" s="6">
        <v>2.94373066166374</v>
      </c>
      <c r="ET192" s="6">
        <v>3.32497680476453</v>
      </c>
      <c r="EU192" s="6">
        <v>3.70763487087118</v>
      </c>
      <c r="EV192" s="6">
        <v>4.09171008895881</v>
      </c>
      <c r="EW192" s="6">
        <v>4.09171008895881</v>
      </c>
      <c r="EX192" s="6">
        <v>4.09171008895881</v>
      </c>
      <c r="EY192" s="6">
        <v>4.09171008895881</v>
      </c>
      <c r="EZ192" s="6">
        <v>4.09171008895881</v>
      </c>
      <c r="FA192" s="6">
        <v>4.09171008895881</v>
      </c>
      <c r="FB192" s="6">
        <v>4.09171008895881</v>
      </c>
      <c r="FC192" s="6">
        <v>4.09171008895881</v>
      </c>
      <c r="FD192" s="6">
        <v>4.09171008895881</v>
      </c>
      <c r="FE192" s="6">
        <v>4.09171008895881</v>
      </c>
      <c r="FF192" s="6">
        <v>4.09171008895883</v>
      </c>
      <c r="FG192" s="6">
        <v>4.06691806548567</v>
      </c>
      <c r="FH192" s="6">
        <v>3.81166613823041</v>
      </c>
      <c r="FI192" s="6">
        <v>3.45021484729271</v>
      </c>
      <c r="FJ192" s="6">
        <v>3.50534895116272</v>
      </c>
      <c r="FK192" s="6">
        <v>3.41586256200219</v>
      </c>
      <c r="FL192" s="6">
        <v>4.64518490085395</v>
      </c>
      <c r="FM192" s="6">
        <v>5.00092558330545</v>
      </c>
      <c r="FN192" s="6">
        <v>5.182957814647</v>
      </c>
      <c r="FO192" s="6">
        <v>4.88457608365324</v>
      </c>
      <c r="FP192" s="6">
        <v>3.70917114515549</v>
      </c>
      <c r="FQ192" s="6">
        <v>3.43650733399672</v>
      </c>
      <c r="FR192" s="6">
        <v>3.44122535773094</v>
      </c>
      <c r="FS192" s="6">
        <v>3.81211071955505</v>
      </c>
      <c r="FT192" s="6">
        <v>3.88565645390832</v>
      </c>
      <c r="FU192" s="6">
        <v>4.15364642106557</v>
      </c>
      <c r="FV192" s="6">
        <v>3.95113175200505</v>
      </c>
      <c r="FW192" s="6">
        <v>3.28048992828333</v>
      </c>
      <c r="FX192" s="6">
        <v>3.88257935145961</v>
      </c>
      <c r="FY192" s="6">
        <v>4.324741156588</v>
      </c>
      <c r="FZ192" s="6">
        <v>5.22732529227439</v>
      </c>
      <c r="GA192" s="6">
        <v>5.02094540832299</v>
      </c>
      <c r="GB192" s="6">
        <v>5.45939701498797</v>
      </c>
      <c r="GC192" s="6">
        <v>4.93335587870848</v>
      </c>
      <c r="GD192" s="6">
        <v>4.45990331589626</v>
      </c>
      <c r="GE192" s="6">
        <v>3.87690730592168</v>
      </c>
      <c r="GF192" s="6">
        <v>3.03750839198838</v>
      </c>
      <c r="GG192" s="6">
        <v>2.82026751185407</v>
      </c>
      <c r="GH192" s="6">
        <v>2.18165108328252</v>
      </c>
      <c r="GI192" s="6">
        <v>1.77294316409741</v>
      </c>
      <c r="GJ192" s="6">
        <v>1.49931180107592</v>
      </c>
      <c r="GK192" s="6">
        <v>0.916721932706949</v>
      </c>
      <c r="GL192" s="6">
        <v>0.51456184399494</v>
      </c>
      <c r="GM192" s="6">
        <v>0.918184562611259</v>
      </c>
      <c r="GN192" s="6">
        <v>1.24831646809625</v>
      </c>
      <c r="GO192" s="6">
        <v>1.68418039899177</v>
      </c>
      <c r="GP192" s="6">
        <v>1.91511617365178</v>
      </c>
      <c r="GQ192" s="6">
        <v>2.14494213450452</v>
      </c>
      <c r="GR192" s="6">
        <v>2.0554095060471</v>
      </c>
      <c r="GS192" s="6">
        <v>1.89345976030518</v>
      </c>
      <c r="GT192" s="6">
        <v>1.99654091634443</v>
      </c>
      <c r="GU192" s="6">
        <v>2.74835984081704</v>
      </c>
    </row>
    <row r="193">
      <c r="A193" s="6" t="s">
        <v>212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</row>
    <row r="194">
      <c r="A194" s="6" t="s">
        <v>213</v>
      </c>
      <c r="B194" s="6">
        <v>0.0</v>
      </c>
      <c r="C194" s="6">
        <v>0.0</v>
      </c>
      <c r="D194" s="6">
        <v>0.0</v>
      </c>
      <c r="E194" s="6">
        <v>0.0</v>
      </c>
      <c r="F194" s="6">
        <v>0.0</v>
      </c>
      <c r="G194" s="6">
        <v>0.0</v>
      </c>
      <c r="H194" s="6">
        <v>0.0</v>
      </c>
      <c r="I194" s="6">
        <v>0.0</v>
      </c>
      <c r="J194" s="6">
        <v>0.0</v>
      </c>
      <c r="K194" s="6">
        <v>0.0</v>
      </c>
      <c r="L194" s="6">
        <v>0.0</v>
      </c>
      <c r="M194" s="6">
        <v>0.065882592105226</v>
      </c>
      <c r="N194" s="6">
        <v>0.131808589369896</v>
      </c>
      <c r="O194" s="6">
        <v>0.19777802039043</v>
      </c>
      <c r="P194" s="6">
        <v>0.263790913782131</v>
      </c>
      <c r="Q194" s="6">
        <v>0.329847298179089</v>
      </c>
      <c r="R194" s="6">
        <v>0.395947202234353</v>
      </c>
      <c r="S194" s="6">
        <v>0.4620906546198</v>
      </c>
      <c r="T194" s="6">
        <v>0.528277684026165</v>
      </c>
      <c r="U194" s="6">
        <v>0.594508319163168</v>
      </c>
      <c r="V194" s="6">
        <v>0.660782588759346</v>
      </c>
      <c r="W194" s="6">
        <v>0.660782588759346</v>
      </c>
      <c r="X194" s="6">
        <v>0.660782588759346</v>
      </c>
      <c r="Y194" s="6">
        <v>0.660782588759346</v>
      </c>
      <c r="Z194" s="6">
        <v>0.660782588759346</v>
      </c>
      <c r="AA194" s="6">
        <v>0.660782588759346</v>
      </c>
      <c r="AB194" s="6">
        <v>0.660782588759346</v>
      </c>
      <c r="AC194" s="6">
        <v>0.660782588759346</v>
      </c>
      <c r="AD194" s="6">
        <v>0.660782588759346</v>
      </c>
      <c r="AE194" s="6">
        <v>0.660782588759346</v>
      </c>
      <c r="AF194" s="6">
        <v>0.660782588759346</v>
      </c>
      <c r="AG194" s="6">
        <v>0.660782588759346</v>
      </c>
      <c r="AH194" s="6">
        <v>0.660782588759346</v>
      </c>
      <c r="AI194" s="6">
        <v>0.660782588759346</v>
      </c>
      <c r="AJ194" s="6">
        <v>0.660782588759346</v>
      </c>
      <c r="AK194" s="6">
        <v>0.660782588759346</v>
      </c>
      <c r="AL194" s="6">
        <v>0.660782588759346</v>
      </c>
      <c r="AM194" s="6">
        <v>0.660782588759346</v>
      </c>
      <c r="AN194" s="6">
        <v>0.660782588759346</v>
      </c>
      <c r="AO194" s="6">
        <v>0.660782588759346</v>
      </c>
      <c r="AP194" s="6">
        <v>0.660782588759346</v>
      </c>
      <c r="AQ194" s="6">
        <v>0.660782588759346</v>
      </c>
      <c r="AR194" s="6">
        <v>0.660782588759346</v>
      </c>
      <c r="AS194" s="6">
        <v>0.660782588759346</v>
      </c>
      <c r="AT194" s="6">
        <v>0.660782588759346</v>
      </c>
      <c r="AU194" s="6">
        <v>0.660782588759346</v>
      </c>
      <c r="AV194" s="6">
        <v>0.660782588759346</v>
      </c>
      <c r="AW194" s="6">
        <v>0.660782588759346</v>
      </c>
      <c r="AX194" s="6">
        <v>0.660782588759346</v>
      </c>
      <c r="AY194" s="6">
        <v>0.660782588759346</v>
      </c>
      <c r="AZ194" s="6">
        <v>0.660782588759346</v>
      </c>
      <c r="BA194" s="6">
        <v>0.660782588759346</v>
      </c>
      <c r="BB194" s="6">
        <v>0.660782588759346</v>
      </c>
      <c r="BC194" s="6">
        <v>0.660782588759346</v>
      </c>
      <c r="BD194" s="6">
        <v>0.660782588759346</v>
      </c>
      <c r="BE194" s="6">
        <v>0.660782588759346</v>
      </c>
      <c r="BF194" s="6">
        <v>0.660782588759346</v>
      </c>
      <c r="BG194" s="6">
        <v>0.660782588759346</v>
      </c>
      <c r="BH194" s="6">
        <v>0.660782588759346</v>
      </c>
      <c r="BI194" s="6">
        <v>0.660782588759346</v>
      </c>
      <c r="BJ194" s="6">
        <v>0.660782588759346</v>
      </c>
      <c r="BK194" s="6">
        <v>0.660782588759346</v>
      </c>
      <c r="BL194" s="6">
        <v>0.660782588759346</v>
      </c>
      <c r="BM194" s="6">
        <v>0.660782588759346</v>
      </c>
      <c r="BN194" s="6">
        <v>0.660782588759346</v>
      </c>
      <c r="BO194" s="6">
        <v>0.660782588759346</v>
      </c>
      <c r="BP194" s="6">
        <v>0.660782588759346</v>
      </c>
      <c r="BQ194" s="6">
        <v>0.660782588759346</v>
      </c>
      <c r="BR194" s="6">
        <v>0.660782588759346</v>
      </c>
      <c r="BS194" s="6">
        <v>0.660782588759346</v>
      </c>
      <c r="BT194" s="6">
        <v>0.660782588759346</v>
      </c>
      <c r="BU194" s="6">
        <v>0.660782588759346</v>
      </c>
      <c r="BV194" s="6">
        <v>0.660782588759346</v>
      </c>
      <c r="BW194" s="6">
        <v>0.660782588759346</v>
      </c>
      <c r="BX194" s="6">
        <v>0.660782588759346</v>
      </c>
      <c r="BY194" s="6">
        <v>0.660782588759346</v>
      </c>
      <c r="BZ194" s="6">
        <v>0.660782588759346</v>
      </c>
      <c r="CA194" s="6">
        <v>0.660782588759346</v>
      </c>
      <c r="CB194" s="6">
        <v>0.660782588759346</v>
      </c>
      <c r="CC194" s="6">
        <v>0.660782588759346</v>
      </c>
      <c r="CD194" s="6">
        <v>0.660782588759346</v>
      </c>
      <c r="CE194" s="6">
        <v>0.660782588759346</v>
      </c>
      <c r="CF194" s="6">
        <v>0.660782588759346</v>
      </c>
      <c r="CG194" s="6">
        <v>0.660782588759346</v>
      </c>
      <c r="CH194" s="6">
        <v>0.660782588759346</v>
      </c>
      <c r="CI194" s="6">
        <v>0.660782588759346</v>
      </c>
      <c r="CJ194" s="6">
        <v>0.660782588759346</v>
      </c>
      <c r="CK194" s="6">
        <v>0.660782588759346</v>
      </c>
      <c r="CL194" s="6">
        <v>0.660782588759346</v>
      </c>
      <c r="CM194" s="6">
        <v>0.660782588759346</v>
      </c>
      <c r="CN194" s="6">
        <v>0.660782588759346</v>
      </c>
      <c r="CO194" s="6">
        <v>0.660782588759346</v>
      </c>
      <c r="CP194" s="6">
        <v>0.660782588759346</v>
      </c>
      <c r="CQ194" s="6">
        <v>0.660782588759346</v>
      </c>
      <c r="CR194" s="6">
        <v>0.660782588759346</v>
      </c>
      <c r="CS194" s="6">
        <v>0.660782588759346</v>
      </c>
      <c r="CT194" s="6">
        <v>0.660782588759346</v>
      </c>
      <c r="CU194" s="6">
        <v>0.660782588759346</v>
      </c>
      <c r="CV194" s="6">
        <v>0.660782588759346</v>
      </c>
      <c r="CW194" s="6">
        <v>0.660782588759346</v>
      </c>
      <c r="CX194" s="6">
        <v>0.660782588759346</v>
      </c>
      <c r="CY194" s="6">
        <v>0.660782588759346</v>
      </c>
      <c r="CZ194" s="6">
        <v>0.660782588759346</v>
      </c>
      <c r="DA194" s="6">
        <v>0.660782588759389</v>
      </c>
      <c r="DB194" s="6">
        <v>0.690656312478026</v>
      </c>
      <c r="DC194" s="6">
        <v>0.720538902006609</v>
      </c>
      <c r="DD194" s="6">
        <v>0.750430359976306</v>
      </c>
      <c r="DE194" s="6">
        <v>0.780330689019081</v>
      </c>
      <c r="DF194" s="6">
        <v>0.810239891767651</v>
      </c>
      <c r="DG194" s="6">
        <v>0.840157970855486</v>
      </c>
      <c r="DH194" s="6">
        <v>0.87008492891691</v>
      </c>
      <c r="DI194" s="6">
        <v>0.90002076858697</v>
      </c>
      <c r="DJ194" s="6">
        <v>0.929965492501552</v>
      </c>
      <c r="DK194" s="6">
        <v>0.959919103297196</v>
      </c>
      <c r="DL194" s="6">
        <v>0.959919103297196</v>
      </c>
      <c r="DM194" s="6">
        <v>0.959919103297196</v>
      </c>
      <c r="DN194" s="6">
        <v>0.959919103297196</v>
      </c>
      <c r="DO194" s="6">
        <v>0.959919103297196</v>
      </c>
      <c r="DP194" s="6">
        <v>0.959919103297196</v>
      </c>
      <c r="DQ194" s="6">
        <v>0.959919103297196</v>
      </c>
      <c r="DR194" s="6">
        <v>0.959919103297196</v>
      </c>
      <c r="DS194" s="6">
        <v>0.959919103297196</v>
      </c>
      <c r="DT194" s="6">
        <v>0.959919103297196</v>
      </c>
      <c r="DU194" s="6">
        <v>0.959919103297196</v>
      </c>
      <c r="DV194" s="6">
        <v>0.959919103297196</v>
      </c>
      <c r="DW194" s="6">
        <v>0.959919103297196</v>
      </c>
      <c r="DX194" s="6">
        <v>0.959919103297196</v>
      </c>
      <c r="DY194" s="6">
        <v>0.959919103297196</v>
      </c>
      <c r="DZ194" s="6">
        <v>0.959919103297196</v>
      </c>
      <c r="EA194" s="6">
        <v>0.959919103297196</v>
      </c>
      <c r="EB194" s="6">
        <v>0.959919103297196</v>
      </c>
      <c r="EC194" s="6">
        <v>0.959919103297196</v>
      </c>
      <c r="ED194" s="6">
        <v>0.959919103297196</v>
      </c>
      <c r="EE194" s="6">
        <v>0.959919103297196</v>
      </c>
      <c r="EF194" s="6">
        <v>0.959919103297196</v>
      </c>
      <c r="EG194" s="6">
        <v>0.959919103297196</v>
      </c>
      <c r="EH194" s="6">
        <v>0.959919103297196</v>
      </c>
      <c r="EI194" s="6">
        <v>0.959919103297196</v>
      </c>
      <c r="EJ194" s="6">
        <v>0.959919103297196</v>
      </c>
      <c r="EK194" s="6">
        <v>0.959919103297196</v>
      </c>
      <c r="EL194" s="6">
        <v>0.959919103297196</v>
      </c>
      <c r="EM194" s="6">
        <v>1.20114994334021</v>
      </c>
      <c r="EN194" s="6">
        <v>1.44295717368452</v>
      </c>
      <c r="EO194" s="6">
        <v>1.68534217154112</v>
      </c>
      <c r="EP194" s="6">
        <v>1.92830631741178</v>
      </c>
      <c r="EQ194" s="6">
        <v>2.17185099509676</v>
      </c>
      <c r="ER194" s="6">
        <v>2.41597759170268</v>
      </c>
      <c r="ES194" s="6">
        <v>2.66068749765056</v>
      </c>
      <c r="ET194" s="6">
        <v>2.90598210668362</v>
      </c>
      <c r="EU194" s="6">
        <v>3.15186281587525</v>
      </c>
      <c r="EV194" s="6">
        <v>3.39833102563698</v>
      </c>
      <c r="EW194" s="6">
        <v>3.35845791251728</v>
      </c>
      <c r="EX194" s="6">
        <v>3.25478117616581</v>
      </c>
      <c r="EY194" s="6">
        <v>2.1287611440389</v>
      </c>
      <c r="EZ194" s="6">
        <v>2.04538813976785</v>
      </c>
      <c r="FA194" s="6">
        <v>1.68753286989738</v>
      </c>
      <c r="FB194" s="6">
        <v>1.24385100831002</v>
      </c>
      <c r="FC194" s="6">
        <v>-0.199084499277006</v>
      </c>
      <c r="FD194" s="6">
        <v>-0.002590431665041</v>
      </c>
      <c r="FE194" s="6">
        <v>-0.155948326998981</v>
      </c>
      <c r="FF194" s="6">
        <v>0.427452507563004</v>
      </c>
      <c r="FG194" s="6">
        <v>0.31650008778459</v>
      </c>
      <c r="FH194" s="6">
        <v>2.29525655887765</v>
      </c>
      <c r="FI194" s="6">
        <v>1.75812965500009</v>
      </c>
      <c r="FJ194" s="6">
        <v>0.456828674586831</v>
      </c>
      <c r="FK194" s="6">
        <v>-0.425906435913731</v>
      </c>
      <c r="FL194" s="6">
        <v>0.559291897621563</v>
      </c>
      <c r="FM194" s="6">
        <v>1.85201461998996</v>
      </c>
      <c r="FN194" s="6">
        <v>2.35631186983917</v>
      </c>
      <c r="FO194" s="6">
        <v>2.41223076533666</v>
      </c>
      <c r="FP194" s="6">
        <v>1.59190213663869</v>
      </c>
      <c r="FQ194" s="6">
        <v>1.92726592085297</v>
      </c>
      <c r="FR194" s="6">
        <v>0.116580858109373</v>
      </c>
      <c r="FS194" s="6">
        <v>1.78003685750232</v>
      </c>
      <c r="FT194" s="6">
        <v>3.35140335848124</v>
      </c>
      <c r="FU194" s="6">
        <v>4.82013632117675</v>
      </c>
      <c r="FV194" s="6">
        <v>4.47734854439284</v>
      </c>
      <c r="FW194" s="6">
        <v>4.65526417300282</v>
      </c>
      <c r="FX194" s="6">
        <v>4.90553507569244</v>
      </c>
      <c r="FY194" s="6">
        <v>4.81658750728056</v>
      </c>
      <c r="FZ194" s="6">
        <v>5.12364808859775</v>
      </c>
      <c r="GA194" s="6">
        <v>4.56707755333919</v>
      </c>
      <c r="GB194" s="6">
        <v>4.84050487498206</v>
      </c>
      <c r="GC194" s="6">
        <v>4.41529633590872</v>
      </c>
      <c r="GD194" s="6">
        <v>3.51982717044781</v>
      </c>
      <c r="GE194" s="6">
        <v>3.03622799456396</v>
      </c>
      <c r="GF194" s="6">
        <v>2.54780997622224</v>
      </c>
      <c r="GG194" s="6">
        <v>3.42139199762548</v>
      </c>
      <c r="GH194" s="6">
        <v>2.58725040299541</v>
      </c>
      <c r="GI194" s="6">
        <v>2.8232822131128</v>
      </c>
      <c r="GJ194" s="6">
        <v>2.53788720265237</v>
      </c>
      <c r="GK194" s="6">
        <v>2.56377410976816</v>
      </c>
      <c r="GL194" s="6">
        <v>2.24815375679756</v>
      </c>
      <c r="GM194" s="6">
        <v>2.56061987489447</v>
      </c>
      <c r="GN194" s="6">
        <v>3.4943516583497</v>
      </c>
      <c r="GO194" s="6">
        <v>3.65947818677842</v>
      </c>
      <c r="GP194" s="6">
        <v>4.13794608735057</v>
      </c>
      <c r="GQ194" s="6">
        <v>3.16211266899794</v>
      </c>
      <c r="GR194" s="6">
        <v>2.6327672799723</v>
      </c>
      <c r="GS194" s="6">
        <v>2.00443188997701</v>
      </c>
      <c r="GT194" s="6">
        <v>1.62597119018741</v>
      </c>
      <c r="GU194" s="6">
        <v>1.64841954987563</v>
      </c>
    </row>
    <row r="195">
      <c r="A195" s="6" t="s">
        <v>214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</row>
    <row r="196">
      <c r="A196" s="6" t="s">
        <v>215</v>
      </c>
      <c r="B196" s="6">
        <v>0.0</v>
      </c>
      <c r="C196" s="6">
        <v>0.0</v>
      </c>
      <c r="D196" s="6">
        <v>0.0</v>
      </c>
      <c r="E196" s="6">
        <v>0.0</v>
      </c>
      <c r="F196" s="6">
        <v>0.0</v>
      </c>
      <c r="G196" s="6">
        <v>0.0</v>
      </c>
      <c r="H196" s="6">
        <v>0.0</v>
      </c>
      <c r="I196" s="6">
        <v>0.0</v>
      </c>
      <c r="J196" s="6">
        <v>0.0</v>
      </c>
      <c r="K196" s="6">
        <v>0.0</v>
      </c>
      <c r="L196" s="6">
        <v>0.0</v>
      </c>
      <c r="M196" s="6">
        <v>0.032427064510671</v>
      </c>
      <c r="N196" s="6">
        <v>0.064864644166505</v>
      </c>
      <c r="O196" s="6">
        <v>0.097312742377184</v>
      </c>
      <c r="P196" s="6">
        <v>0.129771362553626</v>
      </c>
      <c r="Q196" s="6">
        <v>0.162240508107757</v>
      </c>
      <c r="R196" s="6">
        <v>0.194720182452684</v>
      </c>
      <c r="S196" s="6">
        <v>0.227210389002536</v>
      </c>
      <c r="T196" s="6">
        <v>0.259711131172651</v>
      </c>
      <c r="U196" s="6">
        <v>0.29222241237936</v>
      </c>
      <c r="V196" s="6">
        <v>0.324744236040232</v>
      </c>
      <c r="W196" s="6">
        <v>0.324744236040232</v>
      </c>
      <c r="X196" s="6">
        <v>0.324744236040232</v>
      </c>
      <c r="Y196" s="6">
        <v>0.324744236040232</v>
      </c>
      <c r="Z196" s="6">
        <v>0.324744236040232</v>
      </c>
      <c r="AA196" s="6">
        <v>0.324744236040232</v>
      </c>
      <c r="AB196" s="6">
        <v>0.324744236040232</v>
      </c>
      <c r="AC196" s="6">
        <v>0.324744236040232</v>
      </c>
      <c r="AD196" s="6">
        <v>0.324744236040232</v>
      </c>
      <c r="AE196" s="6">
        <v>0.324744236040232</v>
      </c>
      <c r="AF196" s="6">
        <v>0.324744236040232</v>
      </c>
      <c r="AG196" s="6">
        <v>0.324744236040232</v>
      </c>
      <c r="AH196" s="6">
        <v>0.324744236040232</v>
      </c>
      <c r="AI196" s="6">
        <v>0.324744236040232</v>
      </c>
      <c r="AJ196" s="6">
        <v>0.324744236040232</v>
      </c>
      <c r="AK196" s="6">
        <v>0.324744236040232</v>
      </c>
      <c r="AL196" s="6">
        <v>0.324744236040232</v>
      </c>
      <c r="AM196" s="6">
        <v>0.324744236040232</v>
      </c>
      <c r="AN196" s="6">
        <v>0.324744236040232</v>
      </c>
      <c r="AO196" s="6">
        <v>0.324744236040232</v>
      </c>
      <c r="AP196" s="6">
        <v>0.324744236040232</v>
      </c>
      <c r="AQ196" s="6">
        <v>0.324744236040232</v>
      </c>
      <c r="AR196" s="6">
        <v>0.324744236040232</v>
      </c>
      <c r="AS196" s="6">
        <v>0.324744236040232</v>
      </c>
      <c r="AT196" s="6">
        <v>0.324744236040232</v>
      </c>
      <c r="AU196" s="6">
        <v>0.324744236040232</v>
      </c>
      <c r="AV196" s="6">
        <v>0.324744236040232</v>
      </c>
      <c r="AW196" s="6">
        <v>0.324744236040232</v>
      </c>
      <c r="AX196" s="6">
        <v>0.324744236040232</v>
      </c>
      <c r="AY196" s="6">
        <v>0.324744236040232</v>
      </c>
      <c r="AZ196" s="6">
        <v>0.324744236040232</v>
      </c>
      <c r="BA196" s="6">
        <v>0.324744236040232</v>
      </c>
      <c r="BB196" s="6">
        <v>0.324744236040232</v>
      </c>
      <c r="BC196" s="6">
        <v>0.324744236040232</v>
      </c>
      <c r="BD196" s="6">
        <v>0.324744236040232</v>
      </c>
      <c r="BE196" s="6">
        <v>0.324744236040232</v>
      </c>
      <c r="BF196" s="6">
        <v>0.324744236040232</v>
      </c>
      <c r="BG196" s="6">
        <v>0.324744236040232</v>
      </c>
      <c r="BH196" s="6">
        <v>0.324744236040232</v>
      </c>
      <c r="BI196" s="6">
        <v>0.324744236040232</v>
      </c>
      <c r="BJ196" s="6">
        <v>0.324744236040232</v>
      </c>
      <c r="BK196" s="6">
        <v>0.324744236040232</v>
      </c>
      <c r="BL196" s="6">
        <v>0.324744236040232</v>
      </c>
      <c r="BM196" s="6">
        <v>0.324744236040232</v>
      </c>
      <c r="BN196" s="6">
        <v>0.324744236040232</v>
      </c>
      <c r="BO196" s="6">
        <v>0.324744236040232</v>
      </c>
      <c r="BP196" s="6">
        <v>0.324744236040232</v>
      </c>
      <c r="BQ196" s="6">
        <v>0.324744236040232</v>
      </c>
      <c r="BR196" s="6">
        <v>0.324744236040232</v>
      </c>
      <c r="BS196" s="6">
        <v>0.324744236040232</v>
      </c>
      <c r="BT196" s="6">
        <v>0.324744236040232</v>
      </c>
      <c r="BU196" s="6">
        <v>0.324744236040232</v>
      </c>
      <c r="BV196" s="6">
        <v>0.324744236040232</v>
      </c>
      <c r="BW196" s="6">
        <v>0.324744236040232</v>
      </c>
      <c r="BX196" s="6">
        <v>0.324744236040232</v>
      </c>
      <c r="BY196" s="6">
        <v>0.324744236040232</v>
      </c>
      <c r="BZ196" s="6">
        <v>0.324744236040232</v>
      </c>
      <c r="CA196" s="6">
        <v>0.324744236040232</v>
      </c>
      <c r="CB196" s="6">
        <v>0.324744236040232</v>
      </c>
      <c r="CC196" s="6">
        <v>0.324744236040232</v>
      </c>
      <c r="CD196" s="6">
        <v>0.324744236040232</v>
      </c>
      <c r="CE196" s="6">
        <v>0.324744236040232</v>
      </c>
      <c r="CF196" s="6">
        <v>0.324744236040232</v>
      </c>
      <c r="CG196" s="6">
        <v>0.324744236040232</v>
      </c>
      <c r="CH196" s="6">
        <v>0.324744236040232</v>
      </c>
      <c r="CI196" s="6">
        <v>0.324744236040232</v>
      </c>
      <c r="CJ196" s="6">
        <v>0.324744236040232</v>
      </c>
      <c r="CK196" s="6">
        <v>0.324744236040232</v>
      </c>
      <c r="CL196" s="6">
        <v>0.324744236040232</v>
      </c>
      <c r="CM196" s="6">
        <v>0.324744236040232</v>
      </c>
      <c r="CN196" s="6">
        <v>0.324744236040232</v>
      </c>
      <c r="CO196" s="6">
        <v>0.324744236040232</v>
      </c>
      <c r="CP196" s="6">
        <v>0.324744236040232</v>
      </c>
      <c r="CQ196" s="6">
        <v>0.324744236040232</v>
      </c>
      <c r="CR196" s="6">
        <v>0.324744236040232</v>
      </c>
      <c r="CS196" s="6">
        <v>0.324744236040232</v>
      </c>
      <c r="CT196" s="6">
        <v>0.324744236040232</v>
      </c>
      <c r="CU196" s="6">
        <v>0.324744236040232</v>
      </c>
      <c r="CV196" s="6">
        <v>0.324744236040232</v>
      </c>
      <c r="CW196" s="6">
        <v>0.324744236040232</v>
      </c>
      <c r="CX196" s="6">
        <v>0.324744236040232</v>
      </c>
      <c r="CY196" s="6">
        <v>0.324744236040232</v>
      </c>
      <c r="CZ196" s="6">
        <v>0.324744236040232</v>
      </c>
      <c r="DA196" s="6">
        <v>0.32474423604026</v>
      </c>
      <c r="DB196" s="6">
        <v>0.414185965743741</v>
      </c>
      <c r="DC196" s="6">
        <v>0.503707434728625</v>
      </c>
      <c r="DD196" s="6">
        <v>0.593308714084245</v>
      </c>
      <c r="DE196" s="6">
        <v>0.68298987496334</v>
      </c>
      <c r="DF196" s="6">
        <v>0.772750988582004</v>
      </c>
      <c r="DG196" s="6">
        <v>0.862592126219908</v>
      </c>
      <c r="DH196" s="6">
        <v>0.95251335922022</v>
      </c>
      <c r="DI196" s="6">
        <v>1.04251475898974</v>
      </c>
      <c r="DJ196" s="6">
        <v>1.13259639699892</v>
      </c>
      <c r="DK196" s="6">
        <v>1.22275834478187</v>
      </c>
      <c r="DL196" s="6">
        <v>1.22275834478187</v>
      </c>
      <c r="DM196" s="6">
        <v>1.22275834478187</v>
      </c>
      <c r="DN196" s="6">
        <v>1.22275834478187</v>
      </c>
      <c r="DO196" s="6">
        <v>1.22275834478187</v>
      </c>
      <c r="DP196" s="6">
        <v>1.22275834478187</v>
      </c>
      <c r="DQ196" s="6">
        <v>1.22275834478187</v>
      </c>
      <c r="DR196" s="6">
        <v>1.22275834478187</v>
      </c>
      <c r="DS196" s="6">
        <v>1.22275834478187</v>
      </c>
      <c r="DT196" s="6">
        <v>1.22275834478187</v>
      </c>
      <c r="DU196" s="6">
        <v>1.22275834478187</v>
      </c>
      <c r="DV196" s="6">
        <v>1.22275834478187</v>
      </c>
      <c r="DW196" s="6">
        <v>1.22275834478187</v>
      </c>
      <c r="DX196" s="6">
        <v>1.22275834478187</v>
      </c>
      <c r="DY196" s="6">
        <v>1.22275834478187</v>
      </c>
      <c r="DZ196" s="6">
        <v>1.22275834478187</v>
      </c>
      <c r="EA196" s="6">
        <v>1.22275834478187</v>
      </c>
      <c r="EB196" s="6">
        <v>1.22275834478187</v>
      </c>
      <c r="EC196" s="6">
        <v>1.22275834478187</v>
      </c>
      <c r="ED196" s="6">
        <v>1.22275834478187</v>
      </c>
      <c r="EE196" s="6">
        <v>1.22275834478187</v>
      </c>
      <c r="EF196" s="6">
        <v>1.22275834478187</v>
      </c>
      <c r="EG196" s="6">
        <v>1.22275834478187</v>
      </c>
      <c r="EH196" s="6">
        <v>1.22275834478187</v>
      </c>
      <c r="EI196" s="6">
        <v>1.22275834478187</v>
      </c>
      <c r="EJ196" s="6">
        <v>1.22275834478187</v>
      </c>
      <c r="EK196" s="6">
        <v>1.22275834478187</v>
      </c>
      <c r="EL196" s="6">
        <v>1.22275834478187</v>
      </c>
      <c r="EM196" s="6">
        <v>1.22275834478187</v>
      </c>
      <c r="EN196" s="6">
        <v>1.22275834478187</v>
      </c>
      <c r="EO196" s="6">
        <v>1.22275834478187</v>
      </c>
      <c r="EP196" s="6">
        <v>1.22275834478187</v>
      </c>
      <c r="EQ196" s="6">
        <v>1.22275834478187</v>
      </c>
      <c r="ER196" s="6">
        <v>1.22275834478187</v>
      </c>
      <c r="ES196" s="6">
        <v>1.22275834478187</v>
      </c>
      <c r="ET196" s="6">
        <v>1.22275834478187</v>
      </c>
      <c r="EU196" s="6">
        <v>1.22275834478187</v>
      </c>
      <c r="EV196" s="6">
        <v>1.22275834478187</v>
      </c>
      <c r="EW196" s="6">
        <v>1.22275834478187</v>
      </c>
      <c r="EX196" s="6">
        <v>1.22275834478187</v>
      </c>
      <c r="EY196" s="6">
        <v>1.22275834478187</v>
      </c>
      <c r="EZ196" s="6">
        <v>1.22275834478187</v>
      </c>
      <c r="FA196" s="6">
        <v>1.22275834478187</v>
      </c>
      <c r="FB196" s="6">
        <v>1.22275834478187</v>
      </c>
      <c r="FC196" s="6">
        <v>1.22275834478189</v>
      </c>
      <c r="FD196" s="6">
        <v>1.22275834478189</v>
      </c>
      <c r="FE196" s="6">
        <v>1.22275834478189</v>
      </c>
      <c r="FF196" s="6">
        <v>1.22275834478189</v>
      </c>
      <c r="FG196" s="6">
        <v>1.22275834478189</v>
      </c>
      <c r="FH196" s="6">
        <v>1.22275834478189</v>
      </c>
      <c r="FI196" s="6">
        <v>1.22275834478181</v>
      </c>
      <c r="FJ196" s="6">
        <v>-0.124287520444895</v>
      </c>
      <c r="FK196" s="6">
        <v>-0.713169165438359</v>
      </c>
      <c r="FL196" s="6">
        <v>-0.022648630294</v>
      </c>
      <c r="FM196" s="6">
        <v>-0.291950536693704</v>
      </c>
      <c r="FN196" s="6">
        <v>0.12955091739839</v>
      </c>
      <c r="FO196" s="6">
        <v>1.2060223065</v>
      </c>
      <c r="FP196" s="6">
        <v>0.410872885735955</v>
      </c>
      <c r="FQ196" s="6">
        <v>-0.681492585872334</v>
      </c>
      <c r="FR196" s="6">
        <v>-0.924790035437056</v>
      </c>
      <c r="FS196" s="6">
        <v>-1.02056246267644</v>
      </c>
      <c r="FT196" s="6">
        <v>0.299203501105765</v>
      </c>
      <c r="FU196" s="6">
        <v>1.1287881206423</v>
      </c>
      <c r="FV196" s="6">
        <v>0.807654737347448</v>
      </c>
      <c r="FW196" s="6">
        <v>0.957389438949335</v>
      </c>
      <c r="FX196" s="6">
        <v>0.207086976355583</v>
      </c>
      <c r="FY196" s="6">
        <v>-0.680975724080909</v>
      </c>
      <c r="FZ196" s="6">
        <v>-0.535108019757928</v>
      </c>
      <c r="GA196" s="6">
        <v>0.130958499222729</v>
      </c>
      <c r="GB196" s="6">
        <v>0.157747119590425</v>
      </c>
      <c r="GC196" s="6">
        <v>0.453020548924926</v>
      </c>
      <c r="GD196" s="6">
        <v>-0.002125886860497</v>
      </c>
      <c r="GE196" s="6">
        <v>0.181504306206577</v>
      </c>
      <c r="GF196" s="6">
        <v>0.281192398145549</v>
      </c>
      <c r="GG196" s="6">
        <v>0.248274894599405</v>
      </c>
      <c r="GH196" s="6">
        <v>0.575388577118247</v>
      </c>
      <c r="GI196" s="6">
        <v>0.469348946211028</v>
      </c>
      <c r="GJ196" s="6">
        <v>1.59553647411215</v>
      </c>
      <c r="GK196" s="6">
        <v>2.61865023062693</v>
      </c>
      <c r="GL196" s="6">
        <v>2.83402386115026</v>
      </c>
      <c r="GM196" s="6">
        <v>2.75593188094835</v>
      </c>
      <c r="GN196" s="6">
        <v>3.38745532116951</v>
      </c>
      <c r="GO196" s="6">
        <v>3.27611611805597</v>
      </c>
      <c r="GP196" s="6">
        <v>2.84241782859044</v>
      </c>
      <c r="GQ196" s="6">
        <v>3.01806809579817</v>
      </c>
      <c r="GR196" s="6">
        <v>3.28046558802926</v>
      </c>
      <c r="GS196" s="6">
        <v>2.50153227739747</v>
      </c>
      <c r="GT196" s="6">
        <v>1.89661309018983</v>
      </c>
      <c r="GU196" s="6">
        <v>1.35738524197888</v>
      </c>
    </row>
    <row r="197">
      <c r="A197" s="6" t="s">
        <v>216</v>
      </c>
      <c r="B197" s="6">
        <v>0.165947699164562</v>
      </c>
      <c r="C197" s="6">
        <v>0.165947699164562</v>
      </c>
      <c r="D197" s="6">
        <v>0.165947699164562</v>
      </c>
      <c r="E197" s="6">
        <v>0.165947699164562</v>
      </c>
      <c r="F197" s="6">
        <v>0.165947699164562</v>
      </c>
      <c r="G197" s="6">
        <v>0.165947699164562</v>
      </c>
      <c r="H197" s="6">
        <v>0.165947699164562</v>
      </c>
      <c r="I197" s="6">
        <v>0.165947699164562</v>
      </c>
      <c r="J197" s="6">
        <v>0.165947699164562</v>
      </c>
      <c r="K197" s="6">
        <v>0.165947699164562</v>
      </c>
      <c r="L197" s="6">
        <v>0.165947699164562</v>
      </c>
      <c r="M197" s="6">
        <v>0.266291040162997</v>
      </c>
      <c r="N197" s="6">
        <v>0.366734902209913</v>
      </c>
      <c r="O197" s="6">
        <v>0.46727938600435</v>
      </c>
      <c r="P197" s="6">
        <v>0.567924592346245</v>
      </c>
      <c r="Q197" s="6">
        <v>0.668670622136574</v>
      </c>
      <c r="R197" s="6">
        <v>0.769517576377325</v>
      </c>
      <c r="S197" s="6">
        <v>0.870465556171652</v>
      </c>
      <c r="T197" s="6">
        <v>0.971514662724047</v>
      </c>
      <c r="U197" s="6">
        <v>1.07266499734038</v>
      </c>
      <c r="V197" s="6">
        <v>1.17391666142797</v>
      </c>
      <c r="W197" s="6">
        <v>1.17391666142797</v>
      </c>
      <c r="X197" s="6">
        <v>1.17391666142797</v>
      </c>
      <c r="Y197" s="6">
        <v>1.17391666142797</v>
      </c>
      <c r="Z197" s="6">
        <v>1.17391666142797</v>
      </c>
      <c r="AA197" s="6">
        <v>1.17391666142797</v>
      </c>
      <c r="AB197" s="6">
        <v>1.17391666142797</v>
      </c>
      <c r="AC197" s="6">
        <v>1.17391666142797</v>
      </c>
      <c r="AD197" s="6">
        <v>1.17391666142797</v>
      </c>
      <c r="AE197" s="6">
        <v>1.17391666142797</v>
      </c>
      <c r="AF197" s="6">
        <v>1.17391666142797</v>
      </c>
      <c r="AG197" s="6">
        <v>1.17391666142797</v>
      </c>
      <c r="AH197" s="6">
        <v>1.17391666142797</v>
      </c>
      <c r="AI197" s="6">
        <v>1.17391666142797</v>
      </c>
      <c r="AJ197" s="6">
        <v>1.17391666142797</v>
      </c>
      <c r="AK197" s="6">
        <v>1.17391666142797</v>
      </c>
      <c r="AL197" s="6">
        <v>1.17391666142797</v>
      </c>
      <c r="AM197" s="6">
        <v>1.17391666142797</v>
      </c>
      <c r="AN197" s="6">
        <v>1.17391666142797</v>
      </c>
      <c r="AO197" s="6">
        <v>1.17391666142797</v>
      </c>
      <c r="AP197" s="6">
        <v>1.17391666142797</v>
      </c>
      <c r="AQ197" s="6">
        <v>1.17391666142797</v>
      </c>
      <c r="AR197" s="6">
        <v>1.17391666142797</v>
      </c>
      <c r="AS197" s="6">
        <v>1.17391666142797</v>
      </c>
      <c r="AT197" s="6">
        <v>1.17391666142797</v>
      </c>
      <c r="AU197" s="6">
        <v>1.17391666142797</v>
      </c>
      <c r="AV197" s="6">
        <v>1.17391666142797</v>
      </c>
      <c r="AW197" s="6">
        <v>1.17391666142797</v>
      </c>
      <c r="AX197" s="6">
        <v>1.17391666142797</v>
      </c>
      <c r="AY197" s="6">
        <v>1.17391666142797</v>
      </c>
      <c r="AZ197" s="6">
        <v>1.17391666142797</v>
      </c>
      <c r="BA197" s="6">
        <v>1.17391666142797</v>
      </c>
      <c r="BB197" s="6">
        <v>1.17391666142797</v>
      </c>
      <c r="BC197" s="6">
        <v>1.17391666142797</v>
      </c>
      <c r="BD197" s="6">
        <v>1.17391666142797</v>
      </c>
      <c r="BE197" s="6">
        <v>1.17391666142797</v>
      </c>
      <c r="BF197" s="6">
        <v>1.17391666142797</v>
      </c>
      <c r="BG197" s="6">
        <v>1.17391666142797</v>
      </c>
      <c r="BH197" s="6">
        <v>1.17391666142797</v>
      </c>
      <c r="BI197" s="6">
        <v>1.17391666142797</v>
      </c>
      <c r="BJ197" s="6">
        <v>1.17391666142797</v>
      </c>
      <c r="BK197" s="6">
        <v>1.17391666142797</v>
      </c>
      <c r="BL197" s="6">
        <v>1.17391666142797</v>
      </c>
      <c r="BM197" s="6">
        <v>1.17391666142797</v>
      </c>
      <c r="BN197" s="6">
        <v>1.17391666142797</v>
      </c>
      <c r="BO197" s="6">
        <v>1.17391666142797</v>
      </c>
      <c r="BP197" s="6">
        <v>1.17391666142797</v>
      </c>
      <c r="BQ197" s="6">
        <v>1.17391666142797</v>
      </c>
      <c r="BR197" s="6">
        <v>1.17391666142797</v>
      </c>
      <c r="BS197" s="6">
        <v>1.17391666142797</v>
      </c>
      <c r="BT197" s="6">
        <v>1.17391666142797</v>
      </c>
      <c r="BU197" s="6">
        <v>1.17391666142797</v>
      </c>
      <c r="BV197" s="6">
        <v>1.17391666142797</v>
      </c>
      <c r="BW197" s="6">
        <v>1.17391666142797</v>
      </c>
      <c r="BX197" s="6">
        <v>1.17391666142797</v>
      </c>
      <c r="BY197" s="6">
        <v>1.17391666142797</v>
      </c>
      <c r="BZ197" s="6">
        <v>1.17391666142797</v>
      </c>
      <c r="CA197" s="6">
        <v>1.17391666142797</v>
      </c>
      <c r="CB197" s="6">
        <v>1.17391666142797</v>
      </c>
      <c r="CC197" s="6">
        <v>1.17391666142797</v>
      </c>
      <c r="CD197" s="6">
        <v>1.17391666142797</v>
      </c>
      <c r="CE197" s="6">
        <v>1.17391666142797</v>
      </c>
      <c r="CF197" s="6">
        <v>1.17391666142797</v>
      </c>
      <c r="CG197" s="6">
        <v>1.17391666142797</v>
      </c>
      <c r="CH197" s="6">
        <v>1.17391666142797</v>
      </c>
      <c r="CI197" s="6">
        <v>1.17391666142797</v>
      </c>
      <c r="CJ197" s="6">
        <v>1.17391666142797</v>
      </c>
      <c r="CK197" s="6">
        <v>1.17391666142797</v>
      </c>
      <c r="CL197" s="6">
        <v>1.17391666142797</v>
      </c>
      <c r="CM197" s="6">
        <v>1.17391666142797</v>
      </c>
      <c r="CN197" s="6">
        <v>1.17391666142797</v>
      </c>
      <c r="CO197" s="6">
        <v>1.17391666142797</v>
      </c>
      <c r="CP197" s="6">
        <v>1.17391666142797</v>
      </c>
      <c r="CQ197" s="6">
        <v>1.17391666142797</v>
      </c>
      <c r="CR197" s="6">
        <v>1.17391666142797</v>
      </c>
      <c r="CS197" s="6">
        <v>1.17391666142797</v>
      </c>
      <c r="CT197" s="6">
        <v>1.17391666142797</v>
      </c>
      <c r="CU197" s="6">
        <v>1.17391666142797</v>
      </c>
      <c r="CV197" s="6">
        <v>1.17391666142797</v>
      </c>
      <c r="CW197" s="6">
        <v>1.17391666142797</v>
      </c>
      <c r="CX197" s="6">
        <v>1.17391666142797</v>
      </c>
      <c r="CY197" s="6">
        <v>1.17391666142797</v>
      </c>
      <c r="CZ197" s="6">
        <v>1.17391666142797</v>
      </c>
      <c r="DA197" s="6">
        <v>1.17391666142805</v>
      </c>
      <c r="DB197" s="6">
        <v>1.36536929620965</v>
      </c>
      <c r="DC197" s="6">
        <v>1.55718421914386</v>
      </c>
      <c r="DD197" s="6">
        <v>1.74936211579306</v>
      </c>
      <c r="DE197" s="6">
        <v>1.94190367301677</v>
      </c>
      <c r="DF197" s="6">
        <v>2.13480957897434</v>
      </c>
      <c r="DG197" s="6">
        <v>2.3280805231273</v>
      </c>
      <c r="DH197" s="6">
        <v>2.52171719624192</v>
      </c>
      <c r="DI197" s="6">
        <v>2.71572029039153</v>
      </c>
      <c r="DJ197" s="6">
        <v>2.91009049895912</v>
      </c>
      <c r="DK197" s="6">
        <v>3.10482851663968</v>
      </c>
      <c r="DL197" s="6">
        <v>3.10482851663968</v>
      </c>
      <c r="DM197" s="6">
        <v>3.10482851663968</v>
      </c>
      <c r="DN197" s="6">
        <v>3.10482851663968</v>
      </c>
      <c r="DO197" s="6">
        <v>3.10482851663971</v>
      </c>
      <c r="DP197" s="6">
        <v>3.10482851663968</v>
      </c>
      <c r="DQ197" s="6">
        <v>3.10482851663971</v>
      </c>
      <c r="DR197" s="6">
        <v>3.10482851663968</v>
      </c>
      <c r="DS197" s="6">
        <v>3.10482851663971</v>
      </c>
      <c r="DT197" s="6">
        <v>3.10482851663968</v>
      </c>
      <c r="DU197" s="6">
        <v>3.10482851663971</v>
      </c>
      <c r="DV197" s="6">
        <v>3.10482851663968</v>
      </c>
      <c r="DW197" s="6">
        <v>3.10482851663971</v>
      </c>
      <c r="DX197" s="6">
        <v>3.10482851663968</v>
      </c>
      <c r="DY197" s="6">
        <v>3.10482851663968</v>
      </c>
      <c r="DZ197" s="6">
        <v>3.10482851663968</v>
      </c>
      <c r="EA197" s="6">
        <v>3.10482851663968</v>
      </c>
      <c r="EB197" s="6">
        <v>3.10482851663968</v>
      </c>
      <c r="EC197" s="6">
        <v>3.10482851663968</v>
      </c>
      <c r="ED197" s="6">
        <v>3.10482851663968</v>
      </c>
      <c r="EE197" s="6">
        <v>3.10482851663968</v>
      </c>
      <c r="EF197" s="6">
        <v>3.10482851663968</v>
      </c>
      <c r="EG197" s="6">
        <v>3.10482851663968</v>
      </c>
      <c r="EH197" s="6">
        <v>3.10482851663968</v>
      </c>
      <c r="EI197" s="6">
        <v>3.10482851663968</v>
      </c>
      <c r="EJ197" s="6">
        <v>3.10482851663968</v>
      </c>
      <c r="EK197" s="6">
        <v>3.10482851663968</v>
      </c>
      <c r="EL197" s="6">
        <v>3.10482851663968</v>
      </c>
      <c r="EM197" s="6">
        <v>3.10482851663968</v>
      </c>
      <c r="EN197" s="6">
        <v>3.10482851663968</v>
      </c>
      <c r="EO197" s="6">
        <v>3.10482851663968</v>
      </c>
      <c r="EP197" s="6">
        <v>3.10482851663968</v>
      </c>
      <c r="EQ197" s="6">
        <v>3.10482851663968</v>
      </c>
      <c r="ER197" s="6">
        <v>3.10482851663968</v>
      </c>
      <c r="ES197" s="6">
        <v>3.10482851663968</v>
      </c>
      <c r="ET197" s="6">
        <v>3.10482851663968</v>
      </c>
      <c r="EU197" s="6">
        <v>3.10482851663968</v>
      </c>
      <c r="EV197" s="6">
        <v>3.10482851663968</v>
      </c>
      <c r="EW197" s="6">
        <v>3.10482851663968</v>
      </c>
      <c r="EX197" s="6">
        <v>3.10482851663968</v>
      </c>
      <c r="EY197" s="6">
        <v>3.10482851663968</v>
      </c>
      <c r="EZ197" s="6">
        <v>3.10482851663968</v>
      </c>
      <c r="FA197" s="6">
        <v>3.10482851663968</v>
      </c>
      <c r="FB197" s="6">
        <v>3.10482851663968</v>
      </c>
      <c r="FC197" s="6">
        <v>3.10482851663968</v>
      </c>
      <c r="FD197" s="6">
        <v>3.10482851663968</v>
      </c>
      <c r="FE197" s="6">
        <v>3.10482851663968</v>
      </c>
      <c r="FF197" s="6">
        <v>3.10482851663968</v>
      </c>
      <c r="FG197" s="6">
        <v>2.88801176478574</v>
      </c>
      <c r="FH197" s="6">
        <v>2.90045790091116</v>
      </c>
      <c r="FI197" s="6">
        <v>3.26758373045311</v>
      </c>
      <c r="FJ197" s="6">
        <v>3.46155671952022</v>
      </c>
      <c r="FK197" s="6">
        <v>2.84439973123767</v>
      </c>
      <c r="FL197" s="6">
        <v>3.10759141009262</v>
      </c>
      <c r="FM197" s="6">
        <v>2.88561984381619</v>
      </c>
      <c r="FN197" s="6">
        <v>2.7132272559317</v>
      </c>
      <c r="FO197" s="6">
        <v>2.80718453440234</v>
      </c>
      <c r="FP197" s="6">
        <v>2.67225171981221</v>
      </c>
      <c r="FQ197" s="6">
        <v>2.51283164681615</v>
      </c>
      <c r="FR197" s="6">
        <v>2.09321138986671</v>
      </c>
      <c r="FS197" s="6">
        <v>1.41521216370447</v>
      </c>
      <c r="FT197" s="6">
        <v>1.11791289510828</v>
      </c>
      <c r="FU197" s="6">
        <v>1.57739446006293</v>
      </c>
      <c r="FV197" s="6">
        <v>1.17683245540346</v>
      </c>
      <c r="FW197" s="6">
        <v>1.28877187257773</v>
      </c>
      <c r="FX197" s="6">
        <v>1.45189874278225</v>
      </c>
      <c r="FY197" s="6">
        <v>1.26977466262086</v>
      </c>
      <c r="FZ197" s="6">
        <v>1.17915575049278</v>
      </c>
      <c r="GA197" s="6">
        <v>1.26583219001742</v>
      </c>
      <c r="GB197" s="6">
        <v>1.30301869157444</v>
      </c>
      <c r="GC197" s="6">
        <v>2.0266025572585</v>
      </c>
      <c r="GD197" s="6">
        <v>2.38884071825876</v>
      </c>
      <c r="GE197" s="6">
        <v>3.02688130999864</v>
      </c>
      <c r="GF197" s="6">
        <v>3.25936021921049</v>
      </c>
      <c r="GG197" s="6">
        <v>3.22849133566592</v>
      </c>
      <c r="GH197" s="6">
        <v>3.59518855062382</v>
      </c>
      <c r="GI197" s="6">
        <v>4.16467693058161</v>
      </c>
      <c r="GJ197" s="6">
        <v>4.14360453222791</v>
      </c>
      <c r="GK197" s="6">
        <v>4.47076577664154</v>
      </c>
      <c r="GL197" s="6">
        <v>4.29676464731639</v>
      </c>
      <c r="GM197" s="6">
        <v>3.68774841856248</v>
      </c>
      <c r="GN197" s="6">
        <v>3.33474534578366</v>
      </c>
      <c r="GO197" s="6">
        <v>2.56889387189662</v>
      </c>
      <c r="GP197" s="6">
        <v>2.41409723851756</v>
      </c>
      <c r="GQ197" s="6">
        <v>2.49584815581558</v>
      </c>
      <c r="GR197" s="6">
        <v>1.41766811682315</v>
      </c>
      <c r="GS197" s="6">
        <v>-0.770502534743656</v>
      </c>
      <c r="GT197" s="6">
        <v>-1.41602517164291</v>
      </c>
      <c r="GU197" s="6">
        <v>-2.07052996502583</v>
      </c>
    </row>
    <row r="198">
      <c r="A198" s="6" t="s">
        <v>217</v>
      </c>
      <c r="B198" s="6">
        <v>0.170623602521204</v>
      </c>
      <c r="C198" s="6">
        <v>0.170623602521204</v>
      </c>
      <c r="D198" s="6">
        <v>0.170623602521204</v>
      </c>
      <c r="E198" s="6">
        <v>0.170623602521204</v>
      </c>
      <c r="F198" s="6">
        <v>0.170623602521204</v>
      </c>
      <c r="G198" s="6">
        <v>0.170623602521204</v>
      </c>
      <c r="H198" s="6">
        <v>0.170623602521204</v>
      </c>
      <c r="I198" s="6">
        <v>0.170623602521204</v>
      </c>
      <c r="J198" s="6">
        <v>0.170623602521204</v>
      </c>
      <c r="K198" s="6">
        <v>0.170623602521204</v>
      </c>
      <c r="L198" s="6">
        <v>0.170623602521204</v>
      </c>
      <c r="M198" s="6">
        <v>0.170623602521204</v>
      </c>
      <c r="N198" s="6">
        <v>0.170623602521204</v>
      </c>
      <c r="O198" s="6">
        <v>0.170623602521204</v>
      </c>
      <c r="P198" s="6">
        <v>0.170623602521204</v>
      </c>
      <c r="Q198" s="6">
        <v>0.170623602521204</v>
      </c>
      <c r="R198" s="6">
        <v>0.170623602521204</v>
      </c>
      <c r="S198" s="6">
        <v>0.170623602521204</v>
      </c>
      <c r="T198" s="6">
        <v>0.170623602521204</v>
      </c>
      <c r="U198" s="6">
        <v>0.170623602521204</v>
      </c>
      <c r="V198" s="6">
        <v>0.170623602521204</v>
      </c>
      <c r="W198" s="6">
        <v>0.170623602521204</v>
      </c>
      <c r="X198" s="6">
        <v>0.170623602521204</v>
      </c>
      <c r="Y198" s="6">
        <v>0.170623602521204</v>
      </c>
      <c r="Z198" s="6">
        <v>0.170623602521204</v>
      </c>
      <c r="AA198" s="6">
        <v>0.170623602521204</v>
      </c>
      <c r="AB198" s="6">
        <v>0.170623602521204</v>
      </c>
      <c r="AC198" s="6">
        <v>0.170623602521204</v>
      </c>
      <c r="AD198" s="6">
        <v>0.170623602521204</v>
      </c>
      <c r="AE198" s="6">
        <v>0.170623602521204</v>
      </c>
      <c r="AF198" s="6">
        <v>0.170623602521204</v>
      </c>
      <c r="AG198" s="6">
        <v>0.170623602521204</v>
      </c>
      <c r="AH198" s="6">
        <v>0.170623602521204</v>
      </c>
      <c r="AI198" s="6">
        <v>0.170623602521204</v>
      </c>
      <c r="AJ198" s="6">
        <v>0.170623602521204</v>
      </c>
      <c r="AK198" s="6">
        <v>0.170623602521204</v>
      </c>
      <c r="AL198" s="6">
        <v>0.170623602521204</v>
      </c>
      <c r="AM198" s="6">
        <v>0.170623602521204</v>
      </c>
      <c r="AN198" s="6">
        <v>0.170623602521204</v>
      </c>
      <c r="AO198" s="6">
        <v>0.170623602521204</v>
      </c>
      <c r="AP198" s="6">
        <v>0.170623602521204</v>
      </c>
      <c r="AQ198" s="6">
        <v>0.170623602521204</v>
      </c>
      <c r="AR198" s="6">
        <v>0.170623602521204</v>
      </c>
      <c r="AS198" s="6">
        <v>0.170623602521204</v>
      </c>
      <c r="AT198" s="6">
        <v>0.170623602521204</v>
      </c>
      <c r="AU198" s="6">
        <v>0.170623602521204</v>
      </c>
      <c r="AV198" s="6">
        <v>0.170623602521204</v>
      </c>
      <c r="AW198" s="6">
        <v>0.170623602521204</v>
      </c>
      <c r="AX198" s="6">
        <v>0.170623602521204</v>
      </c>
      <c r="AY198" s="6">
        <v>0.170623602521204</v>
      </c>
      <c r="AZ198" s="6">
        <v>0.170623602521204</v>
      </c>
      <c r="BA198" s="6">
        <v>0.170623602521204</v>
      </c>
      <c r="BB198" s="6">
        <v>0.170623602521204</v>
      </c>
      <c r="BC198" s="6">
        <v>0.170623602521204</v>
      </c>
      <c r="BD198" s="6">
        <v>0.170623602521204</v>
      </c>
      <c r="BE198" s="6">
        <v>0.170623602521204</v>
      </c>
      <c r="BF198" s="6">
        <v>0.170623602521204</v>
      </c>
      <c r="BG198" s="6">
        <v>0.170623602521204</v>
      </c>
      <c r="BH198" s="6">
        <v>0.170623602521204</v>
      </c>
      <c r="BI198" s="6">
        <v>0.170623602521204</v>
      </c>
      <c r="BJ198" s="6">
        <v>0.170623602521204</v>
      </c>
      <c r="BK198" s="6">
        <v>0.170623602521204</v>
      </c>
      <c r="BL198" s="6">
        <v>0.170623602521204</v>
      </c>
      <c r="BM198" s="6">
        <v>0.170623602521204</v>
      </c>
      <c r="BN198" s="6">
        <v>0.170623602521204</v>
      </c>
      <c r="BO198" s="6">
        <v>0.170623602521204</v>
      </c>
      <c r="BP198" s="6">
        <v>0.170623602521204</v>
      </c>
      <c r="BQ198" s="6">
        <v>0.170623602521204</v>
      </c>
      <c r="BR198" s="6">
        <v>0.170623602521204</v>
      </c>
      <c r="BS198" s="6">
        <v>0.170623602521204</v>
      </c>
      <c r="BT198" s="6">
        <v>0.170623602521204</v>
      </c>
      <c r="BU198" s="6">
        <v>0.170623602521204</v>
      </c>
      <c r="BV198" s="6">
        <v>0.170623602521204</v>
      </c>
      <c r="BW198" s="6">
        <v>0.170623602521204</v>
      </c>
      <c r="BX198" s="6">
        <v>0.170623602521204</v>
      </c>
      <c r="BY198" s="6">
        <v>0.170623602521204</v>
      </c>
      <c r="BZ198" s="6">
        <v>0.170623602521204</v>
      </c>
      <c r="CA198" s="6">
        <v>0.170623602521204</v>
      </c>
      <c r="CB198" s="6">
        <v>0.170623602521204</v>
      </c>
      <c r="CC198" s="6">
        <v>0.170623602521204</v>
      </c>
      <c r="CD198" s="6">
        <v>0.170623602521204</v>
      </c>
      <c r="CE198" s="6">
        <v>0.170623602521204</v>
      </c>
      <c r="CF198" s="6">
        <v>0.170623602521204</v>
      </c>
      <c r="CG198" s="6">
        <v>0.170623602521204</v>
      </c>
      <c r="CH198" s="6">
        <v>0.170623602521204</v>
      </c>
      <c r="CI198" s="6">
        <v>0.170623602521204</v>
      </c>
      <c r="CJ198" s="6">
        <v>0.170623602521204</v>
      </c>
      <c r="CK198" s="6">
        <v>0.170623602521204</v>
      </c>
      <c r="CL198" s="6">
        <v>0.170623602521204</v>
      </c>
      <c r="CM198" s="6">
        <v>0.170623602521204</v>
      </c>
      <c r="CN198" s="6">
        <v>0.170623602521204</v>
      </c>
      <c r="CO198" s="6">
        <v>0.170623602521204</v>
      </c>
      <c r="CP198" s="6">
        <v>0.170623602521204</v>
      </c>
      <c r="CQ198" s="6">
        <v>0.170623602521204</v>
      </c>
      <c r="CR198" s="6">
        <v>0.170623602521204</v>
      </c>
      <c r="CS198" s="6">
        <v>0.170623602521204</v>
      </c>
      <c r="CT198" s="6">
        <v>0.170623602521204</v>
      </c>
      <c r="CU198" s="6">
        <v>0.170623602521204</v>
      </c>
      <c r="CV198" s="6">
        <v>0.170623602521204</v>
      </c>
      <c r="CW198" s="6">
        <v>0.170623602521204</v>
      </c>
      <c r="CX198" s="6">
        <v>0.170623602521204</v>
      </c>
      <c r="CY198" s="6">
        <v>0.170623602521204</v>
      </c>
      <c r="CZ198" s="6">
        <v>0.170623602521204</v>
      </c>
      <c r="DA198" s="6">
        <v>0.170623602521204</v>
      </c>
      <c r="DB198" s="6">
        <v>0.170623602521204</v>
      </c>
      <c r="DC198" s="6">
        <v>0.170623602521204</v>
      </c>
      <c r="DD198" s="6">
        <v>0.170623602521204</v>
      </c>
      <c r="DE198" s="6">
        <v>0.170623602521204</v>
      </c>
      <c r="DF198" s="6">
        <v>0.170623602521204</v>
      </c>
      <c r="DG198" s="6">
        <v>0.170623602521204</v>
      </c>
      <c r="DH198" s="6">
        <v>0.170623602521204</v>
      </c>
      <c r="DI198" s="6">
        <v>0.170623602521204</v>
      </c>
      <c r="DJ198" s="6">
        <v>0.170623602521204</v>
      </c>
      <c r="DK198" s="6">
        <v>0.170623602521204</v>
      </c>
      <c r="DL198" s="6">
        <v>0.170623602521204</v>
      </c>
      <c r="DM198" s="6">
        <v>0.170623602521204</v>
      </c>
      <c r="DN198" s="6">
        <v>0.170623602521204</v>
      </c>
      <c r="DO198" s="6">
        <v>0.170623602521204</v>
      </c>
      <c r="DP198" s="6">
        <v>0.170623602521204</v>
      </c>
      <c r="DQ198" s="6">
        <v>0.170623602521204</v>
      </c>
      <c r="DR198" s="6">
        <v>0.170623602521204</v>
      </c>
      <c r="DS198" s="6">
        <v>0.170623602521204</v>
      </c>
      <c r="DT198" s="6">
        <v>0.170623602521204</v>
      </c>
      <c r="DU198" s="6">
        <v>0.170623602521204</v>
      </c>
      <c r="DV198" s="6">
        <v>0.170623602521204</v>
      </c>
      <c r="DW198" s="6">
        <v>0.170623602521204</v>
      </c>
      <c r="DX198" s="6">
        <v>0.170623602521204</v>
      </c>
      <c r="DY198" s="6">
        <v>0.170623602521204</v>
      </c>
      <c r="DZ198" s="6">
        <v>0.170623602521204</v>
      </c>
      <c r="EA198" s="6">
        <v>0.170623602521204</v>
      </c>
      <c r="EB198" s="6">
        <v>0.170623602521204</v>
      </c>
      <c r="EC198" s="6">
        <v>0.170623602521204</v>
      </c>
      <c r="ED198" s="6">
        <v>0.170623602521204</v>
      </c>
      <c r="EE198" s="6">
        <v>0.170623602521204</v>
      </c>
      <c r="EF198" s="6">
        <v>0.170623602521204</v>
      </c>
      <c r="EG198" s="6">
        <v>0.170623602521204</v>
      </c>
      <c r="EH198" s="6">
        <v>0.170623602521204</v>
      </c>
      <c r="EI198" s="6">
        <v>0.170623602521204</v>
      </c>
      <c r="EJ198" s="6">
        <v>0.170623602521204</v>
      </c>
      <c r="EK198" s="6">
        <v>0.170623602521204</v>
      </c>
      <c r="EL198" s="6">
        <v>0.170623602521132</v>
      </c>
      <c r="EM198" s="6">
        <v>0.12241350385203</v>
      </c>
      <c r="EN198" s="6">
        <v>0.089487861090802</v>
      </c>
      <c r="EO198" s="6">
        <v>0.074260748943573</v>
      </c>
      <c r="EP198" s="6">
        <v>0.457281118501584</v>
      </c>
      <c r="EQ198" s="6">
        <v>-0.627436756428025</v>
      </c>
      <c r="ER198" s="6">
        <v>-0.108809865814635</v>
      </c>
      <c r="ES198" s="6">
        <v>-0.212162987746922</v>
      </c>
      <c r="ET198" s="6">
        <v>0.6863381093886</v>
      </c>
      <c r="EU198" s="6">
        <v>-0.436438443933952</v>
      </c>
      <c r="EV198" s="6">
        <v>0.559922890534835</v>
      </c>
      <c r="EW198" s="6">
        <v>1.32309404130039</v>
      </c>
      <c r="EX198" s="6">
        <v>1.99375423679781</v>
      </c>
      <c r="EY198" s="6">
        <v>2.59212579472808</v>
      </c>
      <c r="EZ198" s="6">
        <v>2.72333090090915</v>
      </c>
      <c r="FA198" s="6">
        <v>4.30913758577039</v>
      </c>
      <c r="FB198" s="6">
        <v>4.34077778095454</v>
      </c>
      <c r="FC198" s="6">
        <v>4.87040282686748</v>
      </c>
      <c r="FD198" s="6">
        <v>4.32524956034639</v>
      </c>
      <c r="FE198" s="6">
        <v>5.88606607339482</v>
      </c>
      <c r="FF198" s="6">
        <v>5.19600049775394</v>
      </c>
      <c r="FG198" s="6">
        <v>4.74444955278108</v>
      </c>
      <c r="FH198" s="6">
        <v>4.09435379447203</v>
      </c>
      <c r="FI198" s="6">
        <v>3.44374275379835</v>
      </c>
      <c r="FJ198" s="6">
        <v>3.24870381491336</v>
      </c>
      <c r="FK198" s="6">
        <v>3.05844139969082</v>
      </c>
      <c r="FL198" s="6">
        <v>2.35542500966869</v>
      </c>
      <c r="FM198" s="6">
        <v>3.78002850932997</v>
      </c>
      <c r="FN198" s="6">
        <v>3.35297836753882</v>
      </c>
      <c r="FO198" s="6">
        <v>4.2325600026774</v>
      </c>
      <c r="FP198" s="6">
        <v>3.48603564927745</v>
      </c>
      <c r="FQ198" s="6">
        <v>1.84774260940182</v>
      </c>
      <c r="FR198" s="6">
        <v>1.95049129226371</v>
      </c>
      <c r="FS198" s="6">
        <v>1.41966331779228</v>
      </c>
      <c r="FT198" s="6">
        <v>0.278000826130437</v>
      </c>
      <c r="FU198" s="6">
        <v>0.700542513036666</v>
      </c>
      <c r="FV198" s="6">
        <v>0.002718073638277</v>
      </c>
      <c r="FW198" s="6">
        <v>-2.29610717535988</v>
      </c>
      <c r="FX198" s="6">
        <v>-2.31070442880944</v>
      </c>
      <c r="FY198" s="6">
        <v>-3.4259618216559</v>
      </c>
      <c r="FZ198" s="6">
        <v>-3.49853834133734</v>
      </c>
      <c r="GA198" s="6">
        <v>-2.31771917815566</v>
      </c>
      <c r="GB198" s="6">
        <v>-2.55820016916766</v>
      </c>
      <c r="GC198" s="6">
        <v>-2.08651141252642</v>
      </c>
      <c r="GD198" s="6">
        <v>-1.27793422723541</v>
      </c>
      <c r="GE198" s="6">
        <v>-1.96118406877601</v>
      </c>
      <c r="GF198" s="6">
        <v>-1.2108740817463</v>
      </c>
      <c r="GG198" s="6">
        <v>-0.793679988961003</v>
      </c>
      <c r="GH198" s="6">
        <v>-0.712044161090219</v>
      </c>
      <c r="GI198" s="6">
        <v>-0.737129296026055</v>
      </c>
      <c r="GJ198" s="6">
        <v>-0.440556776849064</v>
      </c>
      <c r="GK198" s="6">
        <v>-0.224818897000787</v>
      </c>
      <c r="GL198" s="6">
        <v>-0.064887223078586</v>
      </c>
      <c r="GM198" s="6">
        <v>0.512541828469068</v>
      </c>
      <c r="GN198" s="6">
        <v>0.778083798939733</v>
      </c>
      <c r="GO198" s="6">
        <v>0.925178338603843</v>
      </c>
      <c r="GP198" s="6">
        <v>1.99623491138982</v>
      </c>
      <c r="GQ198" s="6">
        <v>2.18338341724976</v>
      </c>
      <c r="GR198" s="6">
        <v>2.89927081166613</v>
      </c>
      <c r="GS198" s="6">
        <v>3.15779643703509</v>
      </c>
      <c r="GT198" s="6">
        <v>3.57235071270365</v>
      </c>
      <c r="GU198" s="6">
        <v>3.74174365077735</v>
      </c>
    </row>
    <row r="199">
      <c r="A199" s="6" t="s">
        <v>218</v>
      </c>
      <c r="B199" s="6">
        <v>0.023596686141118</v>
      </c>
      <c r="C199" s="6">
        <v>0.023596686141118</v>
      </c>
      <c r="D199" s="6">
        <v>0.023596686141118</v>
      </c>
      <c r="E199" s="6">
        <v>0.023596686141118</v>
      </c>
      <c r="F199" s="6">
        <v>0.023596686141118</v>
      </c>
      <c r="G199" s="6">
        <v>0.023596686141118</v>
      </c>
      <c r="H199" s="6">
        <v>0.023596686141118</v>
      </c>
      <c r="I199" s="6">
        <v>0.023596686141118</v>
      </c>
      <c r="J199" s="6">
        <v>0.023596686141118</v>
      </c>
      <c r="K199" s="6">
        <v>0.023596686141118</v>
      </c>
      <c r="L199" s="6">
        <v>0.023596686141118</v>
      </c>
      <c r="M199" s="6">
        <v>0.079318440736898</v>
      </c>
      <c r="N199" s="6">
        <v>0.135071237147201</v>
      </c>
      <c r="O199" s="6">
        <v>0.190855092664961</v>
      </c>
      <c r="P199" s="6">
        <v>0.246670024592802</v>
      </c>
      <c r="Q199" s="6">
        <v>0.302516050242957</v>
      </c>
      <c r="R199" s="6">
        <v>0.358393186937292</v>
      </c>
      <c r="S199" s="6">
        <v>0.414301452007365</v>
      </c>
      <c r="T199" s="6">
        <v>0.470240862794327</v>
      </c>
      <c r="U199" s="6">
        <v>0.526211436649035</v>
      </c>
      <c r="V199" s="6">
        <v>0.582213190931995</v>
      </c>
      <c r="W199" s="6">
        <v>0.582213190931995</v>
      </c>
      <c r="X199" s="6">
        <v>0.582213190931995</v>
      </c>
      <c r="Y199" s="6">
        <v>0.582213190931995</v>
      </c>
      <c r="Z199" s="6">
        <v>0.582213190931995</v>
      </c>
      <c r="AA199" s="6">
        <v>0.582213190931995</v>
      </c>
      <c r="AB199" s="6">
        <v>0.582213190931995</v>
      </c>
      <c r="AC199" s="6">
        <v>0.582213190931995</v>
      </c>
      <c r="AD199" s="6">
        <v>0.582213190931995</v>
      </c>
      <c r="AE199" s="6">
        <v>0.582213190931995</v>
      </c>
      <c r="AF199" s="6">
        <v>0.582213190931995</v>
      </c>
      <c r="AG199" s="6">
        <v>0.582213190931995</v>
      </c>
      <c r="AH199" s="6">
        <v>0.582213190931995</v>
      </c>
      <c r="AI199" s="6">
        <v>0.582213190931995</v>
      </c>
      <c r="AJ199" s="6">
        <v>0.582213190931995</v>
      </c>
      <c r="AK199" s="6">
        <v>0.582213190931995</v>
      </c>
      <c r="AL199" s="6">
        <v>0.582213190931995</v>
      </c>
      <c r="AM199" s="6">
        <v>0.582213190931995</v>
      </c>
      <c r="AN199" s="6">
        <v>0.582213190931995</v>
      </c>
      <c r="AO199" s="6">
        <v>0.582213190931995</v>
      </c>
      <c r="AP199" s="6">
        <v>0.582213190931995</v>
      </c>
      <c r="AQ199" s="6">
        <v>0.582213190931995</v>
      </c>
      <c r="AR199" s="6">
        <v>0.582213190931995</v>
      </c>
      <c r="AS199" s="6">
        <v>0.582213190931995</v>
      </c>
      <c r="AT199" s="6">
        <v>0.582213190931995</v>
      </c>
      <c r="AU199" s="6">
        <v>0.582213190931995</v>
      </c>
      <c r="AV199" s="6">
        <v>0.582213190931995</v>
      </c>
      <c r="AW199" s="6">
        <v>0.582213190931995</v>
      </c>
      <c r="AX199" s="6">
        <v>0.582213190931995</v>
      </c>
      <c r="AY199" s="6">
        <v>0.582213190931995</v>
      </c>
      <c r="AZ199" s="6">
        <v>0.582213190931995</v>
      </c>
      <c r="BA199" s="6">
        <v>0.582213190931995</v>
      </c>
      <c r="BB199" s="6">
        <v>0.582213190931995</v>
      </c>
      <c r="BC199" s="6">
        <v>0.582213190931995</v>
      </c>
      <c r="BD199" s="6">
        <v>0.582213190931995</v>
      </c>
      <c r="BE199" s="6">
        <v>0.582213190931995</v>
      </c>
      <c r="BF199" s="6">
        <v>0.582213190931995</v>
      </c>
      <c r="BG199" s="6">
        <v>0.582213190931995</v>
      </c>
      <c r="BH199" s="6">
        <v>0.582213190931995</v>
      </c>
      <c r="BI199" s="6">
        <v>0.582213190931995</v>
      </c>
      <c r="BJ199" s="6">
        <v>0.582213190931995</v>
      </c>
      <c r="BK199" s="6">
        <v>0.582213190931995</v>
      </c>
      <c r="BL199" s="6">
        <v>0.582213190931995</v>
      </c>
      <c r="BM199" s="6">
        <v>0.582213190931995</v>
      </c>
      <c r="BN199" s="6">
        <v>0.582213190931995</v>
      </c>
      <c r="BO199" s="6">
        <v>0.582213190931995</v>
      </c>
      <c r="BP199" s="6">
        <v>0.582213190931995</v>
      </c>
      <c r="BQ199" s="6">
        <v>0.582213190931995</v>
      </c>
      <c r="BR199" s="6">
        <v>0.582213190931995</v>
      </c>
      <c r="BS199" s="6">
        <v>0.582213190931995</v>
      </c>
      <c r="BT199" s="6">
        <v>0.582213190931995</v>
      </c>
      <c r="BU199" s="6">
        <v>0.582213190931995</v>
      </c>
      <c r="BV199" s="6">
        <v>0.582213190931995</v>
      </c>
      <c r="BW199" s="6">
        <v>0.582213190931995</v>
      </c>
      <c r="BX199" s="6">
        <v>0.582213190931995</v>
      </c>
      <c r="BY199" s="6">
        <v>0.582213190931995</v>
      </c>
      <c r="BZ199" s="6">
        <v>0.582213190931995</v>
      </c>
      <c r="CA199" s="6">
        <v>0.582213190931995</v>
      </c>
      <c r="CB199" s="6">
        <v>0.582213190931995</v>
      </c>
      <c r="CC199" s="6">
        <v>0.582213190931995</v>
      </c>
      <c r="CD199" s="6">
        <v>0.582213190931995</v>
      </c>
      <c r="CE199" s="6">
        <v>0.582213190931995</v>
      </c>
      <c r="CF199" s="6">
        <v>0.582213190931995</v>
      </c>
      <c r="CG199" s="6">
        <v>0.582213190931995</v>
      </c>
      <c r="CH199" s="6">
        <v>0.582213190931995</v>
      </c>
      <c r="CI199" s="6">
        <v>0.582213190931995</v>
      </c>
      <c r="CJ199" s="6">
        <v>0.582213190931995</v>
      </c>
      <c r="CK199" s="6">
        <v>0.582213190931995</v>
      </c>
      <c r="CL199" s="6">
        <v>0.582213190931995</v>
      </c>
      <c r="CM199" s="6">
        <v>0.582213190931995</v>
      </c>
      <c r="CN199" s="6">
        <v>0.582213190931995</v>
      </c>
      <c r="CO199" s="6">
        <v>0.582213190931995</v>
      </c>
      <c r="CP199" s="6">
        <v>0.582213190931995</v>
      </c>
      <c r="CQ199" s="6">
        <v>0.582213190931995</v>
      </c>
      <c r="CR199" s="6">
        <v>0.582213190931995</v>
      </c>
      <c r="CS199" s="6">
        <v>0.582213190931995</v>
      </c>
      <c r="CT199" s="6">
        <v>0.582213190931995</v>
      </c>
      <c r="CU199" s="6">
        <v>0.582213190931995</v>
      </c>
      <c r="CV199" s="6">
        <v>0.582213190931995</v>
      </c>
      <c r="CW199" s="6">
        <v>0.582213190931995</v>
      </c>
      <c r="CX199" s="6">
        <v>0.582213190931995</v>
      </c>
      <c r="CY199" s="6">
        <v>0.582213190931995</v>
      </c>
      <c r="CZ199" s="6">
        <v>0.582213190931995</v>
      </c>
      <c r="DA199" s="6">
        <v>0.582213190932052</v>
      </c>
      <c r="DB199" s="6">
        <v>1.07886160131012</v>
      </c>
      <c r="DC199" s="6">
        <v>1.57796233040047</v>
      </c>
      <c r="DD199" s="6">
        <v>2.07952748710538</v>
      </c>
      <c r="DE199" s="6">
        <v>2.58356924011771</v>
      </c>
      <c r="DF199" s="6">
        <v>3.09009981821605</v>
      </c>
      <c r="DG199" s="6">
        <v>3.59913151056152</v>
      </c>
      <c r="DH199" s="6">
        <v>4.11067666699587</v>
      </c>
      <c r="DI199" s="6">
        <v>4.62474769834111</v>
      </c>
      <c r="DJ199" s="6">
        <v>5.14135707670059</v>
      </c>
      <c r="DK199" s="6">
        <v>5.66051733576157</v>
      </c>
      <c r="DL199" s="6">
        <v>5.66051733576157</v>
      </c>
      <c r="DM199" s="6">
        <v>5.66051733576157</v>
      </c>
      <c r="DN199" s="6">
        <v>5.66051733576157</v>
      </c>
      <c r="DO199" s="6">
        <v>5.66051733576157</v>
      </c>
      <c r="DP199" s="6">
        <v>5.66051733576157</v>
      </c>
      <c r="DQ199" s="6">
        <v>5.66051733576157</v>
      </c>
      <c r="DR199" s="6">
        <v>5.66051733576157</v>
      </c>
      <c r="DS199" s="6">
        <v>5.66051733576154</v>
      </c>
      <c r="DT199" s="6">
        <v>5.66051733576154</v>
      </c>
      <c r="DU199" s="6">
        <v>5.66051733576157</v>
      </c>
      <c r="DV199" s="6">
        <v>5.66051733576157</v>
      </c>
      <c r="DW199" s="6">
        <v>5.66051733576157</v>
      </c>
      <c r="DX199" s="6">
        <v>5.66051733576157</v>
      </c>
      <c r="DY199" s="6">
        <v>5.66051733576157</v>
      </c>
      <c r="DZ199" s="6">
        <v>5.66051733576157</v>
      </c>
      <c r="EA199" s="6">
        <v>5.66051733576157</v>
      </c>
      <c r="EB199" s="6">
        <v>5.66051733576157</v>
      </c>
      <c r="EC199" s="6">
        <v>5.66051733576157</v>
      </c>
      <c r="ED199" s="6">
        <v>5.66051733576157</v>
      </c>
      <c r="EE199" s="6">
        <v>5.66051733576154</v>
      </c>
      <c r="EF199" s="6">
        <v>5.66051733576154</v>
      </c>
      <c r="EG199" s="6">
        <v>5.66051733576154</v>
      </c>
      <c r="EH199" s="6">
        <v>5.66051733576157</v>
      </c>
      <c r="EI199" s="6">
        <v>5.66051733576157</v>
      </c>
      <c r="EJ199" s="6">
        <v>5.66051733576157</v>
      </c>
      <c r="EK199" s="6">
        <v>5.66051733576157</v>
      </c>
      <c r="EL199" s="6">
        <v>5.66051733576154</v>
      </c>
      <c r="EM199" s="6">
        <v>5.73584891798554</v>
      </c>
      <c r="EN199" s="6">
        <v>5.57256852057661</v>
      </c>
      <c r="EO199" s="6">
        <v>5.7920403538324</v>
      </c>
      <c r="EP199" s="6">
        <v>6.14994696651854</v>
      </c>
      <c r="EQ199" s="6">
        <v>5.60380647006787</v>
      </c>
      <c r="ER199" s="6">
        <v>5.56114101347242</v>
      </c>
      <c r="ES199" s="6">
        <v>5.1309664038604</v>
      </c>
      <c r="ET199" s="6">
        <v>4.8361837716669</v>
      </c>
      <c r="EU199" s="6">
        <v>5.05802279853907</v>
      </c>
      <c r="EV199" s="6">
        <v>5.24424213660907</v>
      </c>
      <c r="EW199" s="6">
        <v>5.52979141521404</v>
      </c>
      <c r="EX199" s="6">
        <v>6.0533376595673</v>
      </c>
      <c r="EY199" s="6">
        <v>5.87489115642185</v>
      </c>
      <c r="EZ199" s="6">
        <v>5.56488421628553</v>
      </c>
      <c r="FA199" s="6">
        <v>6.46933198232595</v>
      </c>
      <c r="FB199" s="6">
        <v>7.09327374958883</v>
      </c>
      <c r="FC199" s="6">
        <v>7.55740377105008</v>
      </c>
      <c r="FD199" s="6">
        <v>7.89042700106788</v>
      </c>
      <c r="FE199" s="6">
        <v>7.56407491083544</v>
      </c>
      <c r="FF199" s="6">
        <v>7.4416005565456</v>
      </c>
      <c r="FG199" s="6">
        <v>7.62054348925316</v>
      </c>
      <c r="FH199" s="6">
        <v>7.88624146555041</v>
      </c>
      <c r="FI199" s="6">
        <v>8.87879585152116</v>
      </c>
      <c r="FJ199" s="6">
        <v>9.43798951312205</v>
      </c>
      <c r="FK199" s="6">
        <v>7.98100018738788</v>
      </c>
      <c r="FL199" s="6">
        <v>7.09088356515156</v>
      </c>
      <c r="FM199" s="6">
        <v>7.2914585887347</v>
      </c>
      <c r="FN199" s="6">
        <v>6.55324369158225</v>
      </c>
      <c r="FO199" s="6">
        <v>6.0022067665207</v>
      </c>
      <c r="FP199" s="6">
        <v>5.6567698906584</v>
      </c>
      <c r="FQ199" s="6">
        <v>4.7036540401902</v>
      </c>
      <c r="FR199" s="6">
        <v>3.09640719504496</v>
      </c>
      <c r="FS199" s="6">
        <v>-0.160925047883282</v>
      </c>
      <c r="FT199" s="6">
        <v>-1.82980473732265</v>
      </c>
      <c r="FU199" s="6">
        <v>-2.61037583810662</v>
      </c>
      <c r="FV199" s="6">
        <v>-3.94917892887058</v>
      </c>
      <c r="FW199" s="6">
        <v>-4.66148782807672</v>
      </c>
      <c r="FX199" s="6">
        <v>-4.64701771214523</v>
      </c>
      <c r="FY199" s="6">
        <v>-4.61807637508129</v>
      </c>
      <c r="FZ199" s="6">
        <v>-3.7772004194601</v>
      </c>
      <c r="GA199" s="6">
        <v>-3.29283885115004</v>
      </c>
      <c r="GB199" s="6">
        <v>-3.00177357750405</v>
      </c>
      <c r="GC199" s="6">
        <v>-2.01739642239501</v>
      </c>
      <c r="GD199" s="6">
        <v>-1.95519806450089</v>
      </c>
      <c r="GE199" s="6">
        <v>-1.11053920301252</v>
      </c>
      <c r="GF199" s="6">
        <v>-0.185311021493959</v>
      </c>
      <c r="GG199" s="6">
        <v>-0.292315997734462</v>
      </c>
      <c r="GH199" s="6">
        <v>-0.309803677423133</v>
      </c>
      <c r="GI199" s="6">
        <v>-0.638479660941826</v>
      </c>
      <c r="GJ199" s="6">
        <v>-1.60759468720647</v>
      </c>
      <c r="GK199" s="6">
        <v>-2.48397225049713</v>
      </c>
      <c r="GL199" s="6">
        <v>-2.63775093308833</v>
      </c>
      <c r="GM199" s="6">
        <v>-1.48889534455211</v>
      </c>
      <c r="GN199" s="6">
        <v>-0.717232383320152</v>
      </c>
      <c r="GO199" s="6">
        <v>0.027036184888843</v>
      </c>
      <c r="GP199" s="6">
        <v>0.422932629732983</v>
      </c>
      <c r="GQ199" s="6">
        <v>0.762789213828484</v>
      </c>
      <c r="GR199" s="6">
        <v>1.35837851315925</v>
      </c>
      <c r="GS199" s="6">
        <v>1.56907976223685</v>
      </c>
      <c r="GT199" s="6">
        <v>1.77143679667518</v>
      </c>
      <c r="GU199" s="6">
        <v>2.55277300394248</v>
      </c>
    </row>
    <row r="200">
      <c r="A200" s="6" t="s">
        <v>219</v>
      </c>
      <c r="B200" s="6">
        <v>0.0</v>
      </c>
      <c r="C200" s="6">
        <v>0.0</v>
      </c>
      <c r="D200" s="6">
        <v>0.0</v>
      </c>
      <c r="E200" s="6">
        <v>0.0</v>
      </c>
      <c r="F200" s="6">
        <v>0.0</v>
      </c>
      <c r="G200" s="6">
        <v>0.0</v>
      </c>
      <c r="H200" s="6">
        <v>0.0</v>
      </c>
      <c r="I200" s="6">
        <v>0.0</v>
      </c>
      <c r="J200" s="6">
        <v>0.0</v>
      </c>
      <c r="K200" s="6">
        <v>0.0</v>
      </c>
      <c r="L200" s="6">
        <v>0.0</v>
      </c>
      <c r="M200" s="6">
        <v>0.046792290223578</v>
      </c>
      <c r="N200" s="6">
        <v>0.093606475631418</v>
      </c>
      <c r="O200" s="6">
        <v>0.140442566468721</v>
      </c>
      <c r="P200" s="6">
        <v>0.18730057298562</v>
      </c>
      <c r="Q200" s="6">
        <v>0.234180505436882</v>
      </c>
      <c r="R200" s="6">
        <v>0.281082374082217</v>
      </c>
      <c r="S200" s="6">
        <v>0.328006189186041</v>
      </c>
      <c r="T200" s="6">
        <v>0.374951961017615</v>
      </c>
      <c r="U200" s="6">
        <v>0.421919699850989</v>
      </c>
      <c r="V200" s="6">
        <v>0.468909415965044</v>
      </c>
      <c r="W200" s="6">
        <v>0.468909415965044</v>
      </c>
      <c r="X200" s="6">
        <v>0.468909415965044</v>
      </c>
      <c r="Y200" s="6">
        <v>0.468909415965044</v>
      </c>
      <c r="Z200" s="6">
        <v>0.468909415965044</v>
      </c>
      <c r="AA200" s="6">
        <v>0.468909415965044</v>
      </c>
      <c r="AB200" s="6">
        <v>0.468909415965044</v>
      </c>
      <c r="AC200" s="6">
        <v>0.468909415965044</v>
      </c>
      <c r="AD200" s="6">
        <v>0.468909415965044</v>
      </c>
      <c r="AE200" s="6">
        <v>0.468909415965044</v>
      </c>
      <c r="AF200" s="6">
        <v>0.468909415965044</v>
      </c>
      <c r="AG200" s="6">
        <v>0.468909415965044</v>
      </c>
      <c r="AH200" s="6">
        <v>0.468909415965044</v>
      </c>
      <c r="AI200" s="6">
        <v>0.468909415965044</v>
      </c>
      <c r="AJ200" s="6">
        <v>0.468909415965044</v>
      </c>
      <c r="AK200" s="6">
        <v>0.468909415965044</v>
      </c>
      <c r="AL200" s="6">
        <v>0.468909415965044</v>
      </c>
      <c r="AM200" s="6">
        <v>0.468909415965044</v>
      </c>
      <c r="AN200" s="6">
        <v>0.468909415965044</v>
      </c>
      <c r="AO200" s="6">
        <v>0.468909415965044</v>
      </c>
      <c r="AP200" s="6">
        <v>0.468909415965044</v>
      </c>
      <c r="AQ200" s="6">
        <v>0.468909415965044</v>
      </c>
      <c r="AR200" s="6">
        <v>0.468909415965044</v>
      </c>
      <c r="AS200" s="6">
        <v>0.468909415965044</v>
      </c>
      <c r="AT200" s="6">
        <v>0.468909415965044</v>
      </c>
      <c r="AU200" s="6">
        <v>0.468909415965044</v>
      </c>
      <c r="AV200" s="6">
        <v>0.468909415965044</v>
      </c>
      <c r="AW200" s="6">
        <v>0.468909415965044</v>
      </c>
      <c r="AX200" s="6">
        <v>0.468909415965044</v>
      </c>
      <c r="AY200" s="6">
        <v>0.468909415965044</v>
      </c>
      <c r="AZ200" s="6">
        <v>0.468909415965044</v>
      </c>
      <c r="BA200" s="6">
        <v>0.468909415965044</v>
      </c>
      <c r="BB200" s="6">
        <v>0.468909415965044</v>
      </c>
      <c r="BC200" s="6">
        <v>0.468909415965044</v>
      </c>
      <c r="BD200" s="6">
        <v>0.468909415965044</v>
      </c>
      <c r="BE200" s="6">
        <v>0.468909415965044</v>
      </c>
      <c r="BF200" s="6">
        <v>0.468909415965044</v>
      </c>
      <c r="BG200" s="6">
        <v>0.468909415965044</v>
      </c>
      <c r="BH200" s="6">
        <v>0.468909415965044</v>
      </c>
      <c r="BI200" s="6">
        <v>0.468909415965044</v>
      </c>
      <c r="BJ200" s="6">
        <v>0.468909415965044</v>
      </c>
      <c r="BK200" s="6">
        <v>0.468909415965044</v>
      </c>
      <c r="BL200" s="6">
        <v>0.468909415965044</v>
      </c>
      <c r="BM200" s="6">
        <v>0.468909415965044</v>
      </c>
      <c r="BN200" s="6">
        <v>0.468909415965044</v>
      </c>
      <c r="BO200" s="6">
        <v>0.468909415965044</v>
      </c>
      <c r="BP200" s="6">
        <v>0.468909415965044</v>
      </c>
      <c r="BQ200" s="6">
        <v>0.468909415965044</v>
      </c>
      <c r="BR200" s="6">
        <v>0.468909415965044</v>
      </c>
      <c r="BS200" s="6">
        <v>0.468909415965044</v>
      </c>
      <c r="BT200" s="6">
        <v>0.468909415965044</v>
      </c>
      <c r="BU200" s="6">
        <v>0.468909415965044</v>
      </c>
      <c r="BV200" s="6">
        <v>0.468909415965044</v>
      </c>
      <c r="BW200" s="6">
        <v>0.468909415965044</v>
      </c>
      <c r="BX200" s="6">
        <v>0.468909415965044</v>
      </c>
      <c r="BY200" s="6">
        <v>0.468909415965044</v>
      </c>
      <c r="BZ200" s="6">
        <v>0.468909415965044</v>
      </c>
      <c r="CA200" s="6">
        <v>0.468909415965044</v>
      </c>
      <c r="CB200" s="6">
        <v>0.468909415965044</v>
      </c>
      <c r="CC200" s="6">
        <v>0.468909415965044</v>
      </c>
      <c r="CD200" s="6">
        <v>0.468909415965044</v>
      </c>
      <c r="CE200" s="6">
        <v>0.468909415965044</v>
      </c>
      <c r="CF200" s="6">
        <v>0.468909415965044</v>
      </c>
      <c r="CG200" s="6">
        <v>0.468909415965044</v>
      </c>
      <c r="CH200" s="6">
        <v>0.468909415965044</v>
      </c>
      <c r="CI200" s="6">
        <v>0.468909415965044</v>
      </c>
      <c r="CJ200" s="6">
        <v>0.468909415965044</v>
      </c>
      <c r="CK200" s="6">
        <v>0.468909415965044</v>
      </c>
      <c r="CL200" s="6">
        <v>0.468909415965044</v>
      </c>
      <c r="CM200" s="6">
        <v>0.468909415965044</v>
      </c>
      <c r="CN200" s="6">
        <v>0.468909415965044</v>
      </c>
      <c r="CO200" s="6">
        <v>0.468909415965044</v>
      </c>
      <c r="CP200" s="6">
        <v>0.468909415965044</v>
      </c>
      <c r="CQ200" s="6">
        <v>0.468909415965044</v>
      </c>
      <c r="CR200" s="6">
        <v>0.468909415965044</v>
      </c>
      <c r="CS200" s="6">
        <v>0.468909415965044</v>
      </c>
      <c r="CT200" s="6">
        <v>0.468909415965044</v>
      </c>
      <c r="CU200" s="6">
        <v>0.468909415965044</v>
      </c>
      <c r="CV200" s="6">
        <v>0.468909415965044</v>
      </c>
      <c r="CW200" s="6">
        <v>0.468909415965044</v>
      </c>
      <c r="CX200" s="6">
        <v>0.468909415965044</v>
      </c>
      <c r="CY200" s="6">
        <v>0.468909415965044</v>
      </c>
      <c r="CZ200" s="6">
        <v>0.468909415965044</v>
      </c>
      <c r="DA200" s="6">
        <v>0.468909415965072</v>
      </c>
      <c r="DB200" s="6">
        <v>0.630548515079596</v>
      </c>
      <c r="DC200" s="6">
        <v>0.792447666766776</v>
      </c>
      <c r="DD200" s="6">
        <v>0.954607289411342</v>
      </c>
      <c r="DE200" s="6">
        <v>1.11702780207123</v>
      </c>
      <c r="DF200" s="6">
        <v>1.27970962447857</v>
      </c>
      <c r="DG200" s="6">
        <v>1.44265317704071</v>
      </c>
      <c r="DH200" s="6">
        <v>1.60585888084144</v>
      </c>
      <c r="DI200" s="6">
        <v>1.769327157642</v>
      </c>
      <c r="DJ200" s="6">
        <v>1.9330584298821</v>
      </c>
      <c r="DK200" s="6">
        <v>2.09705312068118</v>
      </c>
      <c r="DL200" s="6">
        <v>2.09705312068118</v>
      </c>
      <c r="DM200" s="6">
        <v>2.09705312068118</v>
      </c>
      <c r="DN200" s="6">
        <v>2.09705312068118</v>
      </c>
      <c r="DO200" s="6">
        <v>2.09705312068118</v>
      </c>
      <c r="DP200" s="6">
        <v>2.09705312068118</v>
      </c>
      <c r="DQ200" s="6">
        <v>2.09705312068118</v>
      </c>
      <c r="DR200" s="6">
        <v>2.09705312068118</v>
      </c>
      <c r="DS200" s="6">
        <v>2.09705312068118</v>
      </c>
      <c r="DT200" s="6">
        <v>2.09705312068118</v>
      </c>
      <c r="DU200" s="6">
        <v>2.09705312068118</v>
      </c>
      <c r="DV200" s="6">
        <v>2.09705312068118</v>
      </c>
      <c r="DW200" s="6">
        <v>2.09705312068118</v>
      </c>
      <c r="DX200" s="6">
        <v>2.09705312068118</v>
      </c>
      <c r="DY200" s="6">
        <v>2.09705312068118</v>
      </c>
      <c r="DZ200" s="6">
        <v>2.09705312068118</v>
      </c>
      <c r="EA200" s="6">
        <v>2.09705312068118</v>
      </c>
      <c r="EB200" s="6">
        <v>2.09705312068118</v>
      </c>
      <c r="EC200" s="6">
        <v>2.09705312068118</v>
      </c>
      <c r="ED200" s="6">
        <v>2.09705312068118</v>
      </c>
      <c r="EE200" s="6">
        <v>2.09705312068118</v>
      </c>
      <c r="EF200" s="6">
        <v>2.09705312068118</v>
      </c>
      <c r="EG200" s="6">
        <v>2.09705312068118</v>
      </c>
      <c r="EH200" s="6">
        <v>2.09705312068118</v>
      </c>
      <c r="EI200" s="6">
        <v>2.09705312068118</v>
      </c>
      <c r="EJ200" s="6">
        <v>2.09705312068118</v>
      </c>
      <c r="EK200" s="6">
        <v>2.09705312068118</v>
      </c>
      <c r="EL200" s="6">
        <v>2.09705312068121</v>
      </c>
      <c r="EM200" s="6">
        <v>2.06620487570308</v>
      </c>
      <c r="EN200" s="6">
        <v>2.02676562189224</v>
      </c>
      <c r="EO200" s="6">
        <v>1.97865008069351</v>
      </c>
      <c r="EP200" s="6">
        <v>1.93062503145049</v>
      </c>
      <c r="EQ200" s="6">
        <v>1.88170334362773</v>
      </c>
      <c r="ER200" s="6">
        <v>1.822789878409</v>
      </c>
      <c r="ES200" s="6">
        <v>1.76185583098309</v>
      </c>
      <c r="ET200" s="6">
        <v>1.69711366397875</v>
      </c>
      <c r="EU200" s="6">
        <v>1.62154569878436</v>
      </c>
      <c r="EV200" s="6">
        <v>1.38573807978671</v>
      </c>
      <c r="EW200" s="6">
        <v>1.41449023665999</v>
      </c>
      <c r="EX200" s="6">
        <v>1.32859313030509</v>
      </c>
      <c r="EY200" s="6">
        <v>1.29995684993571</v>
      </c>
      <c r="EZ200" s="6">
        <v>1.08701397058148</v>
      </c>
      <c r="FA200" s="6">
        <v>1.00132059841431</v>
      </c>
      <c r="FB200" s="6">
        <v>0.833460079970678</v>
      </c>
      <c r="FC200" s="6">
        <v>0.28186674686151</v>
      </c>
      <c r="FD200" s="6">
        <v>0.479053934587867</v>
      </c>
      <c r="FE200" s="6">
        <v>-0.614219077897189</v>
      </c>
      <c r="FF200" s="6">
        <v>-0.065715322336132</v>
      </c>
      <c r="FG200" s="6">
        <v>-0.587551539086107</v>
      </c>
      <c r="FH200" s="6">
        <v>-0.351595986230208</v>
      </c>
      <c r="FI200" s="6">
        <v>-1.35173379977665</v>
      </c>
      <c r="FJ200" s="6">
        <v>-1.19546052777788</v>
      </c>
      <c r="FK200" s="6">
        <v>-0.785465627923969</v>
      </c>
      <c r="FL200" s="6">
        <v>-0.138009468311466</v>
      </c>
      <c r="FM200" s="6">
        <v>-0.318565478375973</v>
      </c>
      <c r="FN200" s="6">
        <v>-1.36234609340063</v>
      </c>
      <c r="FO200" s="6">
        <v>-0.044126752429392</v>
      </c>
      <c r="FP200" s="6">
        <v>-1.21000280449654</v>
      </c>
      <c r="FQ200" s="6">
        <v>-1.28088748800795</v>
      </c>
      <c r="FR200" s="6">
        <v>-0.507336848967697</v>
      </c>
      <c r="FS200" s="6">
        <v>0.308654286460765</v>
      </c>
      <c r="FT200" s="6">
        <v>-0.581680076685572</v>
      </c>
      <c r="FU200" s="6">
        <v>-1.00356657428325</v>
      </c>
      <c r="FV200" s="6">
        <v>-1.46648916216294</v>
      </c>
      <c r="FW200" s="6">
        <v>-0.796628782614135</v>
      </c>
      <c r="FX200" s="6">
        <v>0.108588793747359</v>
      </c>
      <c r="FY200" s="6">
        <v>-0.727222312671387</v>
      </c>
      <c r="FZ200" s="6">
        <v>0.064602828922361</v>
      </c>
      <c r="GA200" s="6">
        <v>0.121796615250375</v>
      </c>
      <c r="GB200" s="6">
        <v>-1.03890143324236</v>
      </c>
      <c r="GC200" s="6">
        <v>-1.47223636192693</v>
      </c>
      <c r="GD200" s="6">
        <v>-0.686488250626127</v>
      </c>
      <c r="GE200" s="6">
        <v>-0.521643710385661</v>
      </c>
      <c r="GF200" s="6">
        <v>-0.468584707945368</v>
      </c>
      <c r="GG200" s="6">
        <v>-0.347706105123322</v>
      </c>
      <c r="GH200" s="6">
        <v>-0.256741650594208</v>
      </c>
      <c r="GI200" s="6">
        <v>0.44780335474077</v>
      </c>
      <c r="GJ200" s="6">
        <v>0.603171875826305</v>
      </c>
      <c r="GK200" s="6">
        <v>1.14036895594856</v>
      </c>
      <c r="GL200" s="6">
        <v>1.05749326118226</v>
      </c>
      <c r="GM200" s="6">
        <v>1.95851423160123</v>
      </c>
      <c r="GN200" s="6">
        <v>2.27063469993294</v>
      </c>
      <c r="GO200" s="6">
        <v>2.31595691298435</v>
      </c>
      <c r="GP200" s="6">
        <v>2.06339192127756</v>
      </c>
      <c r="GQ200" s="6">
        <v>2.06055189062042</v>
      </c>
      <c r="GR200" s="6">
        <v>1.86241314639975</v>
      </c>
      <c r="GS200" s="6">
        <v>1.57191641926937</v>
      </c>
      <c r="GT200" s="6">
        <v>1.42087288951747</v>
      </c>
      <c r="GU200" s="6">
        <v>1.21154451983649</v>
      </c>
    </row>
    <row r="201">
      <c r="A201" s="6" t="s">
        <v>220</v>
      </c>
      <c r="B201" s="6">
        <v>0.103857756498144</v>
      </c>
      <c r="C201" s="6">
        <v>0.103857756498144</v>
      </c>
      <c r="D201" s="6">
        <v>0.103857756498144</v>
      </c>
      <c r="E201" s="6">
        <v>0.103857756498144</v>
      </c>
      <c r="F201" s="6">
        <v>0.103857756498144</v>
      </c>
      <c r="G201" s="6">
        <v>0.103857756498144</v>
      </c>
      <c r="H201" s="6">
        <v>0.103857756498144</v>
      </c>
      <c r="I201" s="6">
        <v>0.103857756498144</v>
      </c>
      <c r="J201" s="6">
        <v>0.103857756498144</v>
      </c>
      <c r="K201" s="6">
        <v>0.103857756498144</v>
      </c>
      <c r="L201" s="6">
        <v>0.103857756498144</v>
      </c>
      <c r="M201" s="6">
        <v>0.114072025899674</v>
      </c>
      <c r="N201" s="6">
        <v>0.124287337531783</v>
      </c>
      <c r="O201" s="6">
        <v>0.134503691500782</v>
      </c>
      <c r="P201" s="6">
        <v>0.144721087913055</v>
      </c>
      <c r="Q201" s="6">
        <v>0.154939526874955</v>
      </c>
      <c r="R201" s="6">
        <v>0.165159008492836</v>
      </c>
      <c r="S201" s="6">
        <v>0.175379532873123</v>
      </c>
      <c r="T201" s="6">
        <v>0.185601100122227</v>
      </c>
      <c r="U201" s="6">
        <v>0.195823710346502</v>
      </c>
      <c r="V201" s="6">
        <v>0.206047363652445</v>
      </c>
      <c r="W201" s="6">
        <v>0.206047363652445</v>
      </c>
      <c r="X201" s="6">
        <v>0.206047363652445</v>
      </c>
      <c r="Y201" s="6">
        <v>0.206047363652445</v>
      </c>
      <c r="Z201" s="6">
        <v>0.206047363652445</v>
      </c>
      <c r="AA201" s="6">
        <v>0.206047363652445</v>
      </c>
      <c r="AB201" s="6">
        <v>0.206047363652445</v>
      </c>
      <c r="AC201" s="6">
        <v>0.206047363652445</v>
      </c>
      <c r="AD201" s="6">
        <v>0.206047363652445</v>
      </c>
      <c r="AE201" s="6">
        <v>0.206047363652445</v>
      </c>
      <c r="AF201" s="6">
        <v>0.206047363652445</v>
      </c>
      <c r="AG201" s="6">
        <v>0.206047363652416</v>
      </c>
      <c r="AH201" s="6">
        <v>0.206047363652445</v>
      </c>
      <c r="AI201" s="6">
        <v>0.206047363652445</v>
      </c>
      <c r="AJ201" s="6">
        <v>0.206047363652445</v>
      </c>
      <c r="AK201" s="6">
        <v>0.206047363652445</v>
      </c>
      <c r="AL201" s="6">
        <v>0.206047363652445</v>
      </c>
      <c r="AM201" s="6">
        <v>0.206047363652445</v>
      </c>
      <c r="AN201" s="6">
        <v>0.206047363652445</v>
      </c>
      <c r="AO201" s="6">
        <v>0.206047363652445</v>
      </c>
      <c r="AP201" s="6">
        <v>0.206047363652445</v>
      </c>
      <c r="AQ201" s="6">
        <v>0.206047363652445</v>
      </c>
      <c r="AR201" s="6">
        <v>0.206047363652445</v>
      </c>
      <c r="AS201" s="6">
        <v>0.206047363652445</v>
      </c>
      <c r="AT201" s="6">
        <v>0.206047363652445</v>
      </c>
      <c r="AU201" s="6">
        <v>0.206047363652445</v>
      </c>
      <c r="AV201" s="6">
        <v>0.206047363652445</v>
      </c>
      <c r="AW201" s="6">
        <v>0.206047363652445</v>
      </c>
      <c r="AX201" s="6">
        <v>0.206047363652445</v>
      </c>
      <c r="AY201" s="6">
        <v>0.206047363652445</v>
      </c>
      <c r="AZ201" s="6">
        <v>0.206047363652445</v>
      </c>
      <c r="BA201" s="6">
        <v>0.206047363652445</v>
      </c>
      <c r="BB201" s="6">
        <v>0.206047363652445</v>
      </c>
      <c r="BC201" s="6">
        <v>0.206047363652445</v>
      </c>
      <c r="BD201" s="6">
        <v>0.206047363652416</v>
      </c>
      <c r="BE201" s="6">
        <v>0.206047363652445</v>
      </c>
      <c r="BF201" s="6">
        <v>0.206047363652445</v>
      </c>
      <c r="BG201" s="6">
        <v>0.206047363652445</v>
      </c>
      <c r="BH201" s="6">
        <v>0.206047363652445</v>
      </c>
      <c r="BI201" s="6">
        <v>0.206047363652445</v>
      </c>
      <c r="BJ201" s="6">
        <v>0.206047363652402</v>
      </c>
      <c r="BK201" s="6">
        <v>0.356754316903206</v>
      </c>
      <c r="BL201" s="6">
        <v>0.507687928987053</v>
      </c>
      <c r="BM201" s="6">
        <v>0.658848540792164</v>
      </c>
      <c r="BN201" s="6">
        <v>0.810236493719472</v>
      </c>
      <c r="BO201" s="6">
        <v>0.961852129683294</v>
      </c>
      <c r="BP201" s="6">
        <v>1.11369579111229</v>
      </c>
      <c r="BQ201" s="6">
        <v>1.26576782095003</v>
      </c>
      <c r="BR201" s="6">
        <v>1.41806856265592</v>
      </c>
      <c r="BS201" s="6">
        <v>1.57059836020588</v>
      </c>
      <c r="BT201" s="6">
        <v>1.72335755809323</v>
      </c>
      <c r="BU201" s="6">
        <v>1.72335755809323</v>
      </c>
      <c r="BV201" s="6">
        <v>1.72335755809323</v>
      </c>
      <c r="BW201" s="6">
        <v>1.72335755809323</v>
      </c>
      <c r="BX201" s="6">
        <v>1.72335755809323</v>
      </c>
      <c r="BY201" s="6">
        <v>1.72335755809323</v>
      </c>
      <c r="BZ201" s="6">
        <v>1.72335755809323</v>
      </c>
      <c r="CA201" s="6">
        <v>1.72335755809323</v>
      </c>
      <c r="CB201" s="6">
        <v>1.72335755809323</v>
      </c>
      <c r="CC201" s="6">
        <v>1.72335755809323</v>
      </c>
      <c r="CD201" s="6">
        <v>1.72335755809326</v>
      </c>
      <c r="CE201" s="6">
        <v>1.61837701368694</v>
      </c>
      <c r="CF201" s="6">
        <v>1.51350481130719</v>
      </c>
      <c r="CG201" s="6">
        <v>1.40874083914279</v>
      </c>
      <c r="CH201" s="6">
        <v>1.30408498549805</v>
      </c>
      <c r="CI201" s="6">
        <v>1.19953713879251</v>
      </c>
      <c r="CJ201" s="6">
        <v>1.09509718756075</v>
      </c>
      <c r="CK201" s="6">
        <v>0.990765020452571</v>
      </c>
      <c r="CL201" s="6">
        <v>0.886540526232537</v>
      </c>
      <c r="CM201" s="6">
        <v>0.782423593780095</v>
      </c>
      <c r="CN201" s="6">
        <v>0.678414112089314</v>
      </c>
      <c r="CO201" s="6">
        <v>0.769960410587515</v>
      </c>
      <c r="CP201" s="6">
        <v>0.861589951604429</v>
      </c>
      <c r="CQ201" s="6">
        <v>0.953302810831971</v>
      </c>
      <c r="CR201" s="6">
        <v>1.04509906403092</v>
      </c>
      <c r="CS201" s="6">
        <v>1.1369787870309</v>
      </c>
      <c r="CT201" s="6">
        <v>1.22894205573057</v>
      </c>
      <c r="CU201" s="6">
        <v>1.32098894609749</v>
      </c>
      <c r="CV201" s="6">
        <v>1.41311953416843</v>
      </c>
      <c r="CW201" s="6">
        <v>1.50533389604914</v>
      </c>
      <c r="CX201" s="6">
        <v>1.59763210791472</v>
      </c>
      <c r="CY201" s="6">
        <v>1.43681495392033</v>
      </c>
      <c r="CZ201" s="6">
        <v>1.27625235464815</v>
      </c>
      <c r="DA201" s="6">
        <v>1.11594390716787</v>
      </c>
      <c r="DB201" s="6">
        <v>0.92028036134748</v>
      </c>
      <c r="DC201" s="6">
        <v>0.724995432604487</v>
      </c>
      <c r="DD201" s="6">
        <v>0.530088388299148</v>
      </c>
      <c r="DE201" s="6">
        <v>0.335558497209448</v>
      </c>
      <c r="DF201" s="6">
        <v>0.141405029528244</v>
      </c>
      <c r="DG201" s="6">
        <v>-0.052372743139372</v>
      </c>
      <c r="DH201" s="6">
        <v>-0.245775547778848</v>
      </c>
      <c r="DI201" s="6">
        <v>-0.147912434799011</v>
      </c>
      <c r="DJ201" s="6">
        <v>-0.001968065953662</v>
      </c>
      <c r="DK201" s="6">
        <v>0.363597051634798</v>
      </c>
      <c r="DL201" s="6">
        <v>0.953768208612189</v>
      </c>
      <c r="DM201" s="6">
        <v>1.33063340882835</v>
      </c>
      <c r="DN201" s="6">
        <v>1.90743398076631</v>
      </c>
      <c r="DO201" s="6">
        <v>1.63150387864725</v>
      </c>
      <c r="DP201" s="6">
        <v>2.38259521050308</v>
      </c>
      <c r="DQ201" s="6">
        <v>2.80120151549201</v>
      </c>
      <c r="DR201" s="6">
        <v>2.48747976842296</v>
      </c>
      <c r="DS201" s="6">
        <v>1.92993522348917</v>
      </c>
      <c r="DT201" s="6">
        <v>0.652434304923276</v>
      </c>
      <c r="DU201" s="6">
        <v>0.454384833129609</v>
      </c>
      <c r="DV201" s="6">
        <v>0.129754519706736</v>
      </c>
      <c r="DW201" s="6">
        <v>-0.496399925854746</v>
      </c>
      <c r="DX201" s="6">
        <v>0.052996369603122</v>
      </c>
      <c r="DY201" s="6">
        <v>0.386602386370114</v>
      </c>
      <c r="DZ201" s="6">
        <v>0.316537929057986</v>
      </c>
      <c r="EA201" s="6">
        <v>0.343623679208306</v>
      </c>
      <c r="EB201" s="6">
        <v>0.597320600049727</v>
      </c>
      <c r="EC201" s="6">
        <v>0.959146996569444</v>
      </c>
      <c r="ED201" s="6">
        <v>2.00110582658557</v>
      </c>
      <c r="EE201" s="6">
        <v>1.73995592137017</v>
      </c>
      <c r="EF201" s="6">
        <v>1.41921207808208</v>
      </c>
      <c r="EG201" s="6">
        <v>1.62384494021941</v>
      </c>
      <c r="EH201" s="6">
        <v>0.440407082470173</v>
      </c>
      <c r="EI201" s="6">
        <v>0.3250946510462</v>
      </c>
      <c r="EJ201" s="6">
        <v>1.33277054739027</v>
      </c>
      <c r="EK201" s="6">
        <v>1.74477540169889</v>
      </c>
      <c r="EL201" s="6">
        <v>1.03403682117991</v>
      </c>
      <c r="EM201" s="6">
        <v>1.38222489648192</v>
      </c>
      <c r="EN201" s="6">
        <v>0.522321330459135</v>
      </c>
      <c r="EO201" s="6">
        <v>1.88605547809443</v>
      </c>
      <c r="EP201" s="6">
        <v>2.39778058367679</v>
      </c>
      <c r="EQ201" s="6">
        <v>2.98824041852812</v>
      </c>
      <c r="ER201" s="6">
        <v>2.75629851364319</v>
      </c>
      <c r="ES201" s="6">
        <v>4.35345643617886</v>
      </c>
      <c r="ET201" s="6">
        <v>2.99472356234078</v>
      </c>
      <c r="EU201" s="6">
        <v>3.26255479852426</v>
      </c>
      <c r="EV201" s="6">
        <v>4.62259976677169</v>
      </c>
      <c r="EW201" s="6">
        <v>4.71172648409244</v>
      </c>
      <c r="EX201" s="6">
        <v>5.79289463194352</v>
      </c>
      <c r="EY201" s="6">
        <v>5.40638961252836</v>
      </c>
      <c r="EZ201" s="6">
        <v>5.83760793823065</v>
      </c>
      <c r="FA201" s="6">
        <v>5.50167659985641</v>
      </c>
      <c r="FB201" s="6">
        <v>6.2878463410412</v>
      </c>
      <c r="FC201" s="6">
        <v>4.84108553131067</v>
      </c>
      <c r="FD201" s="6">
        <v>4.63624469626451</v>
      </c>
      <c r="FE201" s="6">
        <v>4.54832256352411</v>
      </c>
      <c r="FF201" s="6">
        <v>4.4165254538359</v>
      </c>
      <c r="FG201" s="6">
        <v>5.11075993983481</v>
      </c>
      <c r="FH201" s="6">
        <v>5.28041890893662</v>
      </c>
      <c r="FI201" s="6">
        <v>4.59960783439837</v>
      </c>
      <c r="FJ201" s="6">
        <v>4.91726707038748</v>
      </c>
      <c r="FK201" s="6">
        <v>4.64792915826528</v>
      </c>
      <c r="FL201" s="6">
        <v>4.41958448693454</v>
      </c>
      <c r="FM201" s="6">
        <v>4.9701345310347</v>
      </c>
      <c r="FN201" s="6">
        <v>5.3124640421466</v>
      </c>
      <c r="FO201" s="6">
        <v>4.88976357527299</v>
      </c>
      <c r="FP201" s="6">
        <v>4.90964586436458</v>
      </c>
      <c r="FQ201" s="6">
        <v>3.98290660310599</v>
      </c>
      <c r="FR201" s="6">
        <v>3.7337779227165</v>
      </c>
      <c r="FS201" s="6">
        <v>3.5109778536409</v>
      </c>
      <c r="FT201" s="6">
        <v>2.55394323918824</v>
      </c>
      <c r="FU201" s="6">
        <v>2.67330364678658</v>
      </c>
      <c r="FV201" s="6">
        <v>2.81827850493777</v>
      </c>
      <c r="FW201" s="6">
        <v>2.03058747523895</v>
      </c>
      <c r="FX201" s="6">
        <v>1.38374679057469</v>
      </c>
      <c r="FY201" s="6">
        <v>0.625825713732041</v>
      </c>
      <c r="FZ201" s="6">
        <v>-0.581395401445206</v>
      </c>
      <c r="GA201" s="6">
        <v>-1.53772799497612</v>
      </c>
      <c r="GB201" s="6">
        <v>-4.75659820844069</v>
      </c>
      <c r="GC201" s="6">
        <v>-8.18954815939298</v>
      </c>
      <c r="GD201" s="6">
        <v>-8.14421456858415</v>
      </c>
      <c r="GE201" s="6">
        <v>-7.66689542424478</v>
      </c>
      <c r="GF201" s="6">
        <v>-7.56410979506442</v>
      </c>
      <c r="GG201" s="6">
        <v>-6.72156187104982</v>
      </c>
      <c r="GH201" s="6">
        <v>-6.29273755832614</v>
      </c>
      <c r="GI201" s="6">
        <v>-8.49621049180695</v>
      </c>
      <c r="GJ201" s="6">
        <v>-7.32845466683678</v>
      </c>
      <c r="GK201" s="6">
        <v>-6.0770710144115</v>
      </c>
      <c r="GL201" s="6">
        <v>-2.50437995637296</v>
      </c>
      <c r="GM201" s="6">
        <v>1.38766461603078</v>
      </c>
      <c r="GN201" s="6">
        <v>1.98523314160515</v>
      </c>
      <c r="GO201" s="6">
        <v>2.0727687328838</v>
      </c>
      <c r="GP201" s="6">
        <v>2.00180370181364</v>
      </c>
      <c r="GQ201" s="6">
        <v>1.81711804502652</v>
      </c>
      <c r="GR201" s="6">
        <v>1.962534156788</v>
      </c>
      <c r="GS201" s="6">
        <v>4.26672623502023</v>
      </c>
      <c r="GT201" s="6">
        <v>3.62977485468552</v>
      </c>
      <c r="GU201" s="6">
        <v>3.19317695533586</v>
      </c>
    </row>
    <row r="202">
      <c r="A202" s="6" t="s">
        <v>221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</row>
    <row r="203">
      <c r="A203" s="6" t="s">
        <v>222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</row>
    <row r="204">
      <c r="A204" s="6" t="s">
        <v>223</v>
      </c>
      <c r="B204" s="6">
        <v>0.381951401832353</v>
      </c>
      <c r="C204" s="6">
        <v>0.381951401832353</v>
      </c>
      <c r="D204" s="6">
        <v>0.381951401832353</v>
      </c>
      <c r="E204" s="6">
        <v>0.381951401832353</v>
      </c>
      <c r="F204" s="6">
        <v>0.381951401832353</v>
      </c>
      <c r="G204" s="6">
        <v>0.381951401832353</v>
      </c>
      <c r="H204" s="6">
        <v>0.381951401832353</v>
      </c>
      <c r="I204" s="6">
        <v>0.381951401832353</v>
      </c>
      <c r="J204" s="6">
        <v>0.381951401832353</v>
      </c>
      <c r="K204" s="6">
        <v>0.381951401832353</v>
      </c>
      <c r="L204" s="6">
        <v>0.381951401832353</v>
      </c>
      <c r="M204" s="6">
        <v>0.381951401832353</v>
      </c>
      <c r="N204" s="6">
        <v>0.381951401832353</v>
      </c>
      <c r="O204" s="6">
        <v>0.381951401832353</v>
      </c>
      <c r="P204" s="6">
        <v>0.381951401832353</v>
      </c>
      <c r="Q204" s="6">
        <v>0.381951401832353</v>
      </c>
      <c r="R204" s="6">
        <v>0.381951401832353</v>
      </c>
      <c r="S204" s="6">
        <v>0.381951401832353</v>
      </c>
      <c r="T204" s="6">
        <v>0.381951401832353</v>
      </c>
      <c r="U204" s="6">
        <v>0.381951401832353</v>
      </c>
      <c r="V204" s="6">
        <v>0.381951401832353</v>
      </c>
      <c r="W204" s="6">
        <v>0.381951401832353</v>
      </c>
      <c r="X204" s="6">
        <v>0.381951401832353</v>
      </c>
      <c r="Y204" s="6">
        <v>0.381951401832353</v>
      </c>
      <c r="Z204" s="6">
        <v>0.381951401832353</v>
      </c>
      <c r="AA204" s="6">
        <v>0.381951401832353</v>
      </c>
      <c r="AB204" s="6">
        <v>0.381951401832353</v>
      </c>
      <c r="AC204" s="6">
        <v>0.381951401832353</v>
      </c>
      <c r="AD204" s="6">
        <v>0.381951401832353</v>
      </c>
      <c r="AE204" s="6">
        <v>0.381951401832353</v>
      </c>
      <c r="AF204" s="6">
        <v>0.381951401832353</v>
      </c>
      <c r="AG204" s="6">
        <v>0.381951401832353</v>
      </c>
      <c r="AH204" s="6">
        <v>0.381951401832353</v>
      </c>
      <c r="AI204" s="6">
        <v>0.381951401832353</v>
      </c>
      <c r="AJ204" s="6">
        <v>0.381951401832353</v>
      </c>
      <c r="AK204" s="6">
        <v>0.381951401832353</v>
      </c>
      <c r="AL204" s="6">
        <v>0.381951401832353</v>
      </c>
      <c r="AM204" s="6">
        <v>0.381951401832353</v>
      </c>
      <c r="AN204" s="6">
        <v>0.381951401832353</v>
      </c>
      <c r="AO204" s="6">
        <v>0.381951401832353</v>
      </c>
      <c r="AP204" s="6">
        <v>0.381951401832353</v>
      </c>
      <c r="AQ204" s="6">
        <v>0.381951401832353</v>
      </c>
      <c r="AR204" s="6">
        <v>0.381951401832353</v>
      </c>
      <c r="AS204" s="6">
        <v>0.381951401832353</v>
      </c>
      <c r="AT204" s="6">
        <v>0.381951401832353</v>
      </c>
      <c r="AU204" s="6">
        <v>0.381951401832353</v>
      </c>
      <c r="AV204" s="6">
        <v>0.381951401832353</v>
      </c>
      <c r="AW204" s="6">
        <v>0.381951401832353</v>
      </c>
      <c r="AX204" s="6">
        <v>0.381951401832353</v>
      </c>
      <c r="AY204" s="6">
        <v>0.381951401832353</v>
      </c>
      <c r="AZ204" s="6">
        <v>0.381951401832353</v>
      </c>
      <c r="BA204" s="6">
        <v>0.381951401832353</v>
      </c>
      <c r="BB204" s="6">
        <v>0.381951401832353</v>
      </c>
      <c r="BC204" s="6">
        <v>0.381951401832353</v>
      </c>
      <c r="BD204" s="6">
        <v>0.381951401832353</v>
      </c>
      <c r="BE204" s="6">
        <v>0.381951401832353</v>
      </c>
      <c r="BF204" s="6">
        <v>0.381951401832353</v>
      </c>
      <c r="BG204" s="6">
        <v>0.381951401832353</v>
      </c>
      <c r="BH204" s="6">
        <v>0.381951401832353</v>
      </c>
      <c r="BI204" s="6">
        <v>0.381951401832353</v>
      </c>
      <c r="BJ204" s="6">
        <v>0.381951401832353</v>
      </c>
      <c r="BK204" s="6">
        <v>0.381951401832353</v>
      </c>
      <c r="BL204" s="6">
        <v>0.381951401832353</v>
      </c>
      <c r="BM204" s="6">
        <v>0.381951401832353</v>
      </c>
      <c r="BN204" s="6">
        <v>0.381951401832353</v>
      </c>
      <c r="BO204" s="6">
        <v>0.381951401832353</v>
      </c>
      <c r="BP204" s="6">
        <v>0.381951401832353</v>
      </c>
      <c r="BQ204" s="6">
        <v>0.381951401832353</v>
      </c>
      <c r="BR204" s="6">
        <v>0.381951401832353</v>
      </c>
      <c r="BS204" s="6">
        <v>0.381951401832353</v>
      </c>
      <c r="BT204" s="6">
        <v>0.381951401832353</v>
      </c>
      <c r="BU204" s="6">
        <v>0.381951401832353</v>
      </c>
      <c r="BV204" s="6">
        <v>0.381951401832353</v>
      </c>
      <c r="BW204" s="6">
        <v>0.381951401832353</v>
      </c>
      <c r="BX204" s="6">
        <v>0.381951401832353</v>
      </c>
      <c r="BY204" s="6">
        <v>0.381951401832353</v>
      </c>
      <c r="BZ204" s="6">
        <v>0.381951401832353</v>
      </c>
      <c r="CA204" s="6">
        <v>0.381951401832353</v>
      </c>
      <c r="CB204" s="6">
        <v>0.381951401832353</v>
      </c>
      <c r="CC204" s="6">
        <v>0.381951401832353</v>
      </c>
      <c r="CD204" s="6">
        <v>0.381951401832353</v>
      </c>
      <c r="CE204" s="6">
        <v>0.381951401832353</v>
      </c>
      <c r="CF204" s="6">
        <v>0.381951401832353</v>
      </c>
      <c r="CG204" s="6">
        <v>0.381951401832353</v>
      </c>
      <c r="CH204" s="6">
        <v>0.381951401832353</v>
      </c>
      <c r="CI204" s="6">
        <v>0.381951401832353</v>
      </c>
      <c r="CJ204" s="6">
        <v>0.381951401832353</v>
      </c>
      <c r="CK204" s="6">
        <v>0.381951401832353</v>
      </c>
      <c r="CL204" s="6">
        <v>0.381951401832353</v>
      </c>
      <c r="CM204" s="6">
        <v>0.381951401832353</v>
      </c>
      <c r="CN204" s="6">
        <v>0.381951401832353</v>
      </c>
      <c r="CO204" s="6">
        <v>0.381951401832353</v>
      </c>
      <c r="CP204" s="6">
        <v>0.381951401832353</v>
      </c>
      <c r="CQ204" s="6">
        <v>0.381951401832353</v>
      </c>
      <c r="CR204" s="6">
        <v>0.381951401832353</v>
      </c>
      <c r="CS204" s="6">
        <v>0.381951401832353</v>
      </c>
      <c r="CT204" s="6">
        <v>0.381951401832353</v>
      </c>
      <c r="CU204" s="6">
        <v>0.381951401832353</v>
      </c>
      <c r="CV204" s="6">
        <v>0.381951401832353</v>
      </c>
      <c r="CW204" s="6">
        <v>0.381951401832353</v>
      </c>
      <c r="CX204" s="6">
        <v>0.381951401832353</v>
      </c>
      <c r="CY204" s="6">
        <v>0.381951401832353</v>
      </c>
      <c r="CZ204" s="6">
        <v>0.381951401832353</v>
      </c>
      <c r="DA204" s="6">
        <v>0.381951401832197</v>
      </c>
      <c r="DB204" s="6">
        <v>0.710327057019327</v>
      </c>
      <c r="DC204" s="6">
        <v>1.03977691498309</v>
      </c>
      <c r="DD204" s="6">
        <v>1.37030448972213</v>
      </c>
      <c r="DE204" s="6">
        <v>1.70191330673029</v>
      </c>
      <c r="DF204" s="6">
        <v>2.03460690303423</v>
      </c>
      <c r="DG204" s="6">
        <v>2.36838882723114</v>
      </c>
      <c r="DH204" s="6">
        <v>2.70326263952666</v>
      </c>
      <c r="DI204" s="6">
        <v>3.03923191177269</v>
      </c>
      <c r="DJ204" s="6">
        <v>3.37630022750568</v>
      </c>
      <c r="DK204" s="6">
        <v>3.71447118198492</v>
      </c>
      <c r="DL204" s="6">
        <v>3.71447118198492</v>
      </c>
      <c r="DM204" s="6">
        <v>3.71447118198492</v>
      </c>
      <c r="DN204" s="6">
        <v>3.71447118198492</v>
      </c>
      <c r="DO204" s="6">
        <v>3.71447118198492</v>
      </c>
      <c r="DP204" s="6">
        <v>3.71447118198492</v>
      </c>
      <c r="DQ204" s="6">
        <v>3.71447118198492</v>
      </c>
      <c r="DR204" s="6">
        <v>3.71447118198492</v>
      </c>
      <c r="DS204" s="6">
        <v>3.71447118198492</v>
      </c>
      <c r="DT204" s="6">
        <v>3.71447118198492</v>
      </c>
      <c r="DU204" s="6">
        <v>3.71447118198492</v>
      </c>
      <c r="DV204" s="6">
        <v>3.71447118198492</v>
      </c>
      <c r="DW204" s="6">
        <v>3.71447118198492</v>
      </c>
      <c r="DX204" s="6">
        <v>3.71447118198492</v>
      </c>
      <c r="DY204" s="6">
        <v>3.71447118198492</v>
      </c>
      <c r="DZ204" s="6">
        <v>3.71447118198492</v>
      </c>
      <c r="EA204" s="6">
        <v>3.71447118198492</v>
      </c>
      <c r="EB204" s="6">
        <v>3.71447118198492</v>
      </c>
      <c r="EC204" s="6">
        <v>3.71447118198492</v>
      </c>
      <c r="ED204" s="6">
        <v>3.71447118198492</v>
      </c>
      <c r="EE204" s="6">
        <v>3.71447118198492</v>
      </c>
      <c r="EF204" s="6">
        <v>3.71447118198492</v>
      </c>
      <c r="EG204" s="6">
        <v>3.71447118198492</v>
      </c>
      <c r="EH204" s="6">
        <v>3.71447118198492</v>
      </c>
      <c r="EI204" s="6">
        <v>3.71447118198492</v>
      </c>
      <c r="EJ204" s="6">
        <v>3.71447118198492</v>
      </c>
      <c r="EK204" s="6">
        <v>3.71447118198492</v>
      </c>
      <c r="EL204" s="6">
        <v>3.71447118198489</v>
      </c>
      <c r="EM204" s="6">
        <v>3.89807924649214</v>
      </c>
      <c r="EN204" s="6">
        <v>3.67763734463298</v>
      </c>
      <c r="EO204" s="6">
        <v>3.47218484831183</v>
      </c>
      <c r="EP204" s="6">
        <v>3.53032462007319</v>
      </c>
      <c r="EQ204" s="6">
        <v>3.10933232235322</v>
      </c>
      <c r="ER204" s="6">
        <v>2.6297996199763</v>
      </c>
      <c r="ES204" s="6">
        <v>2.46131484396986</v>
      </c>
      <c r="ET204" s="6">
        <v>2.15209194812327</v>
      </c>
      <c r="EU204" s="6">
        <v>2.02904440127702</v>
      </c>
      <c r="EV204" s="6">
        <v>2.15424960277102</v>
      </c>
      <c r="EW204" s="6">
        <v>0.752236124030532</v>
      </c>
      <c r="EX204" s="6">
        <v>1.18377931300076</v>
      </c>
      <c r="EY204" s="6">
        <v>1.66465921950048</v>
      </c>
      <c r="EZ204" s="6">
        <v>1.36090357257072</v>
      </c>
      <c r="FA204" s="6">
        <v>1.18352050646409</v>
      </c>
      <c r="FB204" s="6">
        <v>1.2855727851028</v>
      </c>
      <c r="FC204" s="6">
        <v>0.859316770918554</v>
      </c>
      <c r="FD204" s="6">
        <v>1.37577109521354</v>
      </c>
      <c r="FE204" s="6">
        <v>0.859152505434537</v>
      </c>
      <c r="FF204" s="6">
        <v>0.828149432712081</v>
      </c>
      <c r="FG204" s="6">
        <v>2.94959938355228</v>
      </c>
      <c r="FH204" s="6">
        <v>2.71064634868141</v>
      </c>
      <c r="FI204" s="6">
        <v>2.74848976885637</v>
      </c>
      <c r="FJ204" s="6">
        <v>2.55829642442906</v>
      </c>
      <c r="FK204" s="6">
        <v>2.93362663455949</v>
      </c>
      <c r="FL204" s="6">
        <v>3.71721933773439</v>
      </c>
      <c r="FM204" s="6">
        <v>4.47998519781289</v>
      </c>
      <c r="FN204" s="6">
        <v>4.41698585389109</v>
      </c>
      <c r="FO204" s="6">
        <v>6.15183488089383</v>
      </c>
      <c r="FP204" s="6">
        <v>5.21928453783475</v>
      </c>
      <c r="FQ204" s="6">
        <v>3.34774646053113</v>
      </c>
      <c r="FR204" s="6">
        <v>2.77407981330711</v>
      </c>
      <c r="FS204" s="6">
        <v>2.01724416035674</v>
      </c>
      <c r="FT204" s="6">
        <v>2.45273228399594</v>
      </c>
      <c r="FU204" s="6">
        <v>3.22533203567784</v>
      </c>
      <c r="FV204" s="6">
        <v>2.46000450987931</v>
      </c>
      <c r="FW204" s="6">
        <v>1.98979179271059</v>
      </c>
      <c r="FX204" s="6">
        <v>1.95791686380893</v>
      </c>
      <c r="FY204" s="6">
        <v>1.4881657581429</v>
      </c>
      <c r="FZ204" s="6">
        <v>2.60632573893645</v>
      </c>
      <c r="GA204" s="6">
        <v>3.31880570073145</v>
      </c>
      <c r="GB204" s="6">
        <v>4.20715277730463</v>
      </c>
      <c r="GC204" s="6">
        <v>4.7906057196587</v>
      </c>
      <c r="GD204" s="6">
        <v>3.87706348770551</v>
      </c>
      <c r="GE204" s="6">
        <v>2.84624710404285</v>
      </c>
      <c r="GF204" s="6">
        <v>3.6646760831599</v>
      </c>
      <c r="GG204" s="6">
        <v>4.68744732073874</v>
      </c>
      <c r="GH204" s="6">
        <v>4.23465476675879</v>
      </c>
      <c r="GI204" s="6">
        <v>3.26951591596863</v>
      </c>
      <c r="GJ204" s="6">
        <v>2.91621275507681</v>
      </c>
      <c r="GK204" s="6">
        <v>2.52834648981985</v>
      </c>
      <c r="GL204" s="6">
        <v>1.8010611857122</v>
      </c>
      <c r="GM204" s="6">
        <v>0.677030220550719</v>
      </c>
      <c r="GN204" s="6">
        <v>0.940239456182624</v>
      </c>
      <c r="GO204" s="6">
        <v>1.86841679862428</v>
      </c>
      <c r="GP204" s="6">
        <v>1.75030540028827</v>
      </c>
      <c r="GQ204" s="6">
        <v>1.65545014448669</v>
      </c>
      <c r="GR204" s="6">
        <v>1.16039355438211</v>
      </c>
      <c r="GS204" s="6">
        <v>1.01923286767469</v>
      </c>
      <c r="GT204" s="6">
        <v>0.989990959386304</v>
      </c>
      <c r="GU204" s="6">
        <v>1.88895415109675</v>
      </c>
    </row>
    <row r="205">
      <c r="A205" s="6" t="s">
        <v>224</v>
      </c>
      <c r="B205" s="6">
        <v>0.0</v>
      </c>
      <c r="C205" s="6">
        <v>0.0</v>
      </c>
      <c r="D205" s="6">
        <v>0.0</v>
      </c>
      <c r="E205" s="6">
        <v>0.0</v>
      </c>
      <c r="F205" s="6">
        <v>0.0</v>
      </c>
      <c r="G205" s="6">
        <v>0.0</v>
      </c>
      <c r="H205" s="6">
        <v>0.0</v>
      </c>
      <c r="I205" s="6">
        <v>0.0</v>
      </c>
      <c r="J205" s="6">
        <v>0.0</v>
      </c>
      <c r="K205" s="6">
        <v>0.0</v>
      </c>
      <c r="L205" s="6">
        <v>0.0</v>
      </c>
      <c r="M205" s="6">
        <v>0.046792290223578</v>
      </c>
      <c r="N205" s="6">
        <v>0.093606475631418</v>
      </c>
      <c r="O205" s="6">
        <v>0.140442566468721</v>
      </c>
      <c r="P205" s="6">
        <v>0.18730057298562</v>
      </c>
      <c r="Q205" s="6">
        <v>0.234180505436882</v>
      </c>
      <c r="R205" s="6">
        <v>0.281082374082217</v>
      </c>
      <c r="S205" s="6">
        <v>0.328006189186041</v>
      </c>
      <c r="T205" s="6">
        <v>0.374951961017615</v>
      </c>
      <c r="U205" s="6">
        <v>0.421919699850989</v>
      </c>
      <c r="V205" s="6">
        <v>0.468909415965044</v>
      </c>
      <c r="W205" s="6">
        <v>0.468909415965044</v>
      </c>
      <c r="X205" s="6">
        <v>0.468909415965044</v>
      </c>
      <c r="Y205" s="6">
        <v>0.468909415965044</v>
      </c>
      <c r="Z205" s="6">
        <v>0.468909415965044</v>
      </c>
      <c r="AA205" s="6">
        <v>0.468909415965044</v>
      </c>
      <c r="AB205" s="6">
        <v>0.468909415965044</v>
      </c>
      <c r="AC205" s="6">
        <v>0.468909415965044</v>
      </c>
      <c r="AD205" s="6">
        <v>0.468909415965044</v>
      </c>
      <c r="AE205" s="6">
        <v>0.468909415965044</v>
      </c>
      <c r="AF205" s="6">
        <v>0.468909415965044</v>
      </c>
      <c r="AG205" s="6">
        <v>0.468909415965044</v>
      </c>
      <c r="AH205" s="6">
        <v>0.468909415965044</v>
      </c>
      <c r="AI205" s="6">
        <v>0.468909415965044</v>
      </c>
      <c r="AJ205" s="6">
        <v>0.468909415965044</v>
      </c>
      <c r="AK205" s="6">
        <v>0.468909415965044</v>
      </c>
      <c r="AL205" s="6">
        <v>0.468909415965044</v>
      </c>
      <c r="AM205" s="6">
        <v>0.468909415965044</v>
      </c>
      <c r="AN205" s="6">
        <v>0.468909415965044</v>
      </c>
      <c r="AO205" s="6">
        <v>0.468909415965044</v>
      </c>
      <c r="AP205" s="6">
        <v>0.468909415965044</v>
      </c>
      <c r="AQ205" s="6">
        <v>0.468909415965044</v>
      </c>
      <c r="AR205" s="6">
        <v>0.468909415965044</v>
      </c>
      <c r="AS205" s="6">
        <v>0.468909415965044</v>
      </c>
      <c r="AT205" s="6">
        <v>0.468909415965044</v>
      </c>
      <c r="AU205" s="6">
        <v>0.468909415965044</v>
      </c>
      <c r="AV205" s="6">
        <v>0.468909415965044</v>
      </c>
      <c r="AW205" s="6">
        <v>0.468909415965044</v>
      </c>
      <c r="AX205" s="6">
        <v>0.468909415965044</v>
      </c>
      <c r="AY205" s="6">
        <v>0.468909415965044</v>
      </c>
      <c r="AZ205" s="6">
        <v>0.468909415965044</v>
      </c>
      <c r="BA205" s="6">
        <v>0.468909415965044</v>
      </c>
      <c r="BB205" s="6">
        <v>0.468909415965044</v>
      </c>
      <c r="BC205" s="6">
        <v>0.468909415965044</v>
      </c>
      <c r="BD205" s="6">
        <v>0.468909415965044</v>
      </c>
      <c r="BE205" s="6">
        <v>0.468909415965044</v>
      </c>
      <c r="BF205" s="6">
        <v>0.468909415965044</v>
      </c>
      <c r="BG205" s="6">
        <v>0.468909415965044</v>
      </c>
      <c r="BH205" s="6">
        <v>0.468909415965044</v>
      </c>
      <c r="BI205" s="6">
        <v>0.468909415965044</v>
      </c>
      <c r="BJ205" s="6">
        <v>0.468909415965044</v>
      </c>
      <c r="BK205" s="6">
        <v>0.468909415965044</v>
      </c>
      <c r="BL205" s="6">
        <v>0.468909415965044</v>
      </c>
      <c r="BM205" s="6">
        <v>0.468909415965044</v>
      </c>
      <c r="BN205" s="6">
        <v>0.468909415965044</v>
      </c>
      <c r="BO205" s="6">
        <v>0.468909415965044</v>
      </c>
      <c r="BP205" s="6">
        <v>0.468909415965044</v>
      </c>
      <c r="BQ205" s="6">
        <v>0.468909415965044</v>
      </c>
      <c r="BR205" s="6">
        <v>0.468909415965044</v>
      </c>
      <c r="BS205" s="6">
        <v>0.468909415965044</v>
      </c>
      <c r="BT205" s="6">
        <v>0.468909415965044</v>
      </c>
      <c r="BU205" s="6">
        <v>0.468909415965044</v>
      </c>
      <c r="BV205" s="6">
        <v>0.468909415965044</v>
      </c>
      <c r="BW205" s="6">
        <v>0.468909415965044</v>
      </c>
      <c r="BX205" s="6">
        <v>0.468909415965044</v>
      </c>
      <c r="BY205" s="6">
        <v>0.468909415965044</v>
      </c>
      <c r="BZ205" s="6">
        <v>0.468909415965044</v>
      </c>
      <c r="CA205" s="6">
        <v>0.468909415965044</v>
      </c>
      <c r="CB205" s="6">
        <v>0.468909415965044</v>
      </c>
      <c r="CC205" s="6">
        <v>0.468909415965044</v>
      </c>
      <c r="CD205" s="6">
        <v>0.468909415965044</v>
      </c>
      <c r="CE205" s="6">
        <v>0.468909415965044</v>
      </c>
      <c r="CF205" s="6">
        <v>0.468909415965044</v>
      </c>
      <c r="CG205" s="6">
        <v>0.468909415965044</v>
      </c>
      <c r="CH205" s="6">
        <v>0.468909415965044</v>
      </c>
      <c r="CI205" s="6">
        <v>0.468909415965044</v>
      </c>
      <c r="CJ205" s="6">
        <v>0.468909415965044</v>
      </c>
      <c r="CK205" s="6">
        <v>0.468909415965044</v>
      </c>
      <c r="CL205" s="6">
        <v>0.468909415965044</v>
      </c>
      <c r="CM205" s="6">
        <v>0.468909415965044</v>
      </c>
      <c r="CN205" s="6">
        <v>0.468909415965044</v>
      </c>
      <c r="CO205" s="6">
        <v>0.468909415965044</v>
      </c>
      <c r="CP205" s="6">
        <v>0.468909415965044</v>
      </c>
      <c r="CQ205" s="6">
        <v>0.468909415965044</v>
      </c>
      <c r="CR205" s="6">
        <v>0.468909415965044</v>
      </c>
      <c r="CS205" s="6">
        <v>0.468909415965044</v>
      </c>
      <c r="CT205" s="6">
        <v>0.468909415965044</v>
      </c>
      <c r="CU205" s="6">
        <v>0.468909415965044</v>
      </c>
      <c r="CV205" s="6">
        <v>0.468909415965044</v>
      </c>
      <c r="CW205" s="6">
        <v>0.468909415965044</v>
      </c>
      <c r="CX205" s="6">
        <v>0.468909415965044</v>
      </c>
      <c r="CY205" s="6">
        <v>0.468909415965044</v>
      </c>
      <c r="CZ205" s="6">
        <v>0.468909415965044</v>
      </c>
      <c r="DA205" s="6">
        <v>0.468909415965072</v>
      </c>
      <c r="DB205" s="6">
        <v>0.436507634203707</v>
      </c>
      <c r="DC205" s="6">
        <v>0.404116302197082</v>
      </c>
      <c r="DD205" s="6">
        <v>0.371735416575092</v>
      </c>
      <c r="DE205" s="6">
        <v>0.339364973968713</v>
      </c>
      <c r="DF205" s="6">
        <v>0.307004971009988</v>
      </c>
      <c r="DG205" s="6">
        <v>0.274655404332108</v>
      </c>
      <c r="DH205" s="6">
        <v>0.242316270569304</v>
      </c>
      <c r="DI205" s="6">
        <v>0.209987566356901</v>
      </c>
      <c r="DJ205" s="6">
        <v>0.177669288331316</v>
      </c>
      <c r="DK205" s="6">
        <v>0.145361433129992</v>
      </c>
      <c r="DL205" s="6">
        <v>0.145361433129992</v>
      </c>
      <c r="DM205" s="6">
        <v>0.145361433129992</v>
      </c>
      <c r="DN205" s="6">
        <v>0.145361433129992</v>
      </c>
      <c r="DO205" s="6">
        <v>0.145361433129992</v>
      </c>
      <c r="DP205" s="6">
        <v>0.145361433129992</v>
      </c>
      <c r="DQ205" s="6">
        <v>0.145361433129992</v>
      </c>
      <c r="DR205" s="6">
        <v>0.145361433129992</v>
      </c>
      <c r="DS205" s="6">
        <v>0.145361433129992</v>
      </c>
      <c r="DT205" s="6">
        <v>0.145361433129992</v>
      </c>
      <c r="DU205" s="6">
        <v>0.145361433129992</v>
      </c>
      <c r="DV205" s="6">
        <v>0.145361433129992</v>
      </c>
      <c r="DW205" s="6">
        <v>0.145361433129992</v>
      </c>
      <c r="DX205" s="6">
        <v>0.145361433129992</v>
      </c>
      <c r="DY205" s="6">
        <v>0.145361433129992</v>
      </c>
      <c r="DZ205" s="6">
        <v>0.145361433129992</v>
      </c>
      <c r="EA205" s="6">
        <v>0.145361433129992</v>
      </c>
      <c r="EB205" s="6">
        <v>0.145361433129992</v>
      </c>
      <c r="EC205" s="6">
        <v>0.145361433129992</v>
      </c>
      <c r="ED205" s="6">
        <v>0.145361433129992</v>
      </c>
      <c r="EE205" s="6">
        <v>0.145361433129992</v>
      </c>
      <c r="EF205" s="6">
        <v>0.145361433129992</v>
      </c>
      <c r="EG205" s="6">
        <v>0.145361433129992</v>
      </c>
      <c r="EH205" s="6">
        <v>0.145361433129992</v>
      </c>
      <c r="EI205" s="6">
        <v>0.145361433129992</v>
      </c>
      <c r="EJ205" s="6">
        <v>0.145361433129992</v>
      </c>
      <c r="EK205" s="6">
        <v>0.145361433129992</v>
      </c>
      <c r="EL205" s="6">
        <v>0.145361433130049</v>
      </c>
      <c r="EM205" s="6">
        <v>0.554418296203195</v>
      </c>
      <c r="EN205" s="6">
        <v>0.714835301314579</v>
      </c>
      <c r="EO205" s="6">
        <v>0.94548964664294</v>
      </c>
      <c r="EP205" s="6">
        <v>1.34940608919516</v>
      </c>
      <c r="EQ205" s="6">
        <v>1.54541204952177</v>
      </c>
      <c r="ER205" s="6">
        <v>1.7684213439298</v>
      </c>
      <c r="ES205" s="6">
        <v>1.98459101881812</v>
      </c>
      <c r="ET205" s="6">
        <v>2.11239381490158</v>
      </c>
      <c r="EU205" s="6">
        <v>2.52443831542817</v>
      </c>
      <c r="EV205" s="6">
        <v>2.68839788672759</v>
      </c>
      <c r="EW205" s="6">
        <v>2.28894458914621</v>
      </c>
      <c r="EX205" s="6">
        <v>2.41263089673964</v>
      </c>
      <c r="EY205" s="6">
        <v>2.18255082619909</v>
      </c>
      <c r="EZ205" s="6">
        <v>1.72590279621457</v>
      </c>
      <c r="FA205" s="6">
        <v>2.06237799828975</v>
      </c>
      <c r="FB205" s="6">
        <v>2.29933338220336</v>
      </c>
      <c r="FC205" s="6">
        <v>1.84553049951228</v>
      </c>
      <c r="FD205" s="6">
        <v>2.50079306751867</v>
      </c>
      <c r="FE205" s="6">
        <v>2.80482294905471</v>
      </c>
      <c r="FF205" s="6">
        <v>2.81022089412272</v>
      </c>
      <c r="FG205" s="6">
        <v>2.52082701030716</v>
      </c>
      <c r="FH205" s="6">
        <v>1.94427621554544</v>
      </c>
      <c r="FI205" s="6">
        <v>2.07009599747403</v>
      </c>
      <c r="FJ205" s="6">
        <v>2.34377139673889</v>
      </c>
      <c r="FK205" s="6">
        <v>1.91166312171798</v>
      </c>
      <c r="FL205" s="6">
        <v>0.943304193426926</v>
      </c>
      <c r="FM205" s="6">
        <v>1.12112193868145</v>
      </c>
      <c r="FN205" s="6">
        <v>0.173843376739157</v>
      </c>
      <c r="FO205" s="6">
        <v>-0.176769533573676</v>
      </c>
      <c r="FP205" s="6">
        <v>-0.092552741115213</v>
      </c>
      <c r="FQ205" s="6">
        <v>0.558526352642602</v>
      </c>
      <c r="FR205" s="6">
        <v>0.792895631179633</v>
      </c>
      <c r="FS205" s="6">
        <v>0.294226134393114</v>
      </c>
      <c r="FT205" s="6">
        <v>-0.021588570128031</v>
      </c>
      <c r="FU205" s="6">
        <v>-0.635652630445975</v>
      </c>
      <c r="FV205" s="6">
        <v>-0.729421854989241</v>
      </c>
      <c r="FW205" s="6">
        <v>-0.406664341749618</v>
      </c>
      <c r="FX205" s="6">
        <v>-0.217238723388775</v>
      </c>
      <c r="FY205" s="6">
        <v>-0.596285683557383</v>
      </c>
      <c r="FZ205" s="6">
        <v>-0.849502748572689</v>
      </c>
      <c r="GA205" s="6">
        <v>-2.32396054777695</v>
      </c>
      <c r="GB205" s="6">
        <v>-3.10500435889756</v>
      </c>
      <c r="GC205" s="6">
        <v>-2.64403471242225</v>
      </c>
      <c r="GD205" s="6">
        <v>-2.45174005158324</v>
      </c>
      <c r="GE205" s="6">
        <v>-3.14584034983282</v>
      </c>
      <c r="GF205" s="6">
        <v>-5.43851086531288</v>
      </c>
      <c r="GG205" s="6">
        <v>-7.79982442105215</v>
      </c>
      <c r="GH205" s="6">
        <v>-8.09100918301392</v>
      </c>
      <c r="GI205" s="6">
        <v>-8.8971217190966</v>
      </c>
      <c r="GJ205" s="6">
        <v>-8.7765992100604</v>
      </c>
      <c r="GK205" s="6">
        <v>-6.73540620511579</v>
      </c>
      <c r="GL205" s="6">
        <v>-4.14987059944633</v>
      </c>
      <c r="GM205" s="6">
        <v>-3.93978777199366</v>
      </c>
      <c r="GN205" s="6">
        <v>-3.66122627290099</v>
      </c>
      <c r="GO205" s="6">
        <v>-2.02159297626845</v>
      </c>
      <c r="GP205" s="6">
        <v>1.05348430710239</v>
      </c>
      <c r="GQ205" s="6">
        <v>3.85447996296332</v>
      </c>
      <c r="GR205" s="6">
        <v>4.42544725820009</v>
      </c>
      <c r="GS205" s="6">
        <v>5.43783764833631</v>
      </c>
      <c r="GT205" s="6">
        <v>5.56328308789453</v>
      </c>
      <c r="GU205" s="6">
        <v>4.73480640036878</v>
      </c>
    </row>
    <row r="206">
      <c r="A206" s="6" t="s">
        <v>225</v>
      </c>
      <c r="B206" s="6">
        <v>0.0</v>
      </c>
      <c r="C206" s="6">
        <v>0.0</v>
      </c>
      <c r="D206" s="6">
        <v>0.0</v>
      </c>
      <c r="E206" s="6">
        <v>0.0</v>
      </c>
      <c r="F206" s="6">
        <v>0.0</v>
      </c>
      <c r="G206" s="6">
        <v>0.0</v>
      </c>
      <c r="H206" s="6">
        <v>0.0</v>
      </c>
      <c r="I206" s="6">
        <v>0.0</v>
      </c>
      <c r="J206" s="6">
        <v>0.0</v>
      </c>
      <c r="K206" s="6">
        <v>0.0</v>
      </c>
      <c r="L206" s="6">
        <v>0.0</v>
      </c>
      <c r="M206" s="6">
        <v>0.020725514648689</v>
      </c>
      <c r="N206" s="6">
        <v>0.041455324766943</v>
      </c>
      <c r="O206" s="6">
        <v>0.062189431245031</v>
      </c>
      <c r="P206" s="6">
        <v>0.08292783497339</v>
      </c>
      <c r="Q206" s="6">
        <v>0.103670536842657</v>
      </c>
      <c r="R206" s="6">
        <v>0.124417537743639</v>
      </c>
      <c r="S206" s="6">
        <v>0.145168838567315</v>
      </c>
      <c r="T206" s="6">
        <v>0.165924440204918</v>
      </c>
      <c r="U206" s="6">
        <v>0.186684343547768</v>
      </c>
      <c r="V206" s="6">
        <v>0.207448549487395</v>
      </c>
      <c r="W206" s="6">
        <v>0.207448549487395</v>
      </c>
      <c r="X206" s="6">
        <v>0.207448549487395</v>
      </c>
      <c r="Y206" s="6">
        <v>0.207448549487395</v>
      </c>
      <c r="Z206" s="6">
        <v>0.207448549487395</v>
      </c>
      <c r="AA206" s="6">
        <v>0.207448549487395</v>
      </c>
      <c r="AB206" s="6">
        <v>0.207448549487395</v>
      </c>
      <c r="AC206" s="6">
        <v>0.207448549487395</v>
      </c>
      <c r="AD206" s="6">
        <v>0.207448549487395</v>
      </c>
      <c r="AE206" s="6">
        <v>0.207448549487395</v>
      </c>
      <c r="AF206" s="6">
        <v>0.207448549487395</v>
      </c>
      <c r="AG206" s="6">
        <v>0.207448549487395</v>
      </c>
      <c r="AH206" s="6">
        <v>0.207448549487395</v>
      </c>
      <c r="AI206" s="6">
        <v>0.207448549487395</v>
      </c>
      <c r="AJ206" s="6">
        <v>0.207448549487395</v>
      </c>
      <c r="AK206" s="6">
        <v>0.207448549487395</v>
      </c>
      <c r="AL206" s="6">
        <v>0.207448549487395</v>
      </c>
      <c r="AM206" s="6">
        <v>0.207448549487395</v>
      </c>
      <c r="AN206" s="6">
        <v>0.207448549487395</v>
      </c>
      <c r="AO206" s="6">
        <v>0.207448549487395</v>
      </c>
      <c r="AP206" s="6">
        <v>0.207448549487395</v>
      </c>
      <c r="AQ206" s="6">
        <v>0.207448549487395</v>
      </c>
      <c r="AR206" s="6">
        <v>0.207448549487395</v>
      </c>
      <c r="AS206" s="6">
        <v>0.207448549487395</v>
      </c>
      <c r="AT206" s="6">
        <v>0.207448549487395</v>
      </c>
      <c r="AU206" s="6">
        <v>0.207448549487395</v>
      </c>
      <c r="AV206" s="6">
        <v>0.207448549487395</v>
      </c>
      <c r="AW206" s="6">
        <v>0.207448549487395</v>
      </c>
      <c r="AX206" s="6">
        <v>0.207448549487395</v>
      </c>
      <c r="AY206" s="6">
        <v>0.207448549487395</v>
      </c>
      <c r="AZ206" s="6">
        <v>0.207448549487395</v>
      </c>
      <c r="BA206" s="6">
        <v>0.207448549487395</v>
      </c>
      <c r="BB206" s="6">
        <v>0.207448549487395</v>
      </c>
      <c r="BC206" s="6">
        <v>0.207448549487395</v>
      </c>
      <c r="BD206" s="6">
        <v>0.207448549487395</v>
      </c>
      <c r="BE206" s="6">
        <v>0.207448549487395</v>
      </c>
      <c r="BF206" s="6">
        <v>0.207448549487395</v>
      </c>
      <c r="BG206" s="6">
        <v>0.207448549487395</v>
      </c>
      <c r="BH206" s="6">
        <v>0.207448549487395</v>
      </c>
      <c r="BI206" s="6">
        <v>0.207448549487395</v>
      </c>
      <c r="BJ206" s="6">
        <v>0.207448549487381</v>
      </c>
      <c r="BK206" s="6">
        <v>0.462563480081002</v>
      </c>
      <c r="BL206" s="6">
        <v>0.718327899597384</v>
      </c>
      <c r="BM206" s="6">
        <v>0.974743461549551</v>
      </c>
      <c r="BN206" s="6">
        <v>1.23181182366017</v>
      </c>
      <c r="BO206" s="6">
        <v>1.48953464787223</v>
      </c>
      <c r="BP206" s="6">
        <v>1.74791360035982</v>
      </c>
      <c r="BQ206" s="6">
        <v>2.00695035153886</v>
      </c>
      <c r="BR206" s="6">
        <v>2.26664657607797</v>
      </c>
      <c r="BS206" s="6">
        <v>2.52700395290924</v>
      </c>
      <c r="BT206" s="6">
        <v>2.78802416523906</v>
      </c>
      <c r="BU206" s="6">
        <v>2.78802416523906</v>
      </c>
      <c r="BV206" s="6">
        <v>2.78802416523906</v>
      </c>
      <c r="BW206" s="6">
        <v>2.78802416523906</v>
      </c>
      <c r="BX206" s="6">
        <v>2.78802416523906</v>
      </c>
      <c r="BY206" s="6">
        <v>2.78802416523906</v>
      </c>
      <c r="BZ206" s="6">
        <v>2.78802416523906</v>
      </c>
      <c r="CA206" s="6">
        <v>2.78802416523906</v>
      </c>
      <c r="CB206" s="6">
        <v>2.78802416523906</v>
      </c>
      <c r="CC206" s="6">
        <v>2.78802416523906</v>
      </c>
      <c r="CD206" s="6">
        <v>2.78802416523906</v>
      </c>
      <c r="CE206" s="6">
        <v>2.78802416523906</v>
      </c>
      <c r="CF206" s="6">
        <v>2.78802416523906</v>
      </c>
      <c r="CG206" s="6">
        <v>2.78802416523906</v>
      </c>
      <c r="CH206" s="6">
        <v>2.78802416523906</v>
      </c>
      <c r="CI206" s="6">
        <v>2.78802416523906</v>
      </c>
      <c r="CJ206" s="6">
        <v>2.78802416523906</v>
      </c>
      <c r="CK206" s="6">
        <v>2.78802416523906</v>
      </c>
      <c r="CL206" s="6">
        <v>2.78802416523906</v>
      </c>
      <c r="CM206" s="6">
        <v>2.78802416523906</v>
      </c>
      <c r="CN206" s="6">
        <v>2.78802416523906</v>
      </c>
      <c r="CO206" s="6">
        <v>3.50076700210815</v>
      </c>
      <c r="CP206" s="6">
        <v>2.63740955464395</v>
      </c>
      <c r="CQ206" s="6">
        <v>0.826836988414257</v>
      </c>
      <c r="CR206" s="6">
        <v>0.206863813107333</v>
      </c>
      <c r="CS206" s="6">
        <v>0.952378983642618</v>
      </c>
      <c r="CT206" s="6">
        <v>1.85845472005575</v>
      </c>
      <c r="CU206" s="6">
        <v>0.644674890250911</v>
      </c>
      <c r="CV206" s="6">
        <v>1.76994333063614</v>
      </c>
      <c r="CW206" s="6">
        <v>1.60259474955846</v>
      </c>
      <c r="CX206" s="6">
        <v>2.16588193087462</v>
      </c>
      <c r="CY206" s="6">
        <v>0.075542042516858</v>
      </c>
      <c r="CZ206" s="6">
        <v>-0.918676848661022</v>
      </c>
      <c r="DA206" s="6">
        <v>-0.861285147005106</v>
      </c>
      <c r="DB206" s="6">
        <v>1.269276587832</v>
      </c>
      <c r="DC206" s="6">
        <v>0.442811966282065</v>
      </c>
      <c r="DD206" s="6">
        <v>-2.59500748101946</v>
      </c>
      <c r="DE206" s="6">
        <v>1.56850104086821</v>
      </c>
      <c r="DF206" s="6">
        <v>-2.26745136558449</v>
      </c>
      <c r="DG206" s="6">
        <v>-1.13438116878515</v>
      </c>
      <c r="DH206" s="6">
        <v>-3.40353025746009</v>
      </c>
      <c r="DI206" s="6">
        <v>-1.13893282827532</v>
      </c>
      <c r="DJ206" s="6">
        <v>3.25243173777845</v>
      </c>
      <c r="DK206" s="6">
        <v>5.00602802641291</v>
      </c>
      <c r="DL206" s="6">
        <v>2.92253095269508</v>
      </c>
      <c r="DM206" s="6">
        <v>3.95322910507907</v>
      </c>
      <c r="DN206" s="6">
        <v>3.93582117124207</v>
      </c>
      <c r="DO206" s="6">
        <v>-2.3897946128575</v>
      </c>
      <c r="DP206" s="6">
        <v>1.78599883746773</v>
      </c>
      <c r="DQ206" s="6">
        <v>4.00555662596838</v>
      </c>
      <c r="DR206" s="6">
        <v>4.66768349927493</v>
      </c>
      <c r="DS206" s="6">
        <v>0.28824121215851</v>
      </c>
      <c r="DT206" s="6">
        <v>-3.81184887439477</v>
      </c>
      <c r="DU206" s="6">
        <v>-0.653227882207659</v>
      </c>
      <c r="DV206" s="6">
        <v>1.22541019913794</v>
      </c>
      <c r="DW206" s="6">
        <v>1.22401061571433</v>
      </c>
      <c r="DX206" s="6">
        <v>3.11791626183056</v>
      </c>
      <c r="DY206" s="6">
        <v>7.15987457778941</v>
      </c>
      <c r="DZ206" s="6">
        <v>3.60256040428428</v>
      </c>
      <c r="EA206" s="6">
        <v>1.64372845241357</v>
      </c>
      <c r="EB206" s="6">
        <v>2.43641104027061</v>
      </c>
      <c r="EC206" s="6">
        <v>5.53018287577645</v>
      </c>
      <c r="ED206" s="6">
        <v>6.91805876321816</v>
      </c>
      <c r="EE206" s="6">
        <v>3.18816326218656</v>
      </c>
      <c r="EF206" s="6">
        <v>1.41192190572256</v>
      </c>
      <c r="EG206" s="6">
        <v>0.127676901931125</v>
      </c>
      <c r="EH206" s="6">
        <v>0.110653443492097</v>
      </c>
      <c r="EI206" s="6">
        <v>-0.79636158407726</v>
      </c>
      <c r="EJ206" s="6">
        <v>0.770745530308915</v>
      </c>
      <c r="EK206" s="6">
        <v>-0.822893569701961</v>
      </c>
      <c r="EL206" s="6">
        <v>-0.822893569701975</v>
      </c>
      <c r="EM206" s="6">
        <v>-1.32243273651585</v>
      </c>
      <c r="EN206" s="6">
        <v>-4.77038476701934</v>
      </c>
      <c r="EO206" s="6">
        <v>-2.99151510440846</v>
      </c>
      <c r="EP206" s="6">
        <v>-1.57893580424957</v>
      </c>
      <c r="EQ206" s="6">
        <v>-2.31684835483411</v>
      </c>
      <c r="ER206" s="6">
        <v>-1.29806973151733</v>
      </c>
      <c r="ES206" s="6">
        <v>-2.39144100991538</v>
      </c>
      <c r="ET206" s="6">
        <v>-2.29000151604482</v>
      </c>
      <c r="EU206" s="6">
        <v>-1.05835983692501</v>
      </c>
      <c r="EV206" s="6">
        <v>-0.30708161762773</v>
      </c>
      <c r="EW206" s="6">
        <v>1.27919302826133</v>
      </c>
      <c r="EX206" s="6">
        <v>4.72850806803844</v>
      </c>
      <c r="EY206" s="6">
        <v>3.52698235257903</v>
      </c>
      <c r="EZ206" s="6">
        <v>1.91329839241034</v>
      </c>
      <c r="FA206" s="6">
        <v>3.68163561360791</v>
      </c>
      <c r="FB206" s="6">
        <v>3.51581889816501</v>
      </c>
      <c r="FC206" s="6">
        <v>5.75992525822109</v>
      </c>
      <c r="FD206" s="6">
        <v>6.9270731570588</v>
      </c>
      <c r="FE206" s="6">
        <v>6.89099998228554</v>
      </c>
      <c r="FF206" s="6">
        <v>7.39695356115808</v>
      </c>
      <c r="FG206" s="6">
        <v>7.3721994759379</v>
      </c>
      <c r="FH206" s="6">
        <v>8.87192534525805</v>
      </c>
      <c r="FI206" s="6">
        <v>9.16611303464244</v>
      </c>
      <c r="FJ206" s="6">
        <v>9.86258684469583</v>
      </c>
      <c r="FK206" s="6">
        <v>9.07386496459092</v>
      </c>
      <c r="FL206" s="6">
        <v>8.81511271358475</v>
      </c>
      <c r="FM206" s="6">
        <v>8.45772533006361</v>
      </c>
      <c r="FN206" s="6">
        <v>8.00642754510881</v>
      </c>
      <c r="FO206" s="6">
        <v>7.6257446294572</v>
      </c>
      <c r="FP206" s="6">
        <v>7.26602148672984</v>
      </c>
      <c r="FQ206" s="6">
        <v>6.73235767026081</v>
      </c>
      <c r="FR206" s="6">
        <v>5.8419039974557</v>
      </c>
      <c r="FS206" s="6">
        <v>5.6452347838021</v>
      </c>
      <c r="FT206" s="6">
        <v>5.85188550312394</v>
      </c>
      <c r="FU206" s="6">
        <v>5.50865901806132</v>
      </c>
      <c r="FV206" s="6">
        <v>5.15405540380496</v>
      </c>
      <c r="FW206" s="6">
        <v>5.34084210821517</v>
      </c>
      <c r="FX206" s="6">
        <v>5.50120695982284</v>
      </c>
      <c r="FY206" s="6">
        <v>5.3913520622601</v>
      </c>
      <c r="FZ206" s="6">
        <v>5.07716130163742</v>
      </c>
      <c r="GA206" s="6">
        <v>4.95922046662713</v>
      </c>
      <c r="GB206" s="6">
        <v>5.02586170641021</v>
      </c>
      <c r="GC206" s="6">
        <v>5.21387128580901</v>
      </c>
      <c r="GD206" s="6">
        <v>5.40380322781083</v>
      </c>
      <c r="GE206" s="6">
        <v>6.09782164767168</v>
      </c>
      <c r="GF206" s="6">
        <v>6.24991057487392</v>
      </c>
      <c r="GG206" s="6">
        <v>5.91855057854191</v>
      </c>
      <c r="GH206" s="6">
        <v>4.50514118957921</v>
      </c>
      <c r="GI206" s="6">
        <v>4.45007432008482</v>
      </c>
      <c r="GJ206" s="6">
        <v>4.75730187545409</v>
      </c>
      <c r="GK206" s="6">
        <v>3.82552313957487</v>
      </c>
      <c r="GL206" s="6">
        <v>3.81633785516885</v>
      </c>
      <c r="GM206" s="6">
        <v>3.19243565512966</v>
      </c>
      <c r="GN206" s="6">
        <v>3.10817588780184</v>
      </c>
      <c r="GO206" s="6">
        <v>3.02365630214085</v>
      </c>
      <c r="GP206" s="6">
        <v>3.07174121856933</v>
      </c>
      <c r="GQ206" s="6">
        <v>2.9142746524905</v>
      </c>
      <c r="GR206" s="6">
        <v>3.286573920675</v>
      </c>
      <c r="GS206" s="6">
        <v>2.37924329560397</v>
      </c>
      <c r="GT206" s="6">
        <v>2.75215028772904</v>
      </c>
      <c r="GU206" s="6">
        <v>3.57169042814804</v>
      </c>
    </row>
    <row r="207">
      <c r="A207" s="6" t="s">
        <v>226</v>
      </c>
      <c r="B207" s="6">
        <v>0.0</v>
      </c>
      <c r="C207" s="6">
        <v>0.0</v>
      </c>
      <c r="D207" s="6">
        <v>0.0</v>
      </c>
      <c r="E207" s="6">
        <v>0.0</v>
      </c>
      <c r="F207" s="6">
        <v>0.0</v>
      </c>
      <c r="G207" s="6">
        <v>0.0</v>
      </c>
      <c r="H207" s="6">
        <v>0.0</v>
      </c>
      <c r="I207" s="6">
        <v>0.0</v>
      </c>
      <c r="J207" s="6">
        <v>0.0</v>
      </c>
      <c r="K207" s="6">
        <v>0.0</v>
      </c>
      <c r="L207" s="6">
        <v>0.0</v>
      </c>
      <c r="M207" s="6">
        <v>0.079939929973548</v>
      </c>
      <c r="N207" s="6">
        <v>0.159943763871155</v>
      </c>
      <c r="O207" s="6">
        <v>0.24001155277756</v>
      </c>
      <c r="P207" s="6">
        <v>0.32014334781833</v>
      </c>
      <c r="Q207" s="6">
        <v>0.400339200159962</v>
      </c>
      <c r="R207" s="6">
        <v>0.480599161009792</v>
      </c>
      <c r="S207" s="6">
        <v>0.560923281616127</v>
      </c>
      <c r="T207" s="6">
        <v>0.641311613268215</v>
      </c>
      <c r="U207" s="6">
        <v>0.721764207296332</v>
      </c>
      <c r="V207" s="6">
        <v>0.802281115071793</v>
      </c>
      <c r="W207" s="6">
        <v>0.802281115071793</v>
      </c>
      <c r="X207" s="6">
        <v>0.802281115071793</v>
      </c>
      <c r="Y207" s="6">
        <v>0.802281115071793</v>
      </c>
      <c r="Z207" s="6">
        <v>0.802281115071793</v>
      </c>
      <c r="AA207" s="6">
        <v>0.802281115071793</v>
      </c>
      <c r="AB207" s="6">
        <v>0.802281115071793</v>
      </c>
      <c r="AC207" s="6">
        <v>0.802281115071793</v>
      </c>
      <c r="AD207" s="6">
        <v>0.802281115071793</v>
      </c>
      <c r="AE207" s="6">
        <v>0.802281115071793</v>
      </c>
      <c r="AF207" s="6">
        <v>0.802281115071793</v>
      </c>
      <c r="AG207" s="6">
        <v>0.802281115071793</v>
      </c>
      <c r="AH207" s="6">
        <v>0.802281115071793</v>
      </c>
      <c r="AI207" s="6">
        <v>0.802281115071793</v>
      </c>
      <c r="AJ207" s="6">
        <v>0.802281115071793</v>
      </c>
      <c r="AK207" s="6">
        <v>0.802281115071793</v>
      </c>
      <c r="AL207" s="6">
        <v>0.802281115071793</v>
      </c>
      <c r="AM207" s="6">
        <v>0.802281115071793</v>
      </c>
      <c r="AN207" s="6">
        <v>0.802281115071793</v>
      </c>
      <c r="AO207" s="6">
        <v>0.802281115071793</v>
      </c>
      <c r="AP207" s="6">
        <v>0.802281115071807</v>
      </c>
      <c r="AQ207" s="6">
        <v>0.759928407040022</v>
      </c>
      <c r="AR207" s="6">
        <v>0.717593493763062</v>
      </c>
      <c r="AS207" s="6">
        <v>0.67527636776434</v>
      </c>
      <c r="AT207" s="6">
        <v>0.63297702157044</v>
      </c>
      <c r="AU207" s="6">
        <v>0.590695447711028</v>
      </c>
      <c r="AV207" s="6">
        <v>0.548431638718966</v>
      </c>
      <c r="AW207" s="6">
        <v>0.506185587130247</v>
      </c>
      <c r="AX207" s="6">
        <v>0.463957285483986</v>
      </c>
      <c r="AY207" s="6">
        <v>0.421746726322397</v>
      </c>
      <c r="AZ207" s="6">
        <v>0.379553902190906</v>
      </c>
      <c r="BA207" s="6">
        <v>0.379553902190906</v>
      </c>
      <c r="BB207" s="6">
        <v>0.379553902190906</v>
      </c>
      <c r="BC207" s="6">
        <v>0.379553902190906</v>
      </c>
      <c r="BD207" s="6">
        <v>0.379553902190906</v>
      </c>
      <c r="BE207" s="6">
        <v>0.379553902190906</v>
      </c>
      <c r="BF207" s="6">
        <v>0.379553902190906</v>
      </c>
      <c r="BG207" s="6">
        <v>0.379553902190906</v>
      </c>
      <c r="BH207" s="6">
        <v>0.379553902190906</v>
      </c>
      <c r="BI207" s="6">
        <v>0.379553902190906</v>
      </c>
      <c r="BJ207" s="6">
        <v>0.379553902190906</v>
      </c>
      <c r="BK207" s="6">
        <v>0.470545455512976</v>
      </c>
      <c r="BL207" s="6">
        <v>0.561619490400815</v>
      </c>
      <c r="BM207" s="6">
        <v>0.652776081621838</v>
      </c>
      <c r="BN207" s="6">
        <v>0.744015304011398</v>
      </c>
      <c r="BO207" s="6">
        <v>0.835337232472512</v>
      </c>
      <c r="BP207" s="6">
        <v>0.926741941976175</v>
      </c>
      <c r="BQ207" s="6">
        <v>1.01822950756132</v>
      </c>
      <c r="BR207" s="6">
        <v>1.10980000433494</v>
      </c>
      <c r="BS207" s="6">
        <v>1.20145350747207</v>
      </c>
      <c r="BT207" s="6">
        <v>1.29319009221589</v>
      </c>
      <c r="BU207" s="6">
        <v>1.29319009221589</v>
      </c>
      <c r="BV207" s="6">
        <v>1.29319009221589</v>
      </c>
      <c r="BW207" s="6">
        <v>1.29319009221589</v>
      </c>
      <c r="BX207" s="6">
        <v>1.29319009221589</v>
      </c>
      <c r="BY207" s="6">
        <v>1.29319009221589</v>
      </c>
      <c r="BZ207" s="6">
        <v>1.29319009221589</v>
      </c>
      <c r="CA207" s="6">
        <v>1.29319009221589</v>
      </c>
      <c r="CB207" s="6">
        <v>1.29319009221589</v>
      </c>
      <c r="CC207" s="6">
        <v>1.29319009221589</v>
      </c>
      <c r="CD207" s="6">
        <v>1.29319009221589</v>
      </c>
      <c r="CE207" s="6">
        <v>1.30359284267368</v>
      </c>
      <c r="CF207" s="6">
        <v>1.31399666148772</v>
      </c>
      <c r="CG207" s="6">
        <v>1.32440154876778</v>
      </c>
      <c r="CH207" s="6">
        <v>1.3348075046236</v>
      </c>
      <c r="CI207" s="6">
        <v>1.34521452916492</v>
      </c>
      <c r="CJ207" s="6">
        <v>1.35562262250144</v>
      </c>
      <c r="CK207" s="6">
        <v>1.366031784743</v>
      </c>
      <c r="CL207" s="6">
        <v>1.37644201599933</v>
      </c>
      <c r="CM207" s="6">
        <v>1.38685331638023</v>
      </c>
      <c r="CN207" s="6">
        <v>1.39726568599545</v>
      </c>
      <c r="CO207" s="6">
        <v>1.39960382942745</v>
      </c>
      <c r="CP207" s="6">
        <v>1.40194202677523</v>
      </c>
      <c r="CQ207" s="6">
        <v>1.40428027804009</v>
      </c>
      <c r="CR207" s="6">
        <v>1.40661858322319</v>
      </c>
      <c r="CS207" s="6">
        <v>1.40895694232586</v>
      </c>
      <c r="CT207" s="6">
        <v>1.41129535534927</v>
      </c>
      <c r="CU207" s="6">
        <v>1.41363382229474</v>
      </c>
      <c r="CV207" s="6">
        <v>1.41597234316345</v>
      </c>
      <c r="CW207" s="6">
        <v>1.41831091795663</v>
      </c>
      <c r="CX207" s="6">
        <v>1.42064954667558</v>
      </c>
      <c r="CY207" s="6">
        <v>1.45060968542488</v>
      </c>
      <c r="CZ207" s="6">
        <v>1.48057867454064</v>
      </c>
      <c r="DA207" s="6">
        <v>1.51055651663725</v>
      </c>
      <c r="DB207" s="6">
        <v>1.25075545460803</v>
      </c>
      <c r="DC207" s="6">
        <v>0.991619314476068</v>
      </c>
      <c r="DD207" s="6">
        <v>0.733146394473394</v>
      </c>
      <c r="DE207" s="6">
        <v>0.475334997187417</v>
      </c>
      <c r="DF207" s="6">
        <v>0.218183429549867</v>
      </c>
      <c r="DG207" s="6">
        <v>-0.038309997174366</v>
      </c>
      <c r="DH207" s="6">
        <v>-0.29414696739839</v>
      </c>
      <c r="DI207" s="6">
        <v>0.289490443710321</v>
      </c>
      <c r="DJ207" s="6">
        <v>-0.266313644533852</v>
      </c>
      <c r="DK207" s="6">
        <v>0.259750208611507</v>
      </c>
      <c r="DL207" s="6">
        <v>1.28122557504251</v>
      </c>
      <c r="DM207" s="6">
        <v>2.43965421467192</v>
      </c>
      <c r="DN207" s="6">
        <v>2.43663151634956</v>
      </c>
      <c r="DO207" s="6">
        <v>3.23607216948429</v>
      </c>
      <c r="DP207" s="6">
        <v>4.17230124311571</v>
      </c>
      <c r="DQ207" s="6">
        <v>4.51856063963743</v>
      </c>
      <c r="DR207" s="6">
        <v>4.23104145810585</v>
      </c>
      <c r="DS207" s="6">
        <v>3.02621430466716</v>
      </c>
      <c r="DT207" s="6">
        <v>2.93870595070871</v>
      </c>
      <c r="DU207" s="6">
        <v>1.72516320199409</v>
      </c>
      <c r="DV207" s="6">
        <v>0.376297203132864</v>
      </c>
      <c r="DW207" s="6">
        <v>-0.779197224282484</v>
      </c>
      <c r="DX207" s="6">
        <v>0.089964615983121</v>
      </c>
      <c r="DY207" s="6">
        <v>0.462150977292225</v>
      </c>
      <c r="DZ207" s="6">
        <v>-0.263124838332345</v>
      </c>
      <c r="EA207" s="6">
        <v>-0.416206623440402</v>
      </c>
      <c r="EB207" s="6">
        <v>0.036636003112918</v>
      </c>
      <c r="EC207" s="6">
        <v>0.509358964654737</v>
      </c>
      <c r="ED207" s="6">
        <v>1.04665790780676</v>
      </c>
      <c r="EE207" s="6">
        <v>1.60623915037017</v>
      </c>
      <c r="EF207" s="6">
        <v>2.11495298997744</v>
      </c>
      <c r="EG207" s="6">
        <v>2.31815271297737</v>
      </c>
      <c r="EH207" s="6">
        <v>1.61358567991172</v>
      </c>
      <c r="EI207" s="6">
        <v>0.632375962368897</v>
      </c>
      <c r="EJ207" s="6">
        <v>0.632375962368897</v>
      </c>
      <c r="EK207" s="6">
        <v>1.11224165764234</v>
      </c>
      <c r="EL207" s="6">
        <v>1.77263422991409</v>
      </c>
      <c r="EM207" s="6">
        <v>1.77539301868958</v>
      </c>
      <c r="EN207" s="6">
        <v>1.92259324814572</v>
      </c>
      <c r="EO207" s="6">
        <v>1.70609800799623</v>
      </c>
      <c r="EP207" s="6">
        <v>1.94575058645245</v>
      </c>
      <c r="EQ207" s="6">
        <v>2.61171425075484</v>
      </c>
      <c r="ER207" s="6">
        <v>3.0288220006512</v>
      </c>
      <c r="ES207" s="6">
        <v>3.47749497416629</v>
      </c>
      <c r="ET207" s="6">
        <v>4.08688320183734</v>
      </c>
      <c r="EU207" s="6">
        <v>3.90292291848941</v>
      </c>
      <c r="EV207" s="6">
        <v>3.85157500626518</v>
      </c>
      <c r="EW207" s="6">
        <v>4.09433008648679</v>
      </c>
      <c r="EX207" s="6">
        <v>3.95751815789194</v>
      </c>
      <c r="EY207" s="6">
        <v>3.84713489672859</v>
      </c>
      <c r="EZ207" s="6">
        <v>3.93680233281259</v>
      </c>
      <c r="FA207" s="6">
        <v>3.50092229666956</v>
      </c>
      <c r="FB207" s="6">
        <v>3.39767820206953</v>
      </c>
      <c r="FC207" s="6">
        <v>3.27842179286979</v>
      </c>
      <c r="FD207" s="6">
        <v>3.04493710216029</v>
      </c>
      <c r="FE207" s="6">
        <v>2.88748937668177</v>
      </c>
      <c r="FF207" s="6">
        <v>2.38540579581932</v>
      </c>
      <c r="FG207" s="6">
        <v>2.37863952101223</v>
      </c>
      <c r="FH207" s="6">
        <v>2.60411309715742</v>
      </c>
      <c r="FI207" s="6">
        <v>3.13796768536771</v>
      </c>
      <c r="FJ207" s="6">
        <v>3.03235144445301</v>
      </c>
      <c r="FK207" s="6">
        <v>2.94980119916366</v>
      </c>
      <c r="FL207" s="6">
        <v>2.65610472128142</v>
      </c>
      <c r="FM207" s="6">
        <v>2.64511190978283</v>
      </c>
      <c r="FN207" s="6">
        <v>2.26742412581342</v>
      </c>
      <c r="FO207" s="6">
        <v>2.077467680238</v>
      </c>
      <c r="FP207" s="6">
        <v>2.12813633643472</v>
      </c>
      <c r="FQ207" s="6">
        <v>1.74065124518343</v>
      </c>
      <c r="FR207" s="6">
        <v>1.60911314746205</v>
      </c>
      <c r="FS207" s="6">
        <v>1.46955855938353</v>
      </c>
      <c r="FT207" s="6">
        <v>1.39547873823894</v>
      </c>
      <c r="FU207" s="6">
        <v>1.23682923444144</v>
      </c>
      <c r="FV207" s="6">
        <v>1.32068821876385</v>
      </c>
      <c r="FW207" s="6">
        <v>0.976411776140182</v>
      </c>
      <c r="FX207" s="6">
        <v>1.12573638100795</v>
      </c>
      <c r="FY207" s="6">
        <v>1.1707812072745</v>
      </c>
      <c r="FZ207" s="6">
        <v>0.645691450238132</v>
      </c>
      <c r="GA207" s="6">
        <v>-0.880924012694408</v>
      </c>
      <c r="GB207" s="6">
        <v>-1.76385002091688</v>
      </c>
      <c r="GC207" s="6">
        <v>-1.74556389653442</v>
      </c>
      <c r="GD207" s="6">
        <v>-1.39618159349133</v>
      </c>
      <c r="GE207" s="6">
        <v>-0.920498319164338</v>
      </c>
      <c r="GF207" s="6">
        <v>-0.439657546447052</v>
      </c>
      <c r="GG207" s="6">
        <v>0.073661720703953</v>
      </c>
      <c r="GH207" s="6">
        <v>0.225780969494153</v>
      </c>
      <c r="GI207" s="6">
        <v>0.187086424035826</v>
      </c>
      <c r="GJ207" s="6">
        <v>0.554129163140701</v>
      </c>
      <c r="GK207" s="6">
        <v>2.51704895221691</v>
      </c>
      <c r="GL207" s="6">
        <v>3.68410712144171</v>
      </c>
      <c r="GM207" s="6">
        <v>3.95848632215502</v>
      </c>
      <c r="GN207" s="6">
        <v>3.92087889042794</v>
      </c>
      <c r="GO207" s="6">
        <v>3.96980296983918</v>
      </c>
      <c r="GP207" s="6">
        <v>4.10842708534358</v>
      </c>
      <c r="GQ207" s="6">
        <v>4.57635296974605</v>
      </c>
      <c r="GR207" s="6">
        <v>4.78158866815362</v>
      </c>
      <c r="GS207" s="6">
        <v>4.19605806930406</v>
      </c>
      <c r="GT207" s="6">
        <v>4.54653509945966</v>
      </c>
      <c r="GU207" s="6">
        <v>4.52064481023764</v>
      </c>
    </row>
    <row r="208">
      <c r="A208" s="6" t="s">
        <v>227</v>
      </c>
      <c r="B208" s="6">
        <v>0.103857756498144</v>
      </c>
      <c r="C208" s="6">
        <v>0.103857756498144</v>
      </c>
      <c r="D208" s="6">
        <v>0.103857756498144</v>
      </c>
      <c r="E208" s="6">
        <v>0.103857756498144</v>
      </c>
      <c r="F208" s="6">
        <v>0.103857756498144</v>
      </c>
      <c r="G208" s="6">
        <v>0.103857756498144</v>
      </c>
      <c r="H208" s="6">
        <v>0.103857756498144</v>
      </c>
      <c r="I208" s="6">
        <v>0.103857756498144</v>
      </c>
      <c r="J208" s="6">
        <v>0.103857756498144</v>
      </c>
      <c r="K208" s="6">
        <v>0.103857756498144</v>
      </c>
      <c r="L208" s="6">
        <v>0.10385775649813</v>
      </c>
      <c r="M208" s="6">
        <v>0.139318999446814</v>
      </c>
      <c r="N208" s="6">
        <v>0.174792804346453</v>
      </c>
      <c r="O208" s="6">
        <v>0.210279175647017</v>
      </c>
      <c r="P208" s="6">
        <v>0.245778117800128</v>
      </c>
      <c r="Q208" s="6">
        <v>0.281289635258958</v>
      </c>
      <c r="R208" s="6">
        <v>0.316813732478181</v>
      </c>
      <c r="S208" s="6">
        <v>0.352350413914152</v>
      </c>
      <c r="T208" s="6">
        <v>0.387899684024745</v>
      </c>
      <c r="U208" s="6">
        <v>0.423461547269426</v>
      </c>
      <c r="V208" s="6">
        <v>0.459036008109266</v>
      </c>
      <c r="W208" s="6">
        <v>0.459036008109266</v>
      </c>
      <c r="X208" s="6">
        <v>0.459036008109266</v>
      </c>
      <c r="Y208" s="6">
        <v>0.459036008109266</v>
      </c>
      <c r="Z208" s="6">
        <v>0.459036008109266</v>
      </c>
      <c r="AA208" s="6">
        <v>0.459036008109266</v>
      </c>
      <c r="AB208" s="6">
        <v>0.459036008109266</v>
      </c>
      <c r="AC208" s="6">
        <v>0.459036008109266</v>
      </c>
      <c r="AD208" s="6">
        <v>0.459036008109266</v>
      </c>
      <c r="AE208" s="6">
        <v>0.459036008109266</v>
      </c>
      <c r="AF208" s="6">
        <v>0.459036008109266</v>
      </c>
      <c r="AG208" s="6">
        <v>0.459036008109266</v>
      </c>
      <c r="AH208" s="6">
        <v>0.459036008109266</v>
      </c>
      <c r="AI208" s="6">
        <v>0.459036008109266</v>
      </c>
      <c r="AJ208" s="6">
        <v>0.459036008109266</v>
      </c>
      <c r="AK208" s="6">
        <v>0.459036008109266</v>
      </c>
      <c r="AL208" s="6">
        <v>0.459036008109266</v>
      </c>
      <c r="AM208" s="6">
        <v>0.459036008109266</v>
      </c>
      <c r="AN208" s="6">
        <v>0.459036008109266</v>
      </c>
      <c r="AO208" s="6">
        <v>0.459036008109266</v>
      </c>
      <c r="AP208" s="6">
        <v>0.459036008109266</v>
      </c>
      <c r="AQ208" s="6">
        <v>0.459036008109266</v>
      </c>
      <c r="AR208" s="6">
        <v>0.459036008109266</v>
      </c>
      <c r="AS208" s="6">
        <v>0.459036008109266</v>
      </c>
      <c r="AT208" s="6">
        <v>0.459036008109266</v>
      </c>
      <c r="AU208" s="6">
        <v>0.459036008109266</v>
      </c>
      <c r="AV208" s="6">
        <v>0.459036008109266</v>
      </c>
      <c r="AW208" s="6">
        <v>0.459036008109266</v>
      </c>
      <c r="AX208" s="6">
        <v>0.459036008109266</v>
      </c>
      <c r="AY208" s="6">
        <v>0.459036008109266</v>
      </c>
      <c r="AZ208" s="6">
        <v>0.459036008109266</v>
      </c>
      <c r="BA208" s="6">
        <v>0.459036008109266</v>
      </c>
      <c r="BB208" s="6">
        <v>0.459036008109266</v>
      </c>
      <c r="BC208" s="6">
        <v>0.459036008109266</v>
      </c>
      <c r="BD208" s="6">
        <v>0.459036008109266</v>
      </c>
      <c r="BE208" s="6">
        <v>0.459036008109266</v>
      </c>
      <c r="BF208" s="6">
        <v>0.459036008109266</v>
      </c>
      <c r="BG208" s="6">
        <v>0.459036008109266</v>
      </c>
      <c r="BH208" s="6">
        <v>0.459036008109266</v>
      </c>
      <c r="BI208" s="6">
        <v>0.459036008109266</v>
      </c>
      <c r="BJ208" s="6">
        <v>0.459036008109308</v>
      </c>
      <c r="BK208" s="6">
        <v>0.584757776801453</v>
      </c>
      <c r="BL208" s="6">
        <v>0.710636882889531</v>
      </c>
      <c r="BM208" s="6">
        <v>0.836673523277014</v>
      </c>
      <c r="BN208" s="6">
        <v>0.96286789511386</v>
      </c>
      <c r="BO208" s="6">
        <v>1.08922019579668</v>
      </c>
      <c r="BP208" s="6">
        <v>1.21573062296922</v>
      </c>
      <c r="BQ208" s="6">
        <v>1.34239937452243</v>
      </c>
      <c r="BR208" s="6">
        <v>1.46922664859504</v>
      </c>
      <c r="BS208" s="6">
        <v>1.59621264357368</v>
      </c>
      <c r="BT208" s="6">
        <v>1.72335755809323</v>
      </c>
      <c r="BU208" s="6">
        <v>1.72335755809323</v>
      </c>
      <c r="BV208" s="6">
        <v>1.72335755809323</v>
      </c>
      <c r="BW208" s="6">
        <v>1.72335755809323</v>
      </c>
      <c r="BX208" s="6">
        <v>1.72335755809323</v>
      </c>
      <c r="BY208" s="6">
        <v>1.72335755809323</v>
      </c>
      <c r="BZ208" s="6">
        <v>1.72335755809323</v>
      </c>
      <c r="CA208" s="6">
        <v>1.72335755809323</v>
      </c>
      <c r="CB208" s="6">
        <v>1.72335755809323</v>
      </c>
      <c r="CC208" s="6">
        <v>1.72335755809323</v>
      </c>
      <c r="CD208" s="6">
        <v>1.72335755809323</v>
      </c>
      <c r="CE208" s="6">
        <v>1.61837701368694</v>
      </c>
      <c r="CF208" s="6">
        <v>1.51350481130719</v>
      </c>
      <c r="CG208" s="6">
        <v>1.40874083914279</v>
      </c>
      <c r="CH208" s="6">
        <v>1.30408498549808</v>
      </c>
      <c r="CI208" s="6">
        <v>1.19953713879251</v>
      </c>
      <c r="CJ208" s="6">
        <v>1.09509718756075</v>
      </c>
      <c r="CK208" s="6">
        <v>0.990765020452571</v>
      </c>
      <c r="CL208" s="6">
        <v>0.886540526232522</v>
      </c>
      <c r="CM208" s="6">
        <v>0.782423593780066</v>
      </c>
      <c r="CN208" s="6">
        <v>0.678414112089314</v>
      </c>
      <c r="CO208" s="6">
        <v>0.769960410587515</v>
      </c>
      <c r="CP208" s="6">
        <v>0.861589951604415</v>
      </c>
      <c r="CQ208" s="6">
        <v>0.953302810831971</v>
      </c>
      <c r="CR208" s="6">
        <v>1.04509906403089</v>
      </c>
      <c r="CS208" s="6">
        <v>1.1369787870309</v>
      </c>
      <c r="CT208" s="6">
        <v>1.22894205573057</v>
      </c>
      <c r="CU208" s="6">
        <v>1.32098894609749</v>
      </c>
      <c r="CV208" s="6">
        <v>1.4131195341684</v>
      </c>
      <c r="CW208" s="6">
        <v>1.50533389604914</v>
      </c>
      <c r="CX208" s="6">
        <v>1.59763210791472</v>
      </c>
      <c r="CY208" s="6">
        <v>1.43681495392033</v>
      </c>
      <c r="CZ208" s="6">
        <v>1.27625235464816</v>
      </c>
      <c r="DA208" s="6">
        <v>1.11594390716789</v>
      </c>
      <c r="DB208" s="6">
        <v>0.92028036134748</v>
      </c>
      <c r="DC208" s="6">
        <v>0.724995432604473</v>
      </c>
      <c r="DD208" s="6">
        <v>0.530088388299148</v>
      </c>
      <c r="DE208" s="6">
        <v>0.335558497209448</v>
      </c>
      <c r="DF208" s="6">
        <v>0.141405029528258</v>
      </c>
      <c r="DG208" s="6">
        <v>-0.052372743139401</v>
      </c>
      <c r="DH208" s="6">
        <v>-0.245775547778862</v>
      </c>
      <c r="DI208" s="6">
        <v>-0.147912434799025</v>
      </c>
      <c r="DJ208" s="6">
        <v>-0.001968065953662</v>
      </c>
      <c r="DK208" s="6">
        <v>0.363597051634798</v>
      </c>
      <c r="DL208" s="6">
        <v>0.953768208612218</v>
      </c>
      <c r="DM208" s="6">
        <v>1.33063340882835</v>
      </c>
      <c r="DN208" s="6">
        <v>1.90743398076631</v>
      </c>
      <c r="DO208" s="6">
        <v>1.63150387864725</v>
      </c>
      <c r="DP208" s="6">
        <v>2.38259521050308</v>
      </c>
      <c r="DQ208" s="6">
        <v>2.80120151549204</v>
      </c>
      <c r="DR208" s="6">
        <v>2.48747976842299</v>
      </c>
      <c r="DS208" s="6">
        <v>1.92993522348918</v>
      </c>
      <c r="DT208" s="6">
        <v>0.652434304923276</v>
      </c>
      <c r="DU208" s="6">
        <v>0.454384833129609</v>
      </c>
      <c r="DV208" s="6">
        <v>0.129754519706722</v>
      </c>
      <c r="DW208" s="6">
        <v>-0.496399925854746</v>
      </c>
      <c r="DX208" s="6">
        <v>0.052996369603122</v>
      </c>
      <c r="DY208" s="6">
        <v>0.386602386370114</v>
      </c>
      <c r="DZ208" s="6">
        <v>0.316537929057986</v>
      </c>
      <c r="EA208" s="6">
        <v>0.343623679208321</v>
      </c>
      <c r="EB208" s="6">
        <v>0.597320600049713</v>
      </c>
      <c r="EC208" s="6">
        <v>0.959146996569444</v>
      </c>
      <c r="ED208" s="6">
        <v>2.00110582658554</v>
      </c>
      <c r="EE208" s="6">
        <v>1.73995592137017</v>
      </c>
      <c r="EF208" s="6">
        <v>1.41921207808208</v>
      </c>
      <c r="EG208" s="6">
        <v>1.62384494021938</v>
      </c>
      <c r="EH208" s="6">
        <v>0.440407082470145</v>
      </c>
      <c r="EI208" s="6">
        <v>0.325094651046172</v>
      </c>
      <c r="EJ208" s="6">
        <v>1.3327705473903</v>
      </c>
      <c r="EK208" s="6">
        <v>1.74477540169889</v>
      </c>
      <c r="EL208" s="6">
        <v>1.03403682117991</v>
      </c>
      <c r="EM208" s="6">
        <v>1.3822248964819</v>
      </c>
      <c r="EN208" s="6">
        <v>0.522321330459135</v>
      </c>
      <c r="EO208" s="6">
        <v>1.88605547809446</v>
      </c>
      <c r="EP208" s="6">
        <v>2.39778058367681</v>
      </c>
      <c r="EQ208" s="6">
        <v>2.98824041852812</v>
      </c>
      <c r="ER208" s="6">
        <v>2.7562985136432</v>
      </c>
      <c r="ES208" s="6">
        <v>4.35345643617889</v>
      </c>
      <c r="ET208" s="6">
        <v>2.99472356234077</v>
      </c>
      <c r="EU208" s="6">
        <v>3.26255479852426</v>
      </c>
      <c r="EV208" s="6">
        <v>4.62259976677171</v>
      </c>
      <c r="EW208" s="6">
        <v>4.71172648409244</v>
      </c>
      <c r="EX208" s="6">
        <v>5.79289463194352</v>
      </c>
      <c r="EY208" s="6">
        <v>5.40638961252836</v>
      </c>
      <c r="EZ208" s="6">
        <v>5.83760793823065</v>
      </c>
      <c r="FA208" s="6">
        <v>5.50167659985641</v>
      </c>
      <c r="FB208" s="6">
        <v>6.2878463410412</v>
      </c>
      <c r="FC208" s="6">
        <v>4.84108553131067</v>
      </c>
      <c r="FD208" s="6">
        <v>4.63624469626454</v>
      </c>
      <c r="FE208" s="6">
        <v>4.54832256352408</v>
      </c>
      <c r="FF208" s="6">
        <v>4.41652545383589</v>
      </c>
      <c r="FG208" s="6">
        <v>5.11075993983481</v>
      </c>
      <c r="FH208" s="6">
        <v>5.28041890893662</v>
      </c>
      <c r="FI208" s="6">
        <v>4.59960783439837</v>
      </c>
      <c r="FJ208" s="6">
        <v>4.91726707038748</v>
      </c>
      <c r="FK208" s="6">
        <v>4.64792915826528</v>
      </c>
      <c r="FL208" s="6">
        <v>4.41958448693451</v>
      </c>
      <c r="FM208" s="6">
        <v>4.9701345310347</v>
      </c>
      <c r="FN208" s="6">
        <v>5.31246404214659</v>
      </c>
      <c r="FO208" s="6">
        <v>4.88976357527299</v>
      </c>
      <c r="FP208" s="6">
        <v>4.90964586436459</v>
      </c>
      <c r="FQ208" s="6">
        <v>3.98290660310596</v>
      </c>
      <c r="FR208" s="6">
        <v>3.73377792271651</v>
      </c>
      <c r="FS208" s="6">
        <v>3.5109778536409</v>
      </c>
      <c r="FT208" s="6">
        <v>2.55394323918827</v>
      </c>
      <c r="FU208" s="6">
        <v>2.67330364678658</v>
      </c>
      <c r="FV208" s="6">
        <v>2.81827850493777</v>
      </c>
      <c r="FW208" s="6">
        <v>2.03058747523895</v>
      </c>
      <c r="FX208" s="6">
        <v>1.38374679057472</v>
      </c>
      <c r="FY208" s="6">
        <v>0.62582571373207</v>
      </c>
      <c r="FZ208" s="6">
        <v>-0.581395401445221</v>
      </c>
      <c r="GA208" s="6">
        <v>-1.65962308591872</v>
      </c>
      <c r="GB208" s="6">
        <v>-2.26067536379634</v>
      </c>
      <c r="GC208" s="6">
        <v>-2.05462114931822</v>
      </c>
      <c r="GD208" s="6">
        <v>-1.77303308834149</v>
      </c>
      <c r="GE208" s="6">
        <v>-1.43544597206386</v>
      </c>
      <c r="GF208" s="6">
        <v>-1.45447162772545</v>
      </c>
      <c r="GG208" s="6">
        <v>-0.84371435165103</v>
      </c>
      <c r="GH208" s="6">
        <v>-0.324696940860193</v>
      </c>
      <c r="GI208" s="6">
        <v>0.349693077208286</v>
      </c>
      <c r="GJ208" s="6">
        <v>1.54279401043924</v>
      </c>
      <c r="GK208" s="6">
        <v>2.83280001235089</v>
      </c>
      <c r="GL208" s="6">
        <v>3.81001438490591</v>
      </c>
      <c r="GM208" s="6">
        <v>3.83038726891381</v>
      </c>
      <c r="GN208" s="6">
        <v>3.76575501635558</v>
      </c>
      <c r="GO208" s="6">
        <v>3.79046395816003</v>
      </c>
      <c r="GP208" s="6">
        <v>4.00623763757851</v>
      </c>
      <c r="GQ208" s="6">
        <v>4.19330338736057</v>
      </c>
      <c r="GR208" s="6">
        <v>4.19024043533926</v>
      </c>
      <c r="GS208" s="6">
        <v>2.71216534916479</v>
      </c>
      <c r="GT208" s="6">
        <v>2.36828876594635</v>
      </c>
      <c r="GU208" s="6">
        <v>2.1187148210625</v>
      </c>
    </row>
    <row r="209">
      <c r="A209" s="6" t="s">
        <v>228</v>
      </c>
      <c r="B209" s="6">
        <v>0.0</v>
      </c>
      <c r="C209" s="6">
        <v>0.0</v>
      </c>
      <c r="D209" s="6">
        <v>0.0</v>
      </c>
      <c r="E209" s="6">
        <v>0.0</v>
      </c>
      <c r="F209" s="6">
        <v>0.0</v>
      </c>
      <c r="G209" s="6">
        <v>0.0</v>
      </c>
      <c r="H209" s="6">
        <v>0.0</v>
      </c>
      <c r="I209" s="6">
        <v>0.0</v>
      </c>
      <c r="J209" s="6">
        <v>0.0</v>
      </c>
      <c r="K209" s="6">
        <v>0.0</v>
      </c>
      <c r="L209" s="6">
        <v>0.0</v>
      </c>
      <c r="M209" s="6">
        <v>0.033707672599959</v>
      </c>
      <c r="N209" s="6">
        <v>0.067426707271849</v>
      </c>
      <c r="O209" s="6">
        <v>0.101157107845523</v>
      </c>
      <c r="P209" s="6">
        <v>0.134898878152228</v>
      </c>
      <c r="Q209" s="6">
        <v>0.168652022024361</v>
      </c>
      <c r="R209" s="6">
        <v>0.202416543295755</v>
      </c>
      <c r="S209" s="6">
        <v>0.236192445801422</v>
      </c>
      <c r="T209" s="6">
        <v>0.269979733377724</v>
      </c>
      <c r="U209" s="6">
        <v>0.303778409862289</v>
      </c>
      <c r="V209" s="6">
        <v>0.33758847909408</v>
      </c>
      <c r="W209" s="6">
        <v>0.33758847909408</v>
      </c>
      <c r="X209" s="6">
        <v>0.33758847909408</v>
      </c>
      <c r="Y209" s="6">
        <v>0.33758847909408</v>
      </c>
      <c r="Z209" s="6">
        <v>0.33758847909408</v>
      </c>
      <c r="AA209" s="6">
        <v>0.33758847909408</v>
      </c>
      <c r="AB209" s="6">
        <v>0.33758847909408</v>
      </c>
      <c r="AC209" s="6">
        <v>0.33758847909408</v>
      </c>
      <c r="AD209" s="6">
        <v>0.33758847909408</v>
      </c>
      <c r="AE209" s="6">
        <v>0.33758847909408</v>
      </c>
      <c r="AF209" s="6">
        <v>0.33758847909408</v>
      </c>
      <c r="AG209" s="6">
        <v>0.33758847909408</v>
      </c>
      <c r="AH209" s="6">
        <v>0.33758847909408</v>
      </c>
      <c r="AI209" s="6">
        <v>0.33758847909408</v>
      </c>
      <c r="AJ209" s="6">
        <v>0.33758847909408</v>
      </c>
      <c r="AK209" s="6">
        <v>0.33758847909408</v>
      </c>
      <c r="AL209" s="6">
        <v>0.33758847909408</v>
      </c>
      <c r="AM209" s="6">
        <v>0.33758847909408</v>
      </c>
      <c r="AN209" s="6">
        <v>0.33758847909408</v>
      </c>
      <c r="AO209" s="6">
        <v>0.33758847909408</v>
      </c>
      <c r="AP209" s="6">
        <v>0.33758847909408</v>
      </c>
      <c r="AQ209" s="6">
        <v>0.33758847909408</v>
      </c>
      <c r="AR209" s="6">
        <v>0.33758847909408</v>
      </c>
      <c r="AS209" s="6">
        <v>0.33758847909408</v>
      </c>
      <c r="AT209" s="6">
        <v>0.33758847909408</v>
      </c>
      <c r="AU209" s="6">
        <v>0.33758847909408</v>
      </c>
      <c r="AV209" s="6">
        <v>0.33758847909408</v>
      </c>
      <c r="AW209" s="6">
        <v>0.33758847909408</v>
      </c>
      <c r="AX209" s="6">
        <v>0.33758847909408</v>
      </c>
      <c r="AY209" s="6">
        <v>0.33758847909408</v>
      </c>
      <c r="AZ209" s="6">
        <v>0.33758847909408</v>
      </c>
      <c r="BA209" s="6">
        <v>0.33758847909408</v>
      </c>
      <c r="BB209" s="6">
        <v>0.33758847909408</v>
      </c>
      <c r="BC209" s="6">
        <v>0.33758847909408</v>
      </c>
      <c r="BD209" s="6">
        <v>0.33758847909408</v>
      </c>
      <c r="BE209" s="6">
        <v>0.33758847909408</v>
      </c>
      <c r="BF209" s="6">
        <v>0.33758847909408</v>
      </c>
      <c r="BG209" s="6">
        <v>0.33758847909408</v>
      </c>
      <c r="BH209" s="6">
        <v>0.33758847909408</v>
      </c>
      <c r="BI209" s="6">
        <v>0.33758847909408</v>
      </c>
      <c r="BJ209" s="6">
        <v>0.33758847909408</v>
      </c>
      <c r="BK209" s="6">
        <v>0.33758847909408</v>
      </c>
      <c r="BL209" s="6">
        <v>0.33758847909408</v>
      </c>
      <c r="BM209" s="6">
        <v>0.33758847909408</v>
      </c>
      <c r="BN209" s="6">
        <v>0.33758847909408</v>
      </c>
      <c r="BO209" s="6">
        <v>0.33758847909408</v>
      </c>
      <c r="BP209" s="6">
        <v>0.33758847909408</v>
      </c>
      <c r="BQ209" s="6">
        <v>0.33758847909408</v>
      </c>
      <c r="BR209" s="6">
        <v>0.33758847909408</v>
      </c>
      <c r="BS209" s="6">
        <v>0.33758847909408</v>
      </c>
      <c r="BT209" s="6">
        <v>0.33758847909408</v>
      </c>
      <c r="BU209" s="6">
        <v>0.33758847909408</v>
      </c>
      <c r="BV209" s="6">
        <v>0.33758847909408</v>
      </c>
      <c r="BW209" s="6">
        <v>0.33758847909408</v>
      </c>
      <c r="BX209" s="6">
        <v>0.33758847909408</v>
      </c>
      <c r="BY209" s="6">
        <v>0.33758847909408</v>
      </c>
      <c r="BZ209" s="6">
        <v>0.33758847909408</v>
      </c>
      <c r="CA209" s="6">
        <v>0.33758847909408</v>
      </c>
      <c r="CB209" s="6">
        <v>0.33758847909408</v>
      </c>
      <c r="CC209" s="6">
        <v>0.33758847909408</v>
      </c>
      <c r="CD209" s="6">
        <v>0.33758847909408</v>
      </c>
      <c r="CE209" s="6">
        <v>0.33758847909408</v>
      </c>
      <c r="CF209" s="6">
        <v>0.33758847909408</v>
      </c>
      <c r="CG209" s="6">
        <v>0.33758847909408</v>
      </c>
      <c r="CH209" s="6">
        <v>0.33758847909408</v>
      </c>
      <c r="CI209" s="6">
        <v>0.33758847909408</v>
      </c>
      <c r="CJ209" s="6">
        <v>0.33758847909408</v>
      </c>
      <c r="CK209" s="6">
        <v>0.33758847909408</v>
      </c>
      <c r="CL209" s="6">
        <v>0.33758847909408</v>
      </c>
      <c r="CM209" s="6">
        <v>0.33758847909408</v>
      </c>
      <c r="CN209" s="6">
        <v>0.33758847909408</v>
      </c>
      <c r="CO209" s="6">
        <v>0.33758847909408</v>
      </c>
      <c r="CP209" s="6">
        <v>0.33758847909408</v>
      </c>
      <c r="CQ209" s="6">
        <v>0.33758847909408</v>
      </c>
      <c r="CR209" s="6">
        <v>0.33758847909408</v>
      </c>
      <c r="CS209" s="6">
        <v>0.33758847909408</v>
      </c>
      <c r="CT209" s="6">
        <v>0.33758847909408</v>
      </c>
      <c r="CU209" s="6">
        <v>0.33758847909408</v>
      </c>
      <c r="CV209" s="6">
        <v>0.33758847909408</v>
      </c>
      <c r="CW209" s="6">
        <v>0.33758847909408</v>
      </c>
      <c r="CX209" s="6">
        <v>0.33758847909408</v>
      </c>
      <c r="CY209" s="6">
        <v>0.33758847909408</v>
      </c>
      <c r="CZ209" s="6">
        <v>0.33758847909408</v>
      </c>
      <c r="DA209" s="6">
        <v>0.337588479094137</v>
      </c>
      <c r="DB209" s="6">
        <v>0.471035787335381</v>
      </c>
      <c r="DC209" s="6">
        <v>0.604660578256301</v>
      </c>
      <c r="DD209" s="6">
        <v>0.738463087905885</v>
      </c>
      <c r="DE209" s="6">
        <v>0.872443552647084</v>
      </c>
      <c r="DF209" s="6">
        <v>1.00660220915718</v>
      </c>
      <c r="DG209" s="6">
        <v>1.14093929442819</v>
      </c>
      <c r="DH209" s="6">
        <v>1.27545504576743</v>
      </c>
      <c r="DI209" s="6">
        <v>1.41014970079772</v>
      </c>
      <c r="DJ209" s="6">
        <v>1.545023497458</v>
      </c>
      <c r="DK209" s="6">
        <v>1.68007667400356</v>
      </c>
      <c r="DL209" s="6">
        <v>1.68007667400356</v>
      </c>
      <c r="DM209" s="6">
        <v>1.68007667400356</v>
      </c>
      <c r="DN209" s="6">
        <v>1.68007667400356</v>
      </c>
      <c r="DO209" s="6">
        <v>1.68007667400356</v>
      </c>
      <c r="DP209" s="6">
        <v>1.68007667400356</v>
      </c>
      <c r="DQ209" s="6">
        <v>1.68007667400356</v>
      </c>
      <c r="DR209" s="6">
        <v>1.68007667400356</v>
      </c>
      <c r="DS209" s="6">
        <v>1.68007667400356</v>
      </c>
      <c r="DT209" s="6">
        <v>1.68007667400356</v>
      </c>
      <c r="DU209" s="6">
        <v>1.68007667400356</v>
      </c>
      <c r="DV209" s="6">
        <v>1.68007667400356</v>
      </c>
      <c r="DW209" s="6">
        <v>1.68007667400356</v>
      </c>
      <c r="DX209" s="6">
        <v>1.68007667400356</v>
      </c>
      <c r="DY209" s="6">
        <v>1.68007667400356</v>
      </c>
      <c r="DZ209" s="6">
        <v>1.68007667400356</v>
      </c>
      <c r="EA209" s="6">
        <v>1.68007667400356</v>
      </c>
      <c r="EB209" s="6">
        <v>1.68007667400356</v>
      </c>
      <c r="EC209" s="6">
        <v>1.68007667400356</v>
      </c>
      <c r="ED209" s="6">
        <v>1.68007667400356</v>
      </c>
      <c r="EE209" s="6">
        <v>1.68007667400356</v>
      </c>
      <c r="EF209" s="6">
        <v>1.68007667400356</v>
      </c>
      <c r="EG209" s="6">
        <v>1.68007667400356</v>
      </c>
      <c r="EH209" s="6">
        <v>1.68007667400356</v>
      </c>
      <c r="EI209" s="6">
        <v>1.68007667400356</v>
      </c>
      <c r="EJ209" s="6">
        <v>1.68007667400356</v>
      </c>
      <c r="EK209" s="6">
        <v>1.68007667400356</v>
      </c>
      <c r="EL209" s="6">
        <v>1.68007667400356</v>
      </c>
      <c r="EM209" s="6">
        <v>1.68007667400356</v>
      </c>
      <c r="EN209" s="6">
        <v>1.68007667400356</v>
      </c>
      <c r="EO209" s="6">
        <v>1.68007667400356</v>
      </c>
      <c r="EP209" s="6">
        <v>1.68007667400356</v>
      </c>
      <c r="EQ209" s="6">
        <v>1.68007667400356</v>
      </c>
      <c r="ER209" s="6">
        <v>1.68007667400356</v>
      </c>
      <c r="ES209" s="6">
        <v>1.68007667400356</v>
      </c>
      <c r="ET209" s="6">
        <v>1.68007667400356</v>
      </c>
      <c r="EU209" s="6">
        <v>1.68007667400356</v>
      </c>
      <c r="EV209" s="6">
        <v>1.68007667400356</v>
      </c>
      <c r="EW209" s="6">
        <v>1.68007667400356</v>
      </c>
      <c r="EX209" s="6">
        <v>1.68007667400356</v>
      </c>
      <c r="EY209" s="6">
        <v>1.68007667400356</v>
      </c>
      <c r="EZ209" s="6">
        <v>1.68007667400354</v>
      </c>
      <c r="FA209" s="6">
        <v>1.68007667400356</v>
      </c>
      <c r="FB209" s="6">
        <v>1.68007667400356</v>
      </c>
      <c r="FC209" s="6">
        <v>1.68007667400356</v>
      </c>
      <c r="FD209" s="6">
        <v>1.66686286195437</v>
      </c>
      <c r="FE209" s="6">
        <v>0.876788324667132</v>
      </c>
      <c r="FF209" s="6">
        <v>0.874520814538784</v>
      </c>
      <c r="FG209" s="6">
        <v>0.586042483700794</v>
      </c>
      <c r="FH209" s="6">
        <v>-3.22335752896224</v>
      </c>
      <c r="FI209" s="6">
        <v>-2.68213304253683</v>
      </c>
      <c r="FJ209" s="6">
        <v>-0.911902869601377</v>
      </c>
      <c r="FK209" s="6">
        <v>-2.67123185885467</v>
      </c>
      <c r="FL209" s="6">
        <v>-1.91205914398049</v>
      </c>
      <c r="FM209" s="6">
        <v>-1.08687011308811</v>
      </c>
      <c r="FN209" s="6">
        <v>-0.731060980410675</v>
      </c>
      <c r="FO209" s="6">
        <v>1.77380797157002</v>
      </c>
      <c r="FP209" s="6">
        <v>0.625909704668487</v>
      </c>
      <c r="FQ209" s="6">
        <v>1.6715566107341</v>
      </c>
      <c r="FR209" s="6">
        <v>5.42762330362967</v>
      </c>
      <c r="FS209" s="6">
        <v>5.66349223966588</v>
      </c>
      <c r="FT209" s="6">
        <v>3.38134252284745</v>
      </c>
      <c r="FU209" s="6">
        <v>4.82647972422659</v>
      </c>
      <c r="FV209" s="6">
        <v>5.41520379445267</v>
      </c>
      <c r="FW209" s="6">
        <v>4.31080321029577</v>
      </c>
      <c r="FX209" s="6">
        <v>3.85564757892874</v>
      </c>
      <c r="FY209" s="6">
        <v>2.4365351557349</v>
      </c>
      <c r="FZ209" s="6">
        <v>3.32686392103123</v>
      </c>
      <c r="GA209" s="6">
        <v>2.69266756050382</v>
      </c>
      <c r="GB209" s="6">
        <v>3.69822790233843</v>
      </c>
      <c r="GC209" s="6">
        <v>2.8252263781182</v>
      </c>
      <c r="GD209" s="6">
        <v>3.65850504017445</v>
      </c>
      <c r="GE209" s="6">
        <v>4.43118608208246</v>
      </c>
      <c r="GF209" s="6">
        <v>2.74657654498829</v>
      </c>
      <c r="GG209" s="6">
        <v>2.36120118874929</v>
      </c>
      <c r="GH209" s="6">
        <v>2.18177401520026</v>
      </c>
      <c r="GI209" s="6">
        <v>1.34267016045197</v>
      </c>
      <c r="GJ209" s="6">
        <v>-0.370282023734106</v>
      </c>
      <c r="GK209" s="6">
        <v>-1.85824339607684</v>
      </c>
      <c r="GL209" s="6">
        <v>-3.15947107311516</v>
      </c>
      <c r="GM209" s="6">
        <v>-2.90369983940977</v>
      </c>
      <c r="GN209" s="6">
        <v>-2.97766436023889</v>
      </c>
      <c r="GO209" s="6">
        <v>-3.23742647746532</v>
      </c>
      <c r="GP209" s="6">
        <v>-2.9640413602401</v>
      </c>
      <c r="GQ209" s="6">
        <v>-2.17301228907225</v>
      </c>
      <c r="GR209" s="6">
        <v>-1.62902681138152</v>
      </c>
      <c r="GS209" s="6">
        <v>-2.01731484327941</v>
      </c>
      <c r="GT209" s="6">
        <v>0.102769759005739</v>
      </c>
      <c r="GU209" s="6">
        <v>2.08904703839407</v>
      </c>
    </row>
    <row r="210">
      <c r="A210" s="6" t="s">
        <v>229</v>
      </c>
      <c r="B210" s="6">
        <v>0.081065755160537</v>
      </c>
      <c r="C210" s="6">
        <v>0.081065755160537</v>
      </c>
      <c r="D210" s="6">
        <v>0.081065755160537</v>
      </c>
      <c r="E210" s="6">
        <v>0.081065755160509</v>
      </c>
      <c r="F210" s="6">
        <v>0.081065755160509</v>
      </c>
      <c r="G210" s="6">
        <v>0.081065755160509</v>
      </c>
      <c r="H210" s="6">
        <v>0.081065755160509</v>
      </c>
      <c r="I210" s="6">
        <v>0.081065755160509</v>
      </c>
      <c r="J210" s="6">
        <v>0.081065755160509</v>
      </c>
      <c r="K210" s="6">
        <v>0.081065755160509</v>
      </c>
      <c r="L210" s="6">
        <v>0.081065755160509</v>
      </c>
      <c r="M210" s="6">
        <v>0.081065755160509</v>
      </c>
      <c r="N210" s="6">
        <v>0.081065755160509</v>
      </c>
      <c r="O210" s="6">
        <v>0.081065755160509</v>
      </c>
      <c r="P210" s="6">
        <v>0.081065755160537</v>
      </c>
      <c r="Q210" s="6">
        <v>0.081065755160509</v>
      </c>
      <c r="R210" s="6">
        <v>0.081065755160509</v>
      </c>
      <c r="S210" s="6">
        <v>0.081065755160509</v>
      </c>
      <c r="T210" s="6">
        <v>0.081065755160537</v>
      </c>
      <c r="U210" s="6">
        <v>0.081065755160537</v>
      </c>
      <c r="V210" s="6">
        <v>0.081065755160537</v>
      </c>
      <c r="W210" s="6">
        <v>0.081065755160537</v>
      </c>
      <c r="X210" s="6">
        <v>0.081065755160509</v>
      </c>
      <c r="Y210" s="6">
        <v>0.081065755160509</v>
      </c>
      <c r="Z210" s="6">
        <v>0.081065755160509</v>
      </c>
      <c r="AA210" s="6">
        <v>0.081065755160509</v>
      </c>
      <c r="AB210" s="6">
        <v>0.081065755160537</v>
      </c>
      <c r="AC210" s="6">
        <v>0.081065755160537</v>
      </c>
      <c r="AD210" s="6">
        <v>0.081065755160509</v>
      </c>
      <c r="AE210" s="6">
        <v>0.081065755160509</v>
      </c>
      <c r="AF210" s="6">
        <v>0.081065755160509</v>
      </c>
      <c r="AG210" s="6">
        <v>0.081065755160509</v>
      </c>
      <c r="AH210" s="6">
        <v>0.081065755160509</v>
      </c>
      <c r="AI210" s="6">
        <v>0.081065755160509</v>
      </c>
      <c r="AJ210" s="6">
        <v>0.081065755160509</v>
      </c>
      <c r="AK210" s="6">
        <v>0.081065755160509</v>
      </c>
      <c r="AL210" s="6">
        <v>0.081065755160509</v>
      </c>
      <c r="AM210" s="6">
        <v>0.081065755160509</v>
      </c>
      <c r="AN210" s="6">
        <v>0.081065755160509</v>
      </c>
      <c r="AO210" s="6">
        <v>0.081065755160509</v>
      </c>
      <c r="AP210" s="6">
        <v>0.081065755160509</v>
      </c>
      <c r="AQ210" s="6">
        <v>0.081065755160509</v>
      </c>
      <c r="AR210" s="6">
        <v>0.081065755160537</v>
      </c>
      <c r="AS210" s="6">
        <v>0.081065755160537</v>
      </c>
      <c r="AT210" s="6">
        <v>0.081065755160509</v>
      </c>
      <c r="AU210" s="6">
        <v>0.081065755160509</v>
      </c>
      <c r="AV210" s="6">
        <v>0.081065755160509</v>
      </c>
      <c r="AW210" s="6">
        <v>0.081065755160509</v>
      </c>
      <c r="AX210" s="6">
        <v>0.081065755160509</v>
      </c>
      <c r="AY210" s="6">
        <v>0.081065755160537</v>
      </c>
      <c r="AZ210" s="6">
        <v>0.081065755160509</v>
      </c>
      <c r="BA210" s="6">
        <v>0.081065755160509</v>
      </c>
      <c r="BB210" s="6">
        <v>0.081065755160509</v>
      </c>
      <c r="BC210" s="6">
        <v>0.081065755160509</v>
      </c>
      <c r="BD210" s="6">
        <v>0.081065755160509</v>
      </c>
      <c r="BE210" s="6">
        <v>0.081065755160509</v>
      </c>
      <c r="BF210" s="6">
        <v>0.081065755160509</v>
      </c>
      <c r="BG210" s="6">
        <v>0.081065755160537</v>
      </c>
      <c r="BH210" s="6">
        <v>0.081065755160509</v>
      </c>
      <c r="BI210" s="6">
        <v>0.081065755160509</v>
      </c>
      <c r="BJ210" s="6">
        <v>0.081065755160509</v>
      </c>
      <c r="BK210" s="6">
        <v>0.081065755160509</v>
      </c>
      <c r="BL210" s="6">
        <v>0.081065755160509</v>
      </c>
      <c r="BM210" s="6">
        <v>0.081065755160509</v>
      </c>
      <c r="BN210" s="6">
        <v>0.081065755160509</v>
      </c>
      <c r="BO210" s="6">
        <v>0.081065755160537</v>
      </c>
      <c r="BP210" s="6">
        <v>0.081065755160509</v>
      </c>
      <c r="BQ210" s="6">
        <v>0.081065755160509</v>
      </c>
      <c r="BR210" s="6">
        <v>0.081065755160509</v>
      </c>
      <c r="BS210" s="6">
        <v>0.081065755160509</v>
      </c>
      <c r="BT210" s="6">
        <v>0.081065755160509</v>
      </c>
      <c r="BU210" s="6">
        <v>0.081065755160509</v>
      </c>
      <c r="BV210" s="6">
        <v>0.081065755160509</v>
      </c>
      <c r="BW210" s="6">
        <v>0.081065755160509</v>
      </c>
      <c r="BX210" s="6">
        <v>0.081065755160509</v>
      </c>
      <c r="BY210" s="6">
        <v>0.081065755160509</v>
      </c>
      <c r="BZ210" s="6">
        <v>0.081065755160509</v>
      </c>
      <c r="CA210" s="6">
        <v>0.081065755160509</v>
      </c>
      <c r="CB210" s="6">
        <v>0.081065755160509</v>
      </c>
      <c r="CC210" s="6">
        <v>0.081065755160537</v>
      </c>
      <c r="CD210" s="6">
        <v>0.081065755160509</v>
      </c>
      <c r="CE210" s="6">
        <v>0.081065755160509</v>
      </c>
      <c r="CF210" s="6">
        <v>0.081065755160509</v>
      </c>
      <c r="CG210" s="6">
        <v>0.081065755160509</v>
      </c>
      <c r="CH210" s="6">
        <v>0.081065755160537</v>
      </c>
      <c r="CI210" s="6">
        <v>0.081065755160509</v>
      </c>
      <c r="CJ210" s="6">
        <v>0.081065755160509</v>
      </c>
      <c r="CK210" s="6">
        <v>0.081065755160509</v>
      </c>
      <c r="CL210" s="6">
        <v>0.081065755160509</v>
      </c>
      <c r="CM210" s="6">
        <v>0.081065755160509</v>
      </c>
      <c r="CN210" s="6">
        <v>0.081065755160509</v>
      </c>
      <c r="CO210" s="6">
        <v>0.081065755160537</v>
      </c>
      <c r="CP210" s="6">
        <v>0.081065755160537</v>
      </c>
      <c r="CQ210" s="6">
        <v>0.081065755160509</v>
      </c>
      <c r="CR210" s="6">
        <v>0.081065755160509</v>
      </c>
      <c r="CS210" s="6">
        <v>0.081065755160509</v>
      </c>
      <c r="CT210" s="6">
        <v>0.081065755160509</v>
      </c>
      <c r="CU210" s="6">
        <v>0.081065755160509</v>
      </c>
      <c r="CV210" s="6">
        <v>0.081065755160537</v>
      </c>
      <c r="CW210" s="6">
        <v>0.081065755160509</v>
      </c>
      <c r="CX210" s="6">
        <v>0.081065755160509</v>
      </c>
      <c r="CY210" s="6">
        <v>0.081065755160509</v>
      </c>
      <c r="CZ210" s="6">
        <v>0.081065755160509</v>
      </c>
      <c r="DA210" s="6">
        <v>0.081065755160694</v>
      </c>
      <c r="DB210" s="6">
        <v>0.136868244310364</v>
      </c>
      <c r="DC210" s="6">
        <v>0.192701847415222</v>
      </c>
      <c r="DD210" s="6">
        <v>0.248566581823567</v>
      </c>
      <c r="DE210" s="6">
        <v>0.30446246489339</v>
      </c>
      <c r="DF210" s="6">
        <v>0.360389513992317</v>
      </c>
      <c r="DG210" s="6">
        <v>0.416347746497678</v>
      </c>
      <c r="DH210" s="6">
        <v>0.472337179796483</v>
      </c>
      <c r="DI210" s="6">
        <v>0.528357831285504</v>
      </c>
      <c r="DJ210" s="6">
        <v>0.584409718371106</v>
      </c>
      <c r="DK210" s="6">
        <v>0.640492858469258</v>
      </c>
      <c r="DL210" s="6">
        <v>0.640492858469258</v>
      </c>
      <c r="DM210" s="6">
        <v>0.640492858469258</v>
      </c>
      <c r="DN210" s="6">
        <v>0.640492858469258</v>
      </c>
      <c r="DO210" s="6">
        <v>0.640492858469258</v>
      </c>
      <c r="DP210" s="6">
        <v>0.640492858469258</v>
      </c>
      <c r="DQ210" s="6">
        <v>0.640492858469258</v>
      </c>
      <c r="DR210" s="6">
        <v>0.640492858469258</v>
      </c>
      <c r="DS210" s="6">
        <v>0.640492858469258</v>
      </c>
      <c r="DT210" s="6">
        <v>0.640492858469258</v>
      </c>
      <c r="DU210" s="6">
        <v>0.640492858469258</v>
      </c>
      <c r="DV210" s="6">
        <v>0.640492858469258</v>
      </c>
      <c r="DW210" s="6">
        <v>0.640492858469258</v>
      </c>
      <c r="DX210" s="6">
        <v>0.640492858469258</v>
      </c>
      <c r="DY210" s="6">
        <v>0.640492858469258</v>
      </c>
      <c r="DZ210" s="6">
        <v>0.640492858469258</v>
      </c>
      <c r="EA210" s="6">
        <v>0.640492858469258</v>
      </c>
      <c r="EB210" s="6">
        <v>0.640492858469258</v>
      </c>
      <c r="EC210" s="6">
        <v>0.640492858469258</v>
      </c>
      <c r="ED210" s="6">
        <v>0.640492858469258</v>
      </c>
      <c r="EE210" s="6">
        <v>0.640492858469258</v>
      </c>
      <c r="EF210" s="6">
        <v>0.640492858469258</v>
      </c>
      <c r="EG210" s="6">
        <v>0.640492858469258</v>
      </c>
      <c r="EH210" s="6">
        <v>0.640492858469258</v>
      </c>
      <c r="EI210" s="6">
        <v>0.640492858469258</v>
      </c>
      <c r="EJ210" s="6">
        <v>0.640492858469258</v>
      </c>
      <c r="EK210" s="6">
        <v>0.640492858469258</v>
      </c>
      <c r="EL210" s="6">
        <v>0.640492858469258</v>
      </c>
      <c r="EM210" s="6">
        <v>0.960118030793765</v>
      </c>
      <c r="EN210" s="6">
        <v>1.02665827638447</v>
      </c>
      <c r="EO210" s="6">
        <v>1.14655560255382</v>
      </c>
      <c r="EP210" s="6">
        <v>1.4592653023267</v>
      </c>
      <c r="EQ210" s="6">
        <v>1.52448935331049</v>
      </c>
      <c r="ER210" s="6">
        <v>1.63182529888826</v>
      </c>
      <c r="ES210" s="6">
        <v>1.74064690372637</v>
      </c>
      <c r="ET210" s="6">
        <v>1.74924409151123</v>
      </c>
      <c r="EU210" s="6">
        <v>2.05596920209726</v>
      </c>
      <c r="EV210" s="6">
        <v>1.91350075155962</v>
      </c>
      <c r="EW210" s="6">
        <v>1.79391850498358</v>
      </c>
      <c r="EX210" s="6">
        <v>1.88906227616729</v>
      </c>
      <c r="EY210" s="6">
        <v>1.876793667809</v>
      </c>
      <c r="EZ210" s="6">
        <v>0.130197428363758</v>
      </c>
      <c r="FA210" s="6">
        <v>-0.895410156462631</v>
      </c>
      <c r="FB210" s="6">
        <v>0.04142676096366</v>
      </c>
      <c r="FC210" s="6">
        <v>0.20932601338292</v>
      </c>
      <c r="FD210" s="6">
        <v>0.087686820232747</v>
      </c>
      <c r="FE210" s="6">
        <v>-1.81826464328896</v>
      </c>
      <c r="FF210" s="6">
        <v>-1.14455158131433</v>
      </c>
      <c r="FG210" s="6">
        <v>-1.28760896772016</v>
      </c>
      <c r="FH210" s="6">
        <v>-0.168251502261512</v>
      </c>
      <c r="FI210" s="6">
        <v>-1.7223934143876</v>
      </c>
      <c r="FJ210" s="6">
        <v>-0.632920946186402</v>
      </c>
      <c r="FK210" s="6">
        <v>1.01427868324073</v>
      </c>
      <c r="FL210" s="6">
        <v>-1.21135589905889</v>
      </c>
      <c r="FM210" s="6">
        <v>-1.36709038482822</v>
      </c>
      <c r="FN210" s="6">
        <v>-1.81317665598085</v>
      </c>
      <c r="FO210" s="6">
        <v>-1.62146885108231</v>
      </c>
      <c r="FP210" s="6">
        <v>-2.58936263849851</v>
      </c>
      <c r="FQ210" s="6">
        <v>-2.36868049462109</v>
      </c>
      <c r="FR210" s="6">
        <v>-3.4458390643416</v>
      </c>
      <c r="FS210" s="6">
        <v>-3.17169447492337</v>
      </c>
      <c r="FT210" s="6">
        <v>-2.47590828636942</v>
      </c>
      <c r="FU210" s="6">
        <v>-2.24038002782947</v>
      </c>
      <c r="FV210" s="6">
        <v>-1.37917328147407</v>
      </c>
      <c r="FW210" s="6">
        <v>-0.697977077214986</v>
      </c>
      <c r="FX210" s="6">
        <v>-0.379663332370399</v>
      </c>
      <c r="FY210" s="6">
        <v>0.859448317277</v>
      </c>
      <c r="FZ210" s="6">
        <v>1.02305772132677</v>
      </c>
      <c r="GA210" s="6">
        <v>0.577301637927548</v>
      </c>
      <c r="GB210" s="6">
        <v>-0.899480685113574</v>
      </c>
      <c r="GC210" s="6">
        <v>0.251270253576436</v>
      </c>
      <c r="GD210" s="6">
        <v>-2.55026096309857</v>
      </c>
      <c r="GE210" s="6">
        <v>-3.60751213095902</v>
      </c>
      <c r="GF210" s="6">
        <v>-3.20842615587492</v>
      </c>
      <c r="GG210" s="6">
        <v>-4.58780030714595</v>
      </c>
      <c r="GH210" s="6">
        <v>-4.50415030345918</v>
      </c>
      <c r="GI210" s="6">
        <v>-4.41414154173142</v>
      </c>
      <c r="GJ210" s="6">
        <v>-4.23336987694398</v>
      </c>
      <c r="GK210" s="6">
        <v>-4.14310328348766</v>
      </c>
      <c r="GL210" s="6">
        <v>-2.88771559745513</v>
      </c>
      <c r="GM210" s="6">
        <v>-2.85123537635954</v>
      </c>
      <c r="GN210" s="6">
        <v>-0.483984308411678</v>
      </c>
      <c r="GO210" s="6">
        <v>-0.341611520383523</v>
      </c>
      <c r="GP210" s="6">
        <v>-0.533666926665916</v>
      </c>
      <c r="GQ210" s="6">
        <v>0.034157582777411</v>
      </c>
      <c r="GR210" s="6">
        <v>0.131512685076444</v>
      </c>
      <c r="GS210" s="6">
        <v>0.160785792834744</v>
      </c>
      <c r="GT210" s="6">
        <v>0.178659210414423</v>
      </c>
      <c r="GU210" s="6">
        <v>0.181669992306439</v>
      </c>
    </row>
    <row r="211">
      <c r="A211" s="6" t="s">
        <v>230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</row>
    <row r="212">
      <c r="A212" s="6" t="s">
        <v>231</v>
      </c>
      <c r="B212" s="6">
        <v>-0.444556688036386</v>
      </c>
      <c r="C212" s="6">
        <v>-2.68610967096944</v>
      </c>
      <c r="D212" s="6">
        <v>-2.52227012386373</v>
      </c>
      <c r="E212" s="6">
        <v>-0.209455607833803</v>
      </c>
      <c r="F212" s="6">
        <v>-0.044796333144532</v>
      </c>
      <c r="G212" s="6">
        <v>-1.34933130763369</v>
      </c>
      <c r="H212" s="6">
        <v>-0.940601911566048</v>
      </c>
      <c r="I212" s="6">
        <v>-1.35504179522393</v>
      </c>
      <c r="J212" s="6">
        <v>0.555401113244884</v>
      </c>
      <c r="K212" s="6">
        <v>-0.66303832724121</v>
      </c>
      <c r="L212" s="6">
        <v>-1.77150235049342</v>
      </c>
      <c r="M212" s="6">
        <v>2.21072159992544</v>
      </c>
      <c r="N212" s="6">
        <v>1.37394963806928</v>
      </c>
      <c r="O212" s="6">
        <v>-0.851633118119409</v>
      </c>
      <c r="P212" s="6">
        <v>-0.891082723157169</v>
      </c>
      <c r="Q212" s="6">
        <v>1.04639835317073</v>
      </c>
      <c r="R212" s="6">
        <v>0.711307833768998</v>
      </c>
      <c r="S212" s="6">
        <v>0.367005968610144</v>
      </c>
      <c r="T212" s="6">
        <v>-0.178170622352042</v>
      </c>
      <c r="U212" s="6">
        <v>1.32679393383508</v>
      </c>
      <c r="V212" s="6">
        <v>0.95229842715456</v>
      </c>
      <c r="W212" s="6">
        <v>-1.19172206892821</v>
      </c>
      <c r="X212" s="6">
        <v>-0.568944081009036</v>
      </c>
      <c r="Y212" s="6">
        <v>-0.7185584703996</v>
      </c>
      <c r="Z212" s="6">
        <v>-0.867947734296862</v>
      </c>
      <c r="AA212" s="6">
        <v>-1.01711221144825</v>
      </c>
      <c r="AB212" s="6">
        <v>-1.16605224009145</v>
      </c>
      <c r="AC212" s="6">
        <v>-1.27614871175631</v>
      </c>
      <c r="AD212" s="6">
        <v>-1.38612254101592</v>
      </c>
      <c r="AE212" s="6">
        <v>-1.49597386448829</v>
      </c>
      <c r="AF212" s="6">
        <v>-1.07699699732407</v>
      </c>
      <c r="AG212" s="6">
        <v>-0.826716758372228</v>
      </c>
      <c r="AH212" s="6">
        <v>-0.996902912414228</v>
      </c>
      <c r="AI212" s="6">
        <v>-1.16679701877887</v>
      </c>
      <c r="AJ212" s="6">
        <v>-1.47731105996087</v>
      </c>
      <c r="AK212" s="6">
        <v>-1.78684952849257</v>
      </c>
      <c r="AL212" s="6">
        <v>-2.09541548942696</v>
      </c>
      <c r="AM212" s="6">
        <v>-2.40301199818728</v>
      </c>
      <c r="AN212" s="6">
        <v>-1.99292101718133</v>
      </c>
      <c r="AO212" s="6">
        <v>-1.58110688245779</v>
      </c>
      <c r="AP212" s="6">
        <v>-1.16756235352885</v>
      </c>
      <c r="AQ212" s="6">
        <v>0.755814250237876</v>
      </c>
      <c r="AR212" s="6">
        <v>1.47546169176758</v>
      </c>
      <c r="AS212" s="6">
        <v>2.4433922829846</v>
      </c>
      <c r="AT212" s="6">
        <v>2.54368775885064</v>
      </c>
      <c r="AU212" s="6">
        <v>3.67071022436467</v>
      </c>
      <c r="AV212" s="6">
        <v>1.83832938429134</v>
      </c>
      <c r="AW212" s="6">
        <v>3.96674968361259</v>
      </c>
      <c r="AX212" s="6">
        <v>2.22420625008904</v>
      </c>
      <c r="AY212" s="6">
        <v>2.18621210511942</v>
      </c>
      <c r="AZ212" s="6">
        <v>2.1862541107851</v>
      </c>
      <c r="BA212" s="6">
        <v>-0.129888807334339</v>
      </c>
      <c r="BB212" s="6">
        <v>-3.59595948579575</v>
      </c>
      <c r="BC212" s="6">
        <v>-3.64441434903215</v>
      </c>
      <c r="BD212" s="6">
        <v>-0.095977410956806</v>
      </c>
      <c r="BE212" s="6">
        <v>-3.79309543834407</v>
      </c>
      <c r="BF212" s="6">
        <v>-1.30895440851216</v>
      </c>
      <c r="BG212" s="6">
        <v>-1.18728872764753</v>
      </c>
      <c r="BH212" s="6">
        <v>0.364998308707641</v>
      </c>
      <c r="BI212" s="6">
        <v>0.046484164117501</v>
      </c>
      <c r="BJ212" s="6">
        <v>0.408400286343351</v>
      </c>
      <c r="BK212" s="6">
        <v>1.15917077743828</v>
      </c>
      <c r="BL212" s="6">
        <v>8.55032642720074</v>
      </c>
      <c r="BM212" s="6">
        <v>6.36450176256938</v>
      </c>
      <c r="BN212" s="6">
        <v>2.50191698422697</v>
      </c>
      <c r="BO212" s="6">
        <v>6.96364089272541</v>
      </c>
      <c r="BP212" s="6">
        <v>7.87379420708869</v>
      </c>
      <c r="BQ212" s="6">
        <v>5.43722480745978</v>
      </c>
      <c r="BR212" s="6">
        <v>5.06942963827291</v>
      </c>
      <c r="BS212" s="6">
        <v>6.28163566160535</v>
      </c>
      <c r="BT212" s="6">
        <v>7.18686849942398</v>
      </c>
      <c r="BU212" s="6">
        <v>6.5540611329216</v>
      </c>
      <c r="BV212" s="6">
        <v>1.94756103410067</v>
      </c>
      <c r="BW212" s="6">
        <v>0.792410944344297</v>
      </c>
      <c r="BX212" s="6">
        <v>0.285970004656491</v>
      </c>
      <c r="BY212" s="6">
        <v>-2.45822574727661</v>
      </c>
      <c r="BZ212" s="6">
        <v>-1.92545291716112</v>
      </c>
      <c r="CA212" s="6">
        <v>-0.034574736197442</v>
      </c>
      <c r="CB212" s="6">
        <v>1.42152783597129</v>
      </c>
      <c r="CC212" s="6">
        <v>0.279481293858396</v>
      </c>
      <c r="CD212" s="6">
        <v>-1.08816152775876</v>
      </c>
      <c r="CE212" s="6">
        <v>-0.122607920123357</v>
      </c>
      <c r="CF212" s="6">
        <v>0.172859870759538</v>
      </c>
      <c r="CG212" s="6">
        <v>2.74421196335533</v>
      </c>
      <c r="CH212" s="6">
        <v>3.46488667508265</v>
      </c>
      <c r="CI212" s="6">
        <v>6.72063044227936</v>
      </c>
      <c r="CJ212" s="6">
        <v>5.41898215922157</v>
      </c>
      <c r="CK212" s="6">
        <v>3.34374806725009</v>
      </c>
      <c r="CL212" s="6">
        <v>3.9913321439527</v>
      </c>
      <c r="CM212" s="6">
        <v>2.75707528358144</v>
      </c>
      <c r="CN212" s="6">
        <v>-0.867530140388013</v>
      </c>
      <c r="CO212" s="6">
        <v>-0.54190863789843</v>
      </c>
      <c r="CP212" s="6">
        <v>1.48574020723662</v>
      </c>
      <c r="CQ212" s="6">
        <v>4.59819638153111</v>
      </c>
      <c r="CR212" s="6">
        <v>4.89396271468144</v>
      </c>
      <c r="CS212" s="6">
        <v>4.10148176524714</v>
      </c>
      <c r="CT212" s="6">
        <v>4.4494549941553</v>
      </c>
      <c r="CU212" s="6">
        <v>4.95282144922793</v>
      </c>
      <c r="CV212" s="6">
        <v>0.586675377114048</v>
      </c>
      <c r="CW212" s="6">
        <v>2.37429880476925</v>
      </c>
      <c r="CX212" s="6">
        <v>6.03955949806638</v>
      </c>
      <c r="CY212" s="6">
        <v>5.15638695734751</v>
      </c>
      <c r="CZ212" s="6">
        <v>3.20308998549095</v>
      </c>
      <c r="DA212" s="6">
        <v>0.122860125121932</v>
      </c>
      <c r="DB212" s="6">
        <v>0.02337493867411</v>
      </c>
      <c r="DC212" s="6">
        <v>-0.728752615478641</v>
      </c>
      <c r="DD212" s="6">
        <v>-1.58971361104598</v>
      </c>
      <c r="DE212" s="6">
        <v>-1.50680187943156</v>
      </c>
      <c r="DF212" s="6">
        <v>0.803752533808762</v>
      </c>
      <c r="DG212" s="6">
        <v>0.377681400154884</v>
      </c>
      <c r="DH212" s="6">
        <v>0.418904006218227</v>
      </c>
      <c r="DI212" s="6">
        <v>0.563803593967009</v>
      </c>
      <c r="DJ212" s="6">
        <v>0.708912264763839</v>
      </c>
      <c r="DK212" s="6">
        <v>0.854230320305362</v>
      </c>
      <c r="DL212" s="6">
        <v>0.999758062723586</v>
      </c>
      <c r="DM212" s="6">
        <v>1.63157453020358</v>
      </c>
      <c r="DN212" s="6">
        <v>1.88385179895604</v>
      </c>
      <c r="DO212" s="6">
        <v>2.06570032940334</v>
      </c>
      <c r="DP212" s="6">
        <v>2.80074073858944</v>
      </c>
      <c r="DQ212" s="6">
        <v>2.39569299630469</v>
      </c>
      <c r="DR212" s="6">
        <v>1.64621389768268</v>
      </c>
      <c r="DS212" s="6">
        <v>0.911949925199806</v>
      </c>
      <c r="DT212" s="6">
        <v>0.361803033950764</v>
      </c>
      <c r="DU212" s="6">
        <v>1.23948414977286</v>
      </c>
      <c r="DV212" s="6">
        <v>2.12453308663765</v>
      </c>
      <c r="DW212" s="6">
        <v>2.52070399030858</v>
      </c>
      <c r="DX212" s="6">
        <v>3.18060538497629</v>
      </c>
      <c r="DY212" s="6">
        <v>3.64275089106879</v>
      </c>
      <c r="DZ212" s="6">
        <v>2.46668108618692</v>
      </c>
      <c r="EA212" s="6">
        <v>3.20879675079323</v>
      </c>
      <c r="EB212" s="6">
        <v>4.26259105124238</v>
      </c>
      <c r="EC212" s="6">
        <v>5.13168010070456</v>
      </c>
      <c r="ED212" s="6">
        <v>5.65644977909309</v>
      </c>
      <c r="EE212" s="6">
        <v>4.60415342403226</v>
      </c>
      <c r="EF212" s="6">
        <v>3.68684294816795</v>
      </c>
      <c r="EG212" s="6">
        <v>2.68950998145299</v>
      </c>
      <c r="EH212" s="6">
        <v>1.91338008604663</v>
      </c>
      <c r="EI212" s="6">
        <v>1.16381158415628</v>
      </c>
      <c r="EJ212" s="6">
        <v>2.12612214690226</v>
      </c>
      <c r="EK212" s="6">
        <v>1.55698202422998</v>
      </c>
      <c r="EL212" s="6">
        <v>1.68457240564817</v>
      </c>
      <c r="EM212" s="6">
        <v>1.64008272117839</v>
      </c>
      <c r="EN212" s="6">
        <v>1.63915220430833</v>
      </c>
      <c r="EO212" s="6">
        <v>1.82700251385788</v>
      </c>
      <c r="EP212" s="6">
        <v>2.00730360472478</v>
      </c>
      <c r="EQ212" s="6">
        <v>2.19349955922897</v>
      </c>
      <c r="ER212" s="6">
        <v>2.34554905176299</v>
      </c>
      <c r="ES212" s="6">
        <v>2.57731308249969</v>
      </c>
      <c r="ET212" s="6">
        <v>1.98733230304182</v>
      </c>
      <c r="EU212" s="6">
        <v>2.25651825635728</v>
      </c>
      <c r="EV212" s="6">
        <v>1.83658932391242</v>
      </c>
      <c r="EW212" s="6">
        <v>1.78345933116024</v>
      </c>
      <c r="EX212" s="6">
        <v>1.95663722302039</v>
      </c>
      <c r="EY212" s="6">
        <v>2.18673166541564</v>
      </c>
      <c r="EZ212" s="6">
        <v>2.24541005710554</v>
      </c>
      <c r="FA212" s="6">
        <v>2.31849776974238</v>
      </c>
      <c r="FB212" s="6">
        <v>2.17905349767977</v>
      </c>
      <c r="FC212" s="6">
        <v>2.45233562509715</v>
      </c>
      <c r="FD212" s="6">
        <v>2.65379448671138</v>
      </c>
      <c r="FE212" s="6">
        <v>2.79595495821528</v>
      </c>
      <c r="FF212" s="6">
        <v>2.89403787194938</v>
      </c>
      <c r="FG212" s="6">
        <v>2.94934856424869</v>
      </c>
      <c r="FH212" s="6">
        <v>2.59933864752639</v>
      </c>
      <c r="FI212" s="6">
        <v>2.31487085851003</v>
      </c>
      <c r="FJ212" s="6">
        <v>2.22446233721669</v>
      </c>
      <c r="FK212" s="6">
        <v>1.84041451735095</v>
      </c>
      <c r="FL212" s="6">
        <v>1.67201578639261</v>
      </c>
      <c r="FM212" s="6">
        <v>1.00394071685214</v>
      </c>
      <c r="FN212" s="6">
        <v>0.892824112954173</v>
      </c>
      <c r="FO212" s="6">
        <v>0.702176649908608</v>
      </c>
      <c r="FP212" s="6">
        <v>0.821835443926815</v>
      </c>
      <c r="FQ212" s="6">
        <v>0.804576640205298</v>
      </c>
      <c r="FR212" s="6">
        <v>0.508990133850062</v>
      </c>
      <c r="FS212" s="6">
        <v>-0.15193276663328</v>
      </c>
      <c r="FT212" s="6">
        <v>-0.266013689766396</v>
      </c>
      <c r="FU212" s="6">
        <v>-0.638500413647108</v>
      </c>
      <c r="FV212" s="6">
        <v>-0.864860894241787</v>
      </c>
      <c r="FW212" s="6">
        <v>-0.639003651889652</v>
      </c>
      <c r="FX212" s="6">
        <v>-0.514881837799635</v>
      </c>
      <c r="FY212" s="6">
        <v>-0.672143748585469</v>
      </c>
      <c r="FZ212" s="6">
        <v>-1.34765116973617</v>
      </c>
      <c r="GA212" s="6">
        <v>-1.8550223601213</v>
      </c>
      <c r="GB212" s="6">
        <v>-1.91214306611742</v>
      </c>
      <c r="GC212" s="6">
        <v>-1.50616375664214</v>
      </c>
      <c r="GD212" s="6">
        <v>-1.54066964713138</v>
      </c>
      <c r="GE212" s="6">
        <v>-0.937206198240887</v>
      </c>
      <c r="GF212" s="6">
        <v>-0.4140726654513</v>
      </c>
      <c r="GG212" s="6">
        <v>-0.246493527459378</v>
      </c>
      <c r="GH212" s="6">
        <v>-0.50316886481373</v>
      </c>
      <c r="GI212" s="6">
        <v>-0.377951222249664</v>
      </c>
      <c r="GJ212" s="6">
        <v>0.224690726163757</v>
      </c>
      <c r="GK212" s="6">
        <v>0.696469420281034</v>
      </c>
      <c r="GL212" s="6">
        <v>1.36876804436045</v>
      </c>
      <c r="GM212" s="6">
        <v>1.64465082496321</v>
      </c>
      <c r="GN212" s="6">
        <v>1.85224415688768</v>
      </c>
      <c r="GO212" s="6">
        <v>2.10404971010732</v>
      </c>
      <c r="GP212" s="6">
        <v>2.2712219066122</v>
      </c>
      <c r="GQ212" s="6">
        <v>2.59671727968691</v>
      </c>
      <c r="GR212" s="6">
        <v>2.96492817433578</v>
      </c>
      <c r="GS212" s="6">
        <v>2.64031206338875</v>
      </c>
      <c r="GT212" s="6">
        <v>2.62608567503281</v>
      </c>
      <c r="GU212" s="6">
        <v>2.69094506607246</v>
      </c>
    </row>
    <row r="213">
      <c r="A213" s="6" t="s">
        <v>232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</row>
    <row r="214">
      <c r="A214" s="6" t="s">
        <v>233</v>
      </c>
      <c r="B214" s="6">
        <v>0.0</v>
      </c>
      <c r="C214" s="6">
        <v>0.0</v>
      </c>
      <c r="D214" s="6">
        <v>0.0</v>
      </c>
      <c r="E214" s="6">
        <v>0.0</v>
      </c>
      <c r="F214" s="6">
        <v>0.0</v>
      </c>
      <c r="G214" s="6">
        <v>0.0</v>
      </c>
      <c r="H214" s="6">
        <v>0.0</v>
      </c>
      <c r="I214" s="6">
        <v>0.0</v>
      </c>
      <c r="J214" s="6">
        <v>0.0</v>
      </c>
      <c r="K214" s="6">
        <v>0.0</v>
      </c>
      <c r="L214" s="6">
        <v>0.0</v>
      </c>
      <c r="M214" s="6">
        <v>0.046792290223578</v>
      </c>
      <c r="N214" s="6">
        <v>0.09360647563139</v>
      </c>
      <c r="O214" s="6">
        <v>0.140442566468721</v>
      </c>
      <c r="P214" s="6">
        <v>0.18730057298562</v>
      </c>
      <c r="Q214" s="6">
        <v>0.234180505436882</v>
      </c>
      <c r="R214" s="6">
        <v>0.281082374082217</v>
      </c>
      <c r="S214" s="6">
        <v>0.328006189186041</v>
      </c>
      <c r="T214" s="6">
        <v>0.374951961017615</v>
      </c>
      <c r="U214" s="6">
        <v>0.421919699850989</v>
      </c>
      <c r="V214" s="6">
        <v>0.468909415965044</v>
      </c>
      <c r="W214" s="6">
        <v>0.468909415965044</v>
      </c>
      <c r="X214" s="6">
        <v>0.468909415965044</v>
      </c>
      <c r="Y214" s="6">
        <v>0.468909415965044</v>
      </c>
      <c r="Z214" s="6">
        <v>0.468909415965044</v>
      </c>
      <c r="AA214" s="6">
        <v>0.468909415965044</v>
      </c>
      <c r="AB214" s="6">
        <v>0.468909415965044</v>
      </c>
      <c r="AC214" s="6">
        <v>0.468909415965044</v>
      </c>
      <c r="AD214" s="6">
        <v>0.468909415965044</v>
      </c>
      <c r="AE214" s="6">
        <v>0.468909415965044</v>
      </c>
      <c r="AF214" s="6">
        <v>0.468909415965044</v>
      </c>
      <c r="AG214" s="6">
        <v>0.468909415965044</v>
      </c>
      <c r="AH214" s="6">
        <v>0.468909415965044</v>
      </c>
      <c r="AI214" s="6">
        <v>0.468909415965044</v>
      </c>
      <c r="AJ214" s="6">
        <v>0.468909415965044</v>
      </c>
      <c r="AK214" s="6">
        <v>0.468909415965044</v>
      </c>
      <c r="AL214" s="6">
        <v>0.468909415965044</v>
      </c>
      <c r="AM214" s="6">
        <v>0.468909415965044</v>
      </c>
      <c r="AN214" s="6">
        <v>0.468909415965044</v>
      </c>
      <c r="AO214" s="6">
        <v>0.468909415965044</v>
      </c>
      <c r="AP214" s="6">
        <v>0.468909415965044</v>
      </c>
      <c r="AQ214" s="6">
        <v>0.468909415965044</v>
      </c>
      <c r="AR214" s="6">
        <v>0.468909415965044</v>
      </c>
      <c r="AS214" s="6">
        <v>0.468909415965044</v>
      </c>
      <c r="AT214" s="6">
        <v>0.468909415965044</v>
      </c>
      <c r="AU214" s="6">
        <v>0.468909415965044</v>
      </c>
      <c r="AV214" s="6">
        <v>0.468909415965044</v>
      </c>
      <c r="AW214" s="6">
        <v>0.468909415965044</v>
      </c>
      <c r="AX214" s="6">
        <v>0.468909415965044</v>
      </c>
      <c r="AY214" s="6">
        <v>0.468909415965044</v>
      </c>
      <c r="AZ214" s="6">
        <v>0.468909415965044</v>
      </c>
      <c r="BA214" s="6">
        <v>0.468909415965044</v>
      </c>
      <c r="BB214" s="6">
        <v>0.468909415965044</v>
      </c>
      <c r="BC214" s="6">
        <v>0.468909415965044</v>
      </c>
      <c r="BD214" s="6">
        <v>0.468909415965044</v>
      </c>
      <c r="BE214" s="6">
        <v>0.468909415965044</v>
      </c>
      <c r="BF214" s="6">
        <v>0.468909415965044</v>
      </c>
      <c r="BG214" s="6">
        <v>0.468909415965044</v>
      </c>
      <c r="BH214" s="6">
        <v>0.468909415965044</v>
      </c>
      <c r="BI214" s="6">
        <v>0.468909415965044</v>
      </c>
      <c r="BJ214" s="6">
        <v>0.468909415965044</v>
      </c>
      <c r="BK214" s="6">
        <v>0.468909415965044</v>
      </c>
      <c r="BL214" s="6">
        <v>0.468909415965044</v>
      </c>
      <c r="BM214" s="6">
        <v>0.468909415965044</v>
      </c>
      <c r="BN214" s="6">
        <v>0.468909415965044</v>
      </c>
      <c r="BO214" s="6">
        <v>0.468909415965044</v>
      </c>
      <c r="BP214" s="6">
        <v>0.468909415965044</v>
      </c>
      <c r="BQ214" s="6">
        <v>0.468909415965044</v>
      </c>
      <c r="BR214" s="6">
        <v>0.468909415965044</v>
      </c>
      <c r="BS214" s="6">
        <v>0.468909415965044</v>
      </c>
      <c r="BT214" s="6">
        <v>0.468909415965044</v>
      </c>
      <c r="BU214" s="6">
        <v>0.468909415965044</v>
      </c>
      <c r="BV214" s="6">
        <v>0.468909415965072</v>
      </c>
      <c r="BW214" s="6">
        <v>0.468909415965044</v>
      </c>
      <c r="BX214" s="6">
        <v>0.468909415965044</v>
      </c>
      <c r="BY214" s="6">
        <v>0.468909415965044</v>
      </c>
      <c r="BZ214" s="6">
        <v>0.468909415965044</v>
      </c>
      <c r="CA214" s="6">
        <v>0.468909415965072</v>
      </c>
      <c r="CB214" s="6">
        <v>0.468909415965044</v>
      </c>
      <c r="CC214" s="6">
        <v>0.468909415965044</v>
      </c>
      <c r="CD214" s="6">
        <v>0.468909415965044</v>
      </c>
      <c r="CE214" s="6">
        <v>0.468909415965044</v>
      </c>
      <c r="CF214" s="6">
        <v>0.468909415965044</v>
      </c>
      <c r="CG214" s="6">
        <v>0.468909415965044</v>
      </c>
      <c r="CH214" s="6">
        <v>0.468909415965044</v>
      </c>
      <c r="CI214" s="6">
        <v>0.468909415965044</v>
      </c>
      <c r="CJ214" s="6">
        <v>0.468909415965044</v>
      </c>
      <c r="CK214" s="6">
        <v>0.468909415965044</v>
      </c>
      <c r="CL214" s="6">
        <v>0.468909415965044</v>
      </c>
      <c r="CM214" s="6">
        <v>0.468909415965044</v>
      </c>
      <c r="CN214" s="6">
        <v>0.468909415965044</v>
      </c>
      <c r="CO214" s="6">
        <v>0.468909415965044</v>
      </c>
      <c r="CP214" s="6">
        <v>0.468909415965044</v>
      </c>
      <c r="CQ214" s="6">
        <v>0.468909415965044</v>
      </c>
      <c r="CR214" s="6">
        <v>0.468909415965044</v>
      </c>
      <c r="CS214" s="6">
        <v>0.468909415965044</v>
      </c>
      <c r="CT214" s="6">
        <v>0.468909415965044</v>
      </c>
      <c r="CU214" s="6">
        <v>0.468909415965044</v>
      </c>
      <c r="CV214" s="6">
        <v>0.468909415965044</v>
      </c>
      <c r="CW214" s="6">
        <v>0.468909415965044</v>
      </c>
      <c r="CX214" s="6">
        <v>0.468909415965044</v>
      </c>
      <c r="CY214" s="6">
        <v>0.468909415965044</v>
      </c>
      <c r="CZ214" s="6">
        <v>0.468909415965044</v>
      </c>
      <c r="DA214" s="6">
        <v>0.468909415965072</v>
      </c>
      <c r="DB214" s="6">
        <v>0.61984138764808</v>
      </c>
      <c r="DC214" s="6">
        <v>0.771000100720158</v>
      </c>
      <c r="DD214" s="6">
        <v>0.92238589580927</v>
      </c>
      <c r="DE214" s="6">
        <v>1.07399911405517</v>
      </c>
      <c r="DF214" s="6">
        <v>1.22584009711007</v>
      </c>
      <c r="DG214" s="6">
        <v>1.37790918713941</v>
      </c>
      <c r="DH214" s="6">
        <v>1.53020672682274</v>
      </c>
      <c r="DI214" s="6">
        <v>1.68273305935432</v>
      </c>
      <c r="DJ214" s="6">
        <v>1.83548852844402</v>
      </c>
      <c r="DK214" s="6">
        <v>1.98847347831806</v>
      </c>
      <c r="DL214" s="6">
        <v>1.98847347831806</v>
      </c>
      <c r="DM214" s="6">
        <v>1.98847347831806</v>
      </c>
      <c r="DN214" s="6">
        <v>1.98847347831806</v>
      </c>
      <c r="DO214" s="6">
        <v>1.98847347831806</v>
      </c>
      <c r="DP214" s="6">
        <v>1.98847347831806</v>
      </c>
      <c r="DQ214" s="6">
        <v>1.98847347831806</v>
      </c>
      <c r="DR214" s="6">
        <v>1.98847347831806</v>
      </c>
      <c r="DS214" s="6">
        <v>1.98847347831806</v>
      </c>
      <c r="DT214" s="6">
        <v>1.98847347831806</v>
      </c>
      <c r="DU214" s="6">
        <v>1.98847347831806</v>
      </c>
      <c r="DV214" s="6">
        <v>1.98847347831806</v>
      </c>
      <c r="DW214" s="6">
        <v>1.98847347831806</v>
      </c>
      <c r="DX214" s="6">
        <v>1.98847347831806</v>
      </c>
      <c r="DY214" s="6">
        <v>1.98847347831806</v>
      </c>
      <c r="DZ214" s="6">
        <v>1.98847347831806</v>
      </c>
      <c r="EA214" s="6">
        <v>1.98847347831806</v>
      </c>
      <c r="EB214" s="6">
        <v>1.98847347831806</v>
      </c>
      <c r="EC214" s="6">
        <v>1.98847347831806</v>
      </c>
      <c r="ED214" s="6">
        <v>1.98847347831806</v>
      </c>
      <c r="EE214" s="6">
        <v>1.98847347831806</v>
      </c>
      <c r="EF214" s="6">
        <v>1.98847347831806</v>
      </c>
      <c r="EG214" s="6">
        <v>1.98847347831806</v>
      </c>
      <c r="EH214" s="6">
        <v>1.98847347831806</v>
      </c>
      <c r="EI214" s="6">
        <v>1.98847347831806</v>
      </c>
      <c r="EJ214" s="6">
        <v>1.98847347831806</v>
      </c>
      <c r="EK214" s="6">
        <v>1.98847347831806</v>
      </c>
      <c r="EL214" s="6">
        <v>1.98847347831803</v>
      </c>
      <c r="EM214" s="6">
        <v>1.98637170464065</v>
      </c>
      <c r="EN214" s="6">
        <v>2.00000840628114</v>
      </c>
      <c r="EO214" s="6">
        <v>1.99082610813699</v>
      </c>
      <c r="EP214" s="6">
        <v>1.99467096214161</v>
      </c>
      <c r="EQ214" s="6">
        <v>2.00075137017859</v>
      </c>
      <c r="ER214" s="6">
        <v>2.54735110501203</v>
      </c>
      <c r="ES214" s="6">
        <v>1.92632387363194</v>
      </c>
      <c r="ET214" s="6">
        <v>1.8583318458016</v>
      </c>
      <c r="EU214" s="6">
        <v>2.52457845786299</v>
      </c>
      <c r="EV214" s="6">
        <v>2.23149595499841</v>
      </c>
      <c r="EW214" s="6">
        <v>1.75433753881946</v>
      </c>
      <c r="EX214" s="6">
        <v>1.94659094030915</v>
      </c>
      <c r="EY214" s="6">
        <v>1.18475197808866</v>
      </c>
      <c r="EZ214" s="6">
        <v>0.608367432708377</v>
      </c>
      <c r="FA214" s="6">
        <v>0.822563630699875</v>
      </c>
      <c r="FB214" s="6">
        <v>-0.3006922751471</v>
      </c>
      <c r="FC214" s="6">
        <v>-0.475137309766879</v>
      </c>
      <c r="FD214" s="6">
        <v>-0.278829631345204</v>
      </c>
      <c r="FE214" s="6">
        <v>-0.793880355441118</v>
      </c>
      <c r="FF214" s="6">
        <v>-1.40843536534574</v>
      </c>
      <c r="FG214" s="6">
        <v>-0.756929242776081</v>
      </c>
      <c r="FH214" s="6">
        <v>-1.64756452325321</v>
      </c>
      <c r="FI214" s="6">
        <v>-2.25954675881145</v>
      </c>
      <c r="FJ214" s="6">
        <v>-1.24878142638832</v>
      </c>
      <c r="FK214" s="6">
        <v>-0.78092125276126</v>
      </c>
      <c r="FL214" s="6">
        <v>0.984370797468387</v>
      </c>
      <c r="FM214" s="6">
        <v>2.69848523609373</v>
      </c>
      <c r="FN214" s="6">
        <v>1.84628539295369</v>
      </c>
      <c r="FO214" s="6">
        <v>0.029698251439541</v>
      </c>
      <c r="FP214" s="6">
        <v>0.477010360806787</v>
      </c>
      <c r="FQ214" s="6">
        <v>-0.032476048381781</v>
      </c>
      <c r="FR214" s="6">
        <v>1.33784510487381</v>
      </c>
      <c r="FS214" s="6">
        <v>2.0844626472373</v>
      </c>
      <c r="FT214" s="6">
        <v>0.534724377776612</v>
      </c>
      <c r="FU214" s="6">
        <v>-1.38959980430201</v>
      </c>
      <c r="FV214" s="6">
        <v>-2.65151636167388</v>
      </c>
      <c r="FW214" s="6">
        <v>-3.72052704461655</v>
      </c>
      <c r="FX214" s="6">
        <v>-3.31843704598032</v>
      </c>
      <c r="FY214" s="6">
        <v>-1.37471194826318</v>
      </c>
      <c r="FZ214" s="6">
        <v>-2.2309309334947</v>
      </c>
      <c r="GA214" s="6">
        <v>-1.74422435800996</v>
      </c>
      <c r="GB214" s="6">
        <v>-2.36416858521278</v>
      </c>
      <c r="GC214" s="6">
        <v>-1.90315825861718</v>
      </c>
      <c r="GD214" s="6">
        <v>-1.1204507841132</v>
      </c>
      <c r="GE214" s="6">
        <v>-0.050613958164803</v>
      </c>
      <c r="GF214" s="6">
        <v>0.101958174132832</v>
      </c>
      <c r="GG214" s="6">
        <v>0.795860787389046</v>
      </c>
      <c r="GH214" s="6">
        <v>1.18119972780337</v>
      </c>
      <c r="GI214" s="6">
        <v>1.10989068373688</v>
      </c>
      <c r="GJ214" s="6">
        <v>2.92008735945262</v>
      </c>
      <c r="GK214" s="6">
        <v>2.85525426140208</v>
      </c>
      <c r="GL214" s="6">
        <v>2.9382524669491</v>
      </c>
      <c r="GM214" s="6">
        <v>3.34537826868994</v>
      </c>
      <c r="GN214" s="6">
        <v>3.66286536200384</v>
      </c>
      <c r="GO214" s="6">
        <v>4.21513106183202</v>
      </c>
      <c r="GP214" s="6">
        <v>4.69892202497306</v>
      </c>
      <c r="GQ214" s="6">
        <v>4.85523429877649</v>
      </c>
      <c r="GR214" s="6">
        <v>4.60521652431017</v>
      </c>
      <c r="GS214" s="6">
        <v>4.17379605231847</v>
      </c>
      <c r="GT214" s="6">
        <v>3.69987637606567</v>
      </c>
      <c r="GU214" s="6">
        <v>5.1094233042235</v>
      </c>
    </row>
    <row r="215">
      <c r="A215" s="6" t="s">
        <v>234</v>
      </c>
      <c r="B215" s="6">
        <v>0.228303281092934</v>
      </c>
      <c r="C215" s="6">
        <v>0.228303281092934</v>
      </c>
      <c r="D215" s="6">
        <v>0.228303281092934</v>
      </c>
      <c r="E215" s="6">
        <v>0.228303281092934</v>
      </c>
      <c r="F215" s="6">
        <v>0.228303281092934</v>
      </c>
      <c r="G215" s="6">
        <v>0.228303281092963</v>
      </c>
      <c r="H215" s="6">
        <v>0.228303281092963</v>
      </c>
      <c r="I215" s="6">
        <v>0.228303281092963</v>
      </c>
      <c r="J215" s="6">
        <v>0.228303281092934</v>
      </c>
      <c r="K215" s="6">
        <v>0.228303281092934</v>
      </c>
      <c r="L215" s="6">
        <v>0.228303281092963</v>
      </c>
      <c r="M215" s="6">
        <v>0.2281354776093</v>
      </c>
      <c r="N215" s="6">
        <v>0.227967674406557</v>
      </c>
      <c r="O215" s="6">
        <v>0.227799871484777</v>
      </c>
      <c r="P215" s="6">
        <v>0.227632068843931</v>
      </c>
      <c r="Q215" s="6">
        <v>0.227464266484006</v>
      </c>
      <c r="R215" s="6">
        <v>0.227296464405029</v>
      </c>
      <c r="S215" s="6">
        <v>0.227128662606987</v>
      </c>
      <c r="T215" s="6">
        <v>0.226960861089893</v>
      </c>
      <c r="U215" s="6">
        <v>0.226793059853719</v>
      </c>
      <c r="V215" s="6">
        <v>0.226625258898466</v>
      </c>
      <c r="W215" s="6">
        <v>0.226625258898466</v>
      </c>
      <c r="X215" s="6">
        <v>0.226625258898466</v>
      </c>
      <c r="Y215" s="6">
        <v>0.226625258898466</v>
      </c>
      <c r="Z215" s="6">
        <v>0.226625258898466</v>
      </c>
      <c r="AA215" s="6">
        <v>0.226625258898466</v>
      </c>
      <c r="AB215" s="6">
        <v>0.226625258898466</v>
      </c>
      <c r="AC215" s="6">
        <v>0.226625258898466</v>
      </c>
      <c r="AD215" s="6">
        <v>0.226625258898466</v>
      </c>
      <c r="AE215" s="6">
        <v>0.226625258898466</v>
      </c>
      <c r="AF215" s="6">
        <v>0.226625258898466</v>
      </c>
      <c r="AG215" s="6">
        <v>0.226625258898466</v>
      </c>
      <c r="AH215" s="6">
        <v>0.226625258898466</v>
      </c>
      <c r="AI215" s="6">
        <v>0.226625258898466</v>
      </c>
      <c r="AJ215" s="6">
        <v>0.226625258898466</v>
      </c>
      <c r="AK215" s="6">
        <v>0.226625258898466</v>
      </c>
      <c r="AL215" s="6">
        <v>0.226625258898466</v>
      </c>
      <c r="AM215" s="6">
        <v>0.226625258898466</v>
      </c>
      <c r="AN215" s="6">
        <v>0.226625258898466</v>
      </c>
      <c r="AO215" s="6">
        <v>0.226625258898466</v>
      </c>
      <c r="AP215" s="6">
        <v>0.226625258898466</v>
      </c>
      <c r="AQ215" s="6">
        <v>0.301962683264051</v>
      </c>
      <c r="AR215" s="6">
        <v>0.672035059540747</v>
      </c>
      <c r="AS215" s="6">
        <v>0.676952798378522</v>
      </c>
      <c r="AT215" s="6">
        <v>0.782705206687197</v>
      </c>
      <c r="AU215" s="6">
        <v>1.20364216422428</v>
      </c>
      <c r="AV215" s="6">
        <v>0.848869312076133</v>
      </c>
      <c r="AW215" s="6">
        <v>0.548336002260257</v>
      </c>
      <c r="AX215" s="6">
        <v>0.714308972610596</v>
      </c>
      <c r="AY215" s="6">
        <v>1.09389652070794</v>
      </c>
      <c r="AZ215" s="6">
        <v>1.37194849910409</v>
      </c>
      <c r="BA215" s="6">
        <v>1.3708415621073</v>
      </c>
      <c r="BB215" s="6">
        <v>1.00884844513595</v>
      </c>
      <c r="BC215" s="6">
        <v>1.17929840435662</v>
      </c>
      <c r="BD215" s="6">
        <v>1.02316634875343</v>
      </c>
      <c r="BE215" s="6">
        <v>0.23191748503389</v>
      </c>
      <c r="BF215" s="6">
        <v>1.04103273218851</v>
      </c>
      <c r="BG215" s="6">
        <v>1.26202684130379</v>
      </c>
      <c r="BH215" s="6">
        <v>-0.032394827108163</v>
      </c>
      <c r="BI215" s="6">
        <v>-0.155414288494711</v>
      </c>
      <c r="BJ215" s="6">
        <v>-0.237715640141843</v>
      </c>
      <c r="BK215" s="6">
        <v>0.392770178835192</v>
      </c>
      <c r="BL215" s="6">
        <v>1.63714910479513</v>
      </c>
      <c r="BM215" s="6">
        <v>2.26423344936305</v>
      </c>
      <c r="BN215" s="6">
        <v>1.36669851964022</v>
      </c>
      <c r="BO215" s="6">
        <v>1.97705891566049</v>
      </c>
      <c r="BP215" s="6">
        <v>1.64774100555987</v>
      </c>
      <c r="BQ215" s="6">
        <v>2.66317119947925</v>
      </c>
      <c r="BR215" s="6">
        <v>3.47897913500752</v>
      </c>
      <c r="BS215" s="6">
        <v>2.55373417219187</v>
      </c>
      <c r="BT215" s="6">
        <v>3.15001537016568</v>
      </c>
      <c r="BU215" s="6">
        <v>2.60705981018303</v>
      </c>
      <c r="BV215" s="6">
        <v>1.39288216008724</v>
      </c>
      <c r="BW215" s="6">
        <v>0.742991611931217</v>
      </c>
      <c r="BX215" s="6">
        <v>1.63453809872036</v>
      </c>
      <c r="BY215" s="6">
        <v>1.04968458039929</v>
      </c>
      <c r="BZ215" s="6">
        <v>0.622677597847868</v>
      </c>
      <c r="CA215" s="6">
        <v>-0.509222437122432</v>
      </c>
      <c r="CB215" s="6">
        <v>0.144676155686611</v>
      </c>
      <c r="CC215" s="6">
        <v>0.702056760263247</v>
      </c>
      <c r="CD215" s="6">
        <v>-0.133933908212654</v>
      </c>
      <c r="CE215" s="6">
        <v>-0.152295556790904</v>
      </c>
      <c r="CF215" s="6">
        <v>0.452336702362842</v>
      </c>
      <c r="CG215" s="6">
        <v>-0.117711661989645</v>
      </c>
      <c r="CH215" s="6">
        <v>-0.02371160849637</v>
      </c>
      <c r="CI215" s="6">
        <v>0.16740497684728</v>
      </c>
      <c r="CJ215" s="6">
        <v>-0.435314616597097</v>
      </c>
      <c r="CK215" s="6">
        <v>0.209614274707647</v>
      </c>
      <c r="CL215" s="6">
        <v>0.561165741729795</v>
      </c>
      <c r="CM215" s="6">
        <v>0.744335430899071</v>
      </c>
      <c r="CN215" s="6">
        <v>0.956386078846876</v>
      </c>
      <c r="CO215" s="6">
        <v>1.40360924951617</v>
      </c>
      <c r="CP215" s="6">
        <v>0.352188762756668</v>
      </c>
      <c r="CQ215" s="6">
        <v>0.732011400114828</v>
      </c>
      <c r="CR215" s="6">
        <v>0.561821458956715</v>
      </c>
      <c r="CS215" s="6">
        <v>0.510592858285335</v>
      </c>
      <c r="CT215" s="6">
        <v>1.8084665561596</v>
      </c>
      <c r="CU215" s="6">
        <v>1.59443390762542</v>
      </c>
      <c r="CV215" s="6">
        <v>1.20660830061345</v>
      </c>
      <c r="CW215" s="6">
        <v>1.1952432353181</v>
      </c>
      <c r="CX215" s="6">
        <v>0.593166075646209</v>
      </c>
      <c r="CY215" s="6">
        <v>0.59502440075741</v>
      </c>
      <c r="CZ215" s="6">
        <v>0.817997640432495</v>
      </c>
      <c r="DA215" s="6">
        <v>1.17575689553007</v>
      </c>
      <c r="DB215" s="6">
        <v>1.07074651385911</v>
      </c>
      <c r="DC215" s="6">
        <v>1.35286867219268</v>
      </c>
      <c r="DD215" s="6">
        <v>1.33205273301262</v>
      </c>
      <c r="DE215" s="6">
        <v>0.896422315628541</v>
      </c>
      <c r="DF215" s="6">
        <v>0.440286067205363</v>
      </c>
      <c r="DG215" s="6">
        <v>0.331836025679792</v>
      </c>
      <c r="DH215" s="6">
        <v>1.39725721408223</v>
      </c>
      <c r="DI215" s="6">
        <v>0.927992781304937</v>
      </c>
      <c r="DJ215" s="6">
        <v>1.39252529700786</v>
      </c>
      <c r="DK215" s="6">
        <v>1.08527084360475</v>
      </c>
      <c r="DL215" s="6">
        <v>1.47413660639893</v>
      </c>
      <c r="DM215" s="6">
        <v>1.88583650727429</v>
      </c>
      <c r="DN215" s="6">
        <v>1.35173614643698</v>
      </c>
      <c r="DO215" s="6">
        <v>2.28852925005415</v>
      </c>
      <c r="DP215" s="6">
        <v>2.36641773814657</v>
      </c>
      <c r="DQ215" s="6">
        <v>2.96926368916961</v>
      </c>
      <c r="DR215" s="6">
        <v>1.87016781949781</v>
      </c>
      <c r="DS215" s="6">
        <v>1.34585923984258</v>
      </c>
      <c r="DT215" s="6">
        <v>1.1468292418797</v>
      </c>
      <c r="DU215" s="6">
        <v>0.824724382354148</v>
      </c>
      <c r="DV215" s="6">
        <v>0.924870712162999</v>
      </c>
      <c r="DW215" s="6">
        <v>0.527019739008111</v>
      </c>
      <c r="DX215" s="6">
        <v>-1.93053314315915</v>
      </c>
      <c r="DY215" s="6">
        <v>-3.56856857009899</v>
      </c>
      <c r="DZ215" s="6">
        <v>-3.60321182683477</v>
      </c>
      <c r="EA215" s="6">
        <v>-3.51692813746564</v>
      </c>
      <c r="EB215" s="6">
        <v>-2.28117569600362</v>
      </c>
      <c r="EC215" s="6">
        <v>-2.17551119788089</v>
      </c>
      <c r="ED215" s="6">
        <v>-1.83711795248406</v>
      </c>
      <c r="EE215" s="6">
        <v>-1.2703804769062</v>
      </c>
      <c r="EF215" s="6">
        <v>-1.1725031851165</v>
      </c>
      <c r="EG215" s="6">
        <v>-2.04073189179636</v>
      </c>
      <c r="EH215" s="6">
        <v>0.916468841778695</v>
      </c>
      <c r="EI215" s="6">
        <v>1.97151877092917</v>
      </c>
      <c r="EJ215" s="6">
        <v>2.01618406360278</v>
      </c>
      <c r="EK215" s="6">
        <v>1.18877143999742</v>
      </c>
      <c r="EL215" s="6">
        <v>0.509982292910664</v>
      </c>
      <c r="EM215" s="6">
        <v>1.63324101574689</v>
      </c>
      <c r="EN215" s="6">
        <v>1.86762971689325</v>
      </c>
      <c r="EO215" s="6">
        <v>1.4552683277814</v>
      </c>
      <c r="EP215" s="6">
        <v>1.72672106933346</v>
      </c>
      <c r="EQ215" s="6">
        <v>2.83101740399849</v>
      </c>
      <c r="ER215" s="6">
        <v>3.17363413092997</v>
      </c>
      <c r="ES215" s="6">
        <v>3.31929039361101</v>
      </c>
      <c r="ET215" s="6">
        <v>3.721502094945</v>
      </c>
      <c r="EU215" s="6">
        <v>3.53692573705344</v>
      </c>
      <c r="EV215" s="6">
        <v>3.44587553696462</v>
      </c>
      <c r="EW215" s="6">
        <v>3.71218878227681</v>
      </c>
      <c r="EX215" s="6">
        <v>4.03391714439263</v>
      </c>
      <c r="EY215" s="6">
        <v>5.08674582002</v>
      </c>
      <c r="EZ215" s="6">
        <v>5.29306436987969</v>
      </c>
      <c r="FA215" s="6">
        <v>5.53652354470815</v>
      </c>
      <c r="FB215" s="6">
        <v>5.44410015669048</v>
      </c>
      <c r="FC215" s="6">
        <v>5.76246549428538</v>
      </c>
      <c r="FD215" s="6">
        <v>5.90060774083905</v>
      </c>
      <c r="FE215" s="6">
        <v>7.05575326484261</v>
      </c>
      <c r="FF215" s="6">
        <v>7.48022886005502</v>
      </c>
      <c r="FG215" s="6">
        <v>6.77509218385326</v>
      </c>
      <c r="FH215" s="6">
        <v>6.45069719790992</v>
      </c>
      <c r="FI215" s="6">
        <v>6.3191016037444</v>
      </c>
      <c r="FJ215" s="6">
        <v>6.08343385325196</v>
      </c>
      <c r="FK215" s="6">
        <v>5.77141672734025</v>
      </c>
      <c r="FL215" s="6">
        <v>5.44675436030273</v>
      </c>
      <c r="FM215" s="6">
        <v>5.17316259978186</v>
      </c>
      <c r="FN215" s="6">
        <v>4.90787468700059</v>
      </c>
      <c r="FO215" s="6">
        <v>4.16100054207587</v>
      </c>
      <c r="FP215" s="6">
        <v>3.83048303407827</v>
      </c>
      <c r="FQ215" s="6">
        <v>3.33216191658813</v>
      </c>
      <c r="FR215" s="6">
        <v>2.7292466934792</v>
      </c>
      <c r="FS215" s="6">
        <v>2.1504494178894</v>
      </c>
      <c r="FT215" s="6">
        <v>1.62086309749758</v>
      </c>
      <c r="FU215" s="6">
        <v>1.53718706690287</v>
      </c>
      <c r="FV215" s="6">
        <v>1.51848844479186</v>
      </c>
      <c r="FW215" s="6">
        <v>1.76317601525977</v>
      </c>
      <c r="FX215" s="6">
        <v>2.04351393759079</v>
      </c>
      <c r="FY215" s="6">
        <v>2.47671511448968</v>
      </c>
      <c r="FZ215" s="6">
        <v>2.73665091057522</v>
      </c>
      <c r="GA215" s="6">
        <v>2.98516578530732</v>
      </c>
      <c r="GB215" s="6">
        <v>2.93789429917042</v>
      </c>
      <c r="GC215" s="6">
        <v>2.60867668951509</v>
      </c>
      <c r="GD215" s="6">
        <v>2.73364523624475</v>
      </c>
      <c r="GE215" s="6">
        <v>2.83735637772695</v>
      </c>
      <c r="GF215" s="6">
        <v>2.78021418865733</v>
      </c>
      <c r="GG215" s="6">
        <v>2.63370230490622</v>
      </c>
      <c r="GH215" s="6">
        <v>2.56969479163003</v>
      </c>
      <c r="GI215" s="6">
        <v>2.53203805787608</v>
      </c>
      <c r="GJ215" s="6">
        <v>2.62586981972508</v>
      </c>
      <c r="GK215" s="6">
        <v>2.74651968796769</v>
      </c>
      <c r="GL215" s="6">
        <v>2.93161620322367</v>
      </c>
      <c r="GM215" s="6">
        <v>3.35725235986766</v>
      </c>
      <c r="GN215" s="6">
        <v>3.4460222843559</v>
      </c>
      <c r="GO215" s="6">
        <v>3.53221608887743</v>
      </c>
      <c r="GP215" s="6">
        <v>3.55457384189654</v>
      </c>
      <c r="GQ215" s="6">
        <v>3.34206200734282</v>
      </c>
      <c r="GR215" s="6">
        <v>2.8310411190962</v>
      </c>
      <c r="GS215" s="6">
        <v>1.9182578734993</v>
      </c>
      <c r="GT215" s="6">
        <v>1.35379659346717</v>
      </c>
      <c r="GU215" s="6">
        <v>1.03950387391625</v>
      </c>
    </row>
    <row r="216">
      <c r="A216" s="6" t="s">
        <v>235</v>
      </c>
      <c r="B216" s="6">
        <v>0.0</v>
      </c>
      <c r="C216" s="6">
        <v>0.0</v>
      </c>
      <c r="D216" s="6">
        <v>0.0</v>
      </c>
      <c r="E216" s="6">
        <v>0.0</v>
      </c>
      <c r="F216" s="6">
        <v>0.0</v>
      </c>
      <c r="G216" s="6">
        <v>0.0</v>
      </c>
      <c r="H216" s="6">
        <v>0.0</v>
      </c>
      <c r="I216" s="6">
        <v>0.0</v>
      </c>
      <c r="J216" s="6">
        <v>0.0</v>
      </c>
      <c r="K216" s="6">
        <v>0.0</v>
      </c>
      <c r="L216" s="6">
        <v>0.0</v>
      </c>
      <c r="M216" s="6">
        <v>0.008350509871818</v>
      </c>
      <c r="N216" s="6">
        <v>0.016701717053792</v>
      </c>
      <c r="O216" s="6">
        <v>0.025053621604144</v>
      </c>
      <c r="P216" s="6">
        <v>0.033406223581096</v>
      </c>
      <c r="Q216" s="6">
        <v>0.041759523042927</v>
      </c>
      <c r="R216" s="6">
        <v>0.050113520047844</v>
      </c>
      <c r="S216" s="6">
        <v>0.058468214654098</v>
      </c>
      <c r="T216" s="6">
        <v>0.066823606919968</v>
      </c>
      <c r="U216" s="6">
        <v>0.075179696903675</v>
      </c>
      <c r="V216" s="6">
        <v>0.083536484663512</v>
      </c>
      <c r="W216" s="6">
        <v>0.083536484663512</v>
      </c>
      <c r="X216" s="6">
        <v>0.083536484663512</v>
      </c>
      <c r="Y216" s="6">
        <v>0.083536484663512</v>
      </c>
      <c r="Z216" s="6">
        <v>0.083536484663512</v>
      </c>
      <c r="AA216" s="6">
        <v>0.083536484663512</v>
      </c>
      <c r="AB216" s="6">
        <v>0.083536484663512</v>
      </c>
      <c r="AC216" s="6">
        <v>0.083536484663512</v>
      </c>
      <c r="AD216" s="6">
        <v>0.083536484663512</v>
      </c>
      <c r="AE216" s="6">
        <v>0.083536484663512</v>
      </c>
      <c r="AF216" s="6">
        <v>0.083536484663512</v>
      </c>
      <c r="AG216" s="6">
        <v>0.083536484663512</v>
      </c>
      <c r="AH216" s="6">
        <v>0.083536484663512</v>
      </c>
      <c r="AI216" s="6">
        <v>0.083536484663512</v>
      </c>
      <c r="AJ216" s="6">
        <v>0.083536484663512</v>
      </c>
      <c r="AK216" s="6">
        <v>0.083536484663512</v>
      </c>
      <c r="AL216" s="6">
        <v>0.083536484663512</v>
      </c>
      <c r="AM216" s="6">
        <v>0.083536484663512</v>
      </c>
      <c r="AN216" s="6">
        <v>0.083536484663512</v>
      </c>
      <c r="AO216" s="6">
        <v>0.083536484663512</v>
      </c>
      <c r="AP216" s="6">
        <v>0.083536484663512</v>
      </c>
      <c r="AQ216" s="6">
        <v>0.281616239296454</v>
      </c>
      <c r="AR216" s="6">
        <v>0.480088022334584</v>
      </c>
      <c r="AS216" s="6">
        <v>0.678952609658694</v>
      </c>
      <c r="AT216" s="6">
        <v>0.878210778685087</v>
      </c>
      <c r="AU216" s="6">
        <v>1.07786330836876</v>
      </c>
      <c r="AV216" s="6">
        <v>1.27791097920631</v>
      </c>
      <c r="AW216" s="6">
        <v>1.47835457323909</v>
      </c>
      <c r="AX216" s="6">
        <v>1.67919487405621</v>
      </c>
      <c r="AY216" s="6">
        <v>1.88043266679763</v>
      </c>
      <c r="AZ216" s="6">
        <v>2.08206873815713</v>
      </c>
      <c r="BA216" s="6">
        <v>2.08206873815713</v>
      </c>
      <c r="BB216" s="6">
        <v>2.08206873815713</v>
      </c>
      <c r="BC216" s="6">
        <v>2.08206873815713</v>
      </c>
      <c r="BD216" s="6">
        <v>2.08206873815713</v>
      </c>
      <c r="BE216" s="6">
        <v>2.08206873815713</v>
      </c>
      <c r="BF216" s="6">
        <v>2.08206873815713</v>
      </c>
      <c r="BG216" s="6">
        <v>2.08206873815713</v>
      </c>
      <c r="BH216" s="6">
        <v>2.08206873815713</v>
      </c>
      <c r="BI216" s="6">
        <v>2.08206873815713</v>
      </c>
      <c r="BJ216" s="6">
        <v>2.08206873815713</v>
      </c>
      <c r="BK216" s="6">
        <v>1.57553136253483</v>
      </c>
      <c r="BL216" s="6">
        <v>0.835694029740679</v>
      </c>
      <c r="BM216" s="6">
        <v>0.675150541770989</v>
      </c>
      <c r="BN216" s="6">
        <v>0.292738824278999</v>
      </c>
      <c r="BO216" s="6">
        <v>0.162353273640335</v>
      </c>
      <c r="BP216" s="6">
        <v>0.059806872232016</v>
      </c>
      <c r="BQ216" s="6">
        <v>-0.092063857628702</v>
      </c>
      <c r="BR216" s="6">
        <v>-1.28852845985659</v>
      </c>
      <c r="BS216" s="6">
        <v>-0.801938448648414</v>
      </c>
      <c r="BT216" s="6">
        <v>-0.247994392541443</v>
      </c>
      <c r="BU216" s="6">
        <v>0.69963116813436</v>
      </c>
      <c r="BV216" s="6">
        <v>1.77107018387565</v>
      </c>
      <c r="BW216" s="6">
        <v>1.79054522729815</v>
      </c>
      <c r="BX216" s="6">
        <v>1.56206779061954</v>
      </c>
      <c r="BY216" s="6">
        <v>0.763223945741601</v>
      </c>
      <c r="BZ216" s="6">
        <v>0.269697216192384</v>
      </c>
      <c r="CA216" s="6">
        <v>1.76932318821682</v>
      </c>
      <c r="CB216" s="6">
        <v>2.52831547129007</v>
      </c>
      <c r="CC216" s="6">
        <v>1.59607239472403</v>
      </c>
      <c r="CD216" s="6">
        <v>2.32544895591718</v>
      </c>
      <c r="CE216" s="6">
        <v>1.57583171056237</v>
      </c>
      <c r="CF216" s="6">
        <v>1.18492531387074</v>
      </c>
      <c r="CG216" s="6">
        <v>1.12152991729229</v>
      </c>
      <c r="CH216" s="6">
        <v>1.43644982950156</v>
      </c>
      <c r="CI216" s="6">
        <v>2.5641194181382</v>
      </c>
      <c r="CJ216" s="6">
        <v>2.99120192276816</v>
      </c>
      <c r="CK216" s="6">
        <v>1.75830397989634</v>
      </c>
      <c r="CL216" s="6">
        <v>2.40047544696387</v>
      </c>
      <c r="CM216" s="6">
        <v>3.1856313883857</v>
      </c>
      <c r="CN216" s="6">
        <v>2.13001544995464</v>
      </c>
      <c r="CO216" s="6">
        <v>1.40346828823877</v>
      </c>
      <c r="CP216" s="6">
        <v>1.11366404524182</v>
      </c>
      <c r="CQ216" s="6">
        <v>1.53311733341148</v>
      </c>
      <c r="CR216" s="6">
        <v>1.53751320621616</v>
      </c>
      <c r="CS216" s="6">
        <v>0.833778937864054</v>
      </c>
      <c r="CT216" s="6">
        <v>0.903873874031817</v>
      </c>
      <c r="CU216" s="6">
        <v>0.923064609656436</v>
      </c>
      <c r="CV216" s="6">
        <v>0.448435806674311</v>
      </c>
      <c r="CW216" s="6">
        <v>-0.67443584494518</v>
      </c>
      <c r="CX216" s="6">
        <v>-0.657502358117526</v>
      </c>
      <c r="CY216" s="6">
        <v>-0.268189259077332</v>
      </c>
      <c r="CZ216" s="6">
        <v>-0.161311833537397</v>
      </c>
      <c r="DA216" s="6">
        <v>0.071559981534094</v>
      </c>
      <c r="DB216" s="6">
        <v>-0.044660896803975</v>
      </c>
      <c r="DC216" s="6">
        <v>-0.366337260018057</v>
      </c>
      <c r="DD216" s="6">
        <v>-0.150906390936385</v>
      </c>
      <c r="DE216" s="6">
        <v>-0.127280277825363</v>
      </c>
      <c r="DF216" s="6">
        <v>-0.973224060941988</v>
      </c>
      <c r="DG216" s="6">
        <v>0.116926938716347</v>
      </c>
      <c r="DH216" s="6">
        <v>-1.00457166041657</v>
      </c>
      <c r="DI216" s="6">
        <v>-0.908280051877497</v>
      </c>
      <c r="DJ216" s="6">
        <v>-0.623386117878383</v>
      </c>
      <c r="DK216" s="6">
        <v>-1.45845976385425</v>
      </c>
      <c r="DL216" s="6">
        <v>-0.700620393773718</v>
      </c>
      <c r="DM216" s="6">
        <v>0.435994773202481</v>
      </c>
      <c r="DN216" s="6">
        <v>0.77223673540199</v>
      </c>
      <c r="DO216" s="6">
        <v>0.354275626417476</v>
      </c>
      <c r="DP216" s="6">
        <v>1.27380922530018</v>
      </c>
      <c r="DQ216" s="6">
        <v>1.3627504390537</v>
      </c>
      <c r="DR216" s="6">
        <v>1.48238578831641</v>
      </c>
      <c r="DS216" s="6">
        <v>1.28174394052891</v>
      </c>
      <c r="DT216" s="6">
        <v>0.49089393804995</v>
      </c>
      <c r="DU216" s="6">
        <v>0.765432901510678</v>
      </c>
      <c r="DV216" s="6">
        <v>1.11350289832066</v>
      </c>
      <c r="DW216" s="6">
        <v>-0.024705761021693</v>
      </c>
      <c r="DX216" s="6">
        <v>-0.748914954681552</v>
      </c>
      <c r="DY216" s="6">
        <v>-0.118529388077931</v>
      </c>
      <c r="DZ216" s="6">
        <v>-0.254168638502748</v>
      </c>
      <c r="EA216" s="6">
        <v>-1.17842306565423</v>
      </c>
      <c r="EB216" s="6">
        <v>-0.112944707865068</v>
      </c>
      <c r="EC216" s="6">
        <v>0.596371870351888</v>
      </c>
      <c r="ED216" s="6">
        <v>1.4890418753489</v>
      </c>
      <c r="EE216" s="6">
        <v>1.10907230673453</v>
      </c>
      <c r="EF216" s="6">
        <v>-0.868712005936487</v>
      </c>
      <c r="EG216" s="6">
        <v>-0.591538074657819</v>
      </c>
      <c r="EH216" s="6">
        <v>-1.11245012274652</v>
      </c>
      <c r="EI216" s="6">
        <v>-1.48427093214472</v>
      </c>
      <c r="EJ216" s="6">
        <v>-0.553393662436179</v>
      </c>
      <c r="EK216" s="6">
        <v>0.10774304767962</v>
      </c>
      <c r="EL216" s="6">
        <v>0.01577364755012</v>
      </c>
      <c r="EM216" s="6">
        <v>0.129347778869999</v>
      </c>
      <c r="EN216" s="6">
        <v>-0.069789171123148</v>
      </c>
      <c r="EO216" s="6">
        <v>0.123059477945503</v>
      </c>
      <c r="EP216" s="6">
        <v>1.18026072644749</v>
      </c>
      <c r="EQ216" s="6">
        <v>1.84050669124953</v>
      </c>
      <c r="ER216" s="6">
        <v>2.2696504320445</v>
      </c>
      <c r="ES216" s="6">
        <v>1.93476104870369</v>
      </c>
      <c r="ET216" s="6">
        <v>1.18951009153471</v>
      </c>
      <c r="EU216" s="6">
        <v>0.724504576414915</v>
      </c>
      <c r="EV216" s="6">
        <v>0.368437258164818</v>
      </c>
      <c r="EW216" s="6">
        <v>-0.018160932752025</v>
      </c>
      <c r="EX216" s="6">
        <v>-0.083932377389573</v>
      </c>
      <c r="EY216" s="6">
        <v>-0.026996737541438</v>
      </c>
      <c r="EZ216" s="6">
        <v>0.215997193295166</v>
      </c>
      <c r="FA216" s="6">
        <v>-0.019403546452196</v>
      </c>
      <c r="FB216" s="6">
        <v>-0.183301213354554</v>
      </c>
      <c r="FC216" s="6">
        <v>0.57212920261918</v>
      </c>
      <c r="FD216" s="6">
        <v>1.03114303393346</v>
      </c>
      <c r="FE216" s="6">
        <v>1.32867219156716</v>
      </c>
      <c r="FF216" s="6">
        <v>1.50456170888886</v>
      </c>
      <c r="FG216" s="6">
        <v>1.29289600298841</v>
      </c>
      <c r="FH216" s="6">
        <v>1.22335563597331</v>
      </c>
      <c r="FI216" s="6">
        <v>1.49571317365623</v>
      </c>
      <c r="FJ216" s="6">
        <v>1.43360610516132</v>
      </c>
      <c r="FK216" s="6">
        <v>1.4328376119982</v>
      </c>
      <c r="FL216" s="6">
        <v>1.91524551940923</v>
      </c>
      <c r="FM216" s="6">
        <v>1.73601210424235</v>
      </c>
      <c r="FN216" s="6">
        <v>1.67253178149662</v>
      </c>
      <c r="FO216" s="6">
        <v>1.94697503233347</v>
      </c>
      <c r="FP216" s="6">
        <v>2.05155863355273</v>
      </c>
      <c r="FQ216" s="6">
        <v>2.79650211397846</v>
      </c>
      <c r="FR216" s="6">
        <v>3.10923965298832</v>
      </c>
      <c r="FS216" s="6">
        <v>3.25700299454323</v>
      </c>
      <c r="FT216" s="6">
        <v>3.45216750062988</v>
      </c>
      <c r="FU216" s="6">
        <v>3.66586799650621</v>
      </c>
      <c r="FV216" s="6">
        <v>3.89330580889764</v>
      </c>
      <c r="FW216" s="6">
        <v>3.35870518926448</v>
      </c>
      <c r="FX216" s="6">
        <v>3.03809579620452</v>
      </c>
      <c r="FY216" s="6">
        <v>2.70942541479116</v>
      </c>
      <c r="FZ216" s="6">
        <v>2.84636609047739</v>
      </c>
      <c r="GA216" s="6">
        <v>2.72927768976498</v>
      </c>
      <c r="GB216" s="6">
        <v>2.71207154427525</v>
      </c>
      <c r="GC216" s="6">
        <v>2.88363227384846</v>
      </c>
      <c r="GD216" s="6">
        <v>2.93467601667025</v>
      </c>
      <c r="GE216" s="6">
        <v>3.06799870596714</v>
      </c>
      <c r="GF216" s="6">
        <v>2.98124560363829</v>
      </c>
      <c r="GG216" s="6">
        <v>3.5667075327041</v>
      </c>
      <c r="GH216" s="6">
        <v>3.81950668256081</v>
      </c>
      <c r="GI216" s="6">
        <v>4.03173932590688</v>
      </c>
      <c r="GJ216" s="6">
        <v>4.02945890646072</v>
      </c>
      <c r="GK216" s="6">
        <v>3.42897895630658</v>
      </c>
      <c r="GL216" s="6">
        <v>3.42246304954827</v>
      </c>
      <c r="GM216" s="6">
        <v>3.37775721405779</v>
      </c>
      <c r="GN216" s="6">
        <v>3.41685785135171</v>
      </c>
      <c r="GO216" s="6">
        <v>3.51358020988737</v>
      </c>
      <c r="GP216" s="6">
        <v>3.92778114061305</v>
      </c>
      <c r="GQ216" s="6">
        <v>3.99076488511103</v>
      </c>
      <c r="GR216" s="6">
        <v>4.13589774914793</v>
      </c>
      <c r="GS216" s="6">
        <v>4.07704020148358</v>
      </c>
      <c r="GT216" s="6">
        <v>4.28648513944569</v>
      </c>
      <c r="GU216" s="6">
        <v>5.30097923548061</v>
      </c>
    </row>
    <row r="217">
      <c r="A217" s="6" t="s">
        <v>236</v>
      </c>
      <c r="B217" s="6">
        <v>0.0</v>
      </c>
      <c r="C217" s="6">
        <v>0.0</v>
      </c>
      <c r="D217" s="6">
        <v>0.0</v>
      </c>
      <c r="E217" s="6">
        <v>0.0</v>
      </c>
      <c r="F217" s="6">
        <v>0.0</v>
      </c>
      <c r="G217" s="6">
        <v>0.0</v>
      </c>
      <c r="H217" s="6">
        <v>0.0</v>
      </c>
      <c r="I217" s="6">
        <v>0.0</v>
      </c>
      <c r="J217" s="6">
        <v>0.0</v>
      </c>
      <c r="K217" s="6">
        <v>0.0</v>
      </c>
      <c r="L217" s="6">
        <v>0.0</v>
      </c>
      <c r="M217" s="6">
        <v>0.046792290223578</v>
      </c>
      <c r="N217" s="6">
        <v>0.09360647563139</v>
      </c>
      <c r="O217" s="6">
        <v>0.140442566468721</v>
      </c>
      <c r="P217" s="6">
        <v>0.18730057298562</v>
      </c>
      <c r="Q217" s="6">
        <v>0.234180505436882</v>
      </c>
      <c r="R217" s="6">
        <v>0.281082374082217</v>
      </c>
      <c r="S217" s="6">
        <v>0.328006189186041</v>
      </c>
      <c r="T217" s="6">
        <v>0.374951961017615</v>
      </c>
      <c r="U217" s="6">
        <v>0.421919699850989</v>
      </c>
      <c r="V217" s="6">
        <v>0.468909415965044</v>
      </c>
      <c r="W217" s="6">
        <v>0.468909415965044</v>
      </c>
      <c r="X217" s="6">
        <v>0.468909415965044</v>
      </c>
      <c r="Y217" s="6">
        <v>0.468909415965044</v>
      </c>
      <c r="Z217" s="6">
        <v>0.468909415965044</v>
      </c>
      <c r="AA217" s="6">
        <v>0.468909415965044</v>
      </c>
      <c r="AB217" s="6">
        <v>0.468909415965044</v>
      </c>
      <c r="AC217" s="6">
        <v>0.468909415965044</v>
      </c>
      <c r="AD217" s="6">
        <v>0.468909415965044</v>
      </c>
      <c r="AE217" s="6">
        <v>0.468909415965044</v>
      </c>
      <c r="AF217" s="6">
        <v>0.468909415965044</v>
      </c>
      <c r="AG217" s="6">
        <v>0.468909415965044</v>
      </c>
      <c r="AH217" s="6">
        <v>0.468909415965044</v>
      </c>
      <c r="AI217" s="6">
        <v>0.468909415965044</v>
      </c>
      <c r="AJ217" s="6">
        <v>0.468909415965044</v>
      </c>
      <c r="AK217" s="6">
        <v>0.468909415965044</v>
      </c>
      <c r="AL217" s="6">
        <v>0.468909415965044</v>
      </c>
      <c r="AM217" s="6">
        <v>0.468909415965044</v>
      </c>
      <c r="AN217" s="6">
        <v>0.468909415965044</v>
      </c>
      <c r="AO217" s="6">
        <v>0.468909415965044</v>
      </c>
      <c r="AP217" s="6">
        <v>0.468909415965044</v>
      </c>
      <c r="AQ217" s="6">
        <v>0.468909415965044</v>
      </c>
      <c r="AR217" s="6">
        <v>0.468909415965044</v>
      </c>
      <c r="AS217" s="6">
        <v>0.468909415965044</v>
      </c>
      <c r="AT217" s="6">
        <v>0.468909415965044</v>
      </c>
      <c r="AU217" s="6">
        <v>0.468909415965044</v>
      </c>
      <c r="AV217" s="6">
        <v>0.468909415965044</v>
      </c>
      <c r="AW217" s="6">
        <v>0.468909415965044</v>
      </c>
      <c r="AX217" s="6">
        <v>0.468909415965044</v>
      </c>
      <c r="AY217" s="6">
        <v>0.468909415965044</v>
      </c>
      <c r="AZ217" s="6">
        <v>0.468909415965044</v>
      </c>
      <c r="BA217" s="6">
        <v>0.468909415965044</v>
      </c>
      <c r="BB217" s="6">
        <v>0.468909415965044</v>
      </c>
      <c r="BC217" s="6">
        <v>0.468909415965044</v>
      </c>
      <c r="BD217" s="6">
        <v>0.468909415965044</v>
      </c>
      <c r="BE217" s="6">
        <v>0.468909415965044</v>
      </c>
      <c r="BF217" s="6">
        <v>0.468909415965044</v>
      </c>
      <c r="BG217" s="6">
        <v>0.468909415965044</v>
      </c>
      <c r="BH217" s="6">
        <v>0.468909415965044</v>
      </c>
      <c r="BI217" s="6">
        <v>0.468909415965044</v>
      </c>
      <c r="BJ217" s="6">
        <v>0.468909415965044</v>
      </c>
      <c r="BK217" s="6">
        <v>0.468909415965044</v>
      </c>
      <c r="BL217" s="6">
        <v>0.468909415965044</v>
      </c>
      <c r="BM217" s="6">
        <v>0.468909415965044</v>
      </c>
      <c r="BN217" s="6">
        <v>0.468909415965044</v>
      </c>
      <c r="BO217" s="6">
        <v>0.468909415965044</v>
      </c>
      <c r="BP217" s="6">
        <v>0.468909415965044</v>
      </c>
      <c r="BQ217" s="6">
        <v>0.468909415965044</v>
      </c>
      <c r="BR217" s="6">
        <v>0.468909415965044</v>
      </c>
      <c r="BS217" s="6">
        <v>0.468909415965044</v>
      </c>
      <c r="BT217" s="6">
        <v>0.468909415965044</v>
      </c>
      <c r="BU217" s="6">
        <v>0.468909415965072</v>
      </c>
      <c r="BV217" s="6">
        <v>0.468909415965072</v>
      </c>
      <c r="BW217" s="6">
        <v>0.468909415965044</v>
      </c>
      <c r="BX217" s="6">
        <v>0.468909415965044</v>
      </c>
      <c r="BY217" s="6">
        <v>0.468909415965044</v>
      </c>
      <c r="BZ217" s="6">
        <v>0.468909415965044</v>
      </c>
      <c r="CA217" s="6">
        <v>0.468909415965044</v>
      </c>
      <c r="CB217" s="6">
        <v>0.468909415965044</v>
      </c>
      <c r="CC217" s="6">
        <v>0.468909415965044</v>
      </c>
      <c r="CD217" s="6">
        <v>0.468909415965044</v>
      </c>
      <c r="CE217" s="6">
        <v>0.468909415965044</v>
      </c>
      <c r="CF217" s="6">
        <v>0.468909415965044</v>
      </c>
      <c r="CG217" s="6">
        <v>0.468909415965044</v>
      </c>
      <c r="CH217" s="6">
        <v>0.468909415965044</v>
      </c>
      <c r="CI217" s="6">
        <v>0.468909415965044</v>
      </c>
      <c r="CJ217" s="6">
        <v>0.468909415965044</v>
      </c>
      <c r="CK217" s="6">
        <v>0.468909415965044</v>
      </c>
      <c r="CL217" s="6">
        <v>0.468909415965044</v>
      </c>
      <c r="CM217" s="6">
        <v>0.468909415965044</v>
      </c>
      <c r="CN217" s="6">
        <v>0.468909415965072</v>
      </c>
      <c r="CO217" s="6">
        <v>0.468909415965044</v>
      </c>
      <c r="CP217" s="6">
        <v>0.468909415965044</v>
      </c>
      <c r="CQ217" s="6">
        <v>0.468909415965044</v>
      </c>
      <c r="CR217" s="6">
        <v>0.468909415965044</v>
      </c>
      <c r="CS217" s="6">
        <v>0.468909415965044</v>
      </c>
      <c r="CT217" s="6">
        <v>0.468909415965044</v>
      </c>
      <c r="CU217" s="6">
        <v>0.468909415965044</v>
      </c>
      <c r="CV217" s="6">
        <v>0.468909415965044</v>
      </c>
      <c r="CW217" s="6">
        <v>0.468909415965044</v>
      </c>
      <c r="CX217" s="6">
        <v>0.468909415965044</v>
      </c>
      <c r="CY217" s="6">
        <v>0.468909415965044</v>
      </c>
      <c r="CZ217" s="6">
        <v>0.468909415965044</v>
      </c>
      <c r="DA217" s="6">
        <v>0.468909415965072</v>
      </c>
      <c r="DB217" s="6">
        <v>0.619841387648108</v>
      </c>
      <c r="DC217" s="6">
        <v>0.771000100720158</v>
      </c>
      <c r="DD217" s="6">
        <v>0.92238589580927</v>
      </c>
      <c r="DE217" s="6">
        <v>1.07399911405517</v>
      </c>
      <c r="DF217" s="6">
        <v>1.22584009711007</v>
      </c>
      <c r="DG217" s="6">
        <v>1.37790918713941</v>
      </c>
      <c r="DH217" s="6">
        <v>1.53020672682274</v>
      </c>
      <c r="DI217" s="6">
        <v>1.68273305935432</v>
      </c>
      <c r="DJ217" s="6">
        <v>1.83548852844402</v>
      </c>
      <c r="DK217" s="6">
        <v>1.98847347831806</v>
      </c>
      <c r="DL217" s="6">
        <v>1.98847347831806</v>
      </c>
      <c r="DM217" s="6">
        <v>1.98847347831806</v>
      </c>
      <c r="DN217" s="6">
        <v>1.98847347831806</v>
      </c>
      <c r="DO217" s="6">
        <v>1.98847347831806</v>
      </c>
      <c r="DP217" s="6">
        <v>1.98847347831806</v>
      </c>
      <c r="DQ217" s="6">
        <v>1.98847347831806</v>
      </c>
      <c r="DR217" s="6">
        <v>1.98847347831806</v>
      </c>
      <c r="DS217" s="6">
        <v>1.98847347831806</v>
      </c>
      <c r="DT217" s="6">
        <v>1.98847347831806</v>
      </c>
      <c r="DU217" s="6">
        <v>1.98847347831806</v>
      </c>
      <c r="DV217" s="6">
        <v>1.98847347831806</v>
      </c>
      <c r="DW217" s="6">
        <v>1.98847347831806</v>
      </c>
      <c r="DX217" s="6">
        <v>1.98847347831806</v>
      </c>
      <c r="DY217" s="6">
        <v>1.98847347831806</v>
      </c>
      <c r="DZ217" s="6">
        <v>1.98847347831806</v>
      </c>
      <c r="EA217" s="6">
        <v>1.98847347831806</v>
      </c>
      <c r="EB217" s="6">
        <v>1.98847347831806</v>
      </c>
      <c r="EC217" s="6">
        <v>1.98847347831806</v>
      </c>
      <c r="ED217" s="6">
        <v>1.98847347831806</v>
      </c>
      <c r="EE217" s="6">
        <v>1.98847347831806</v>
      </c>
      <c r="EF217" s="6">
        <v>1.98847347831806</v>
      </c>
      <c r="EG217" s="6">
        <v>1.98847347831806</v>
      </c>
      <c r="EH217" s="6">
        <v>1.98847347831806</v>
      </c>
      <c r="EI217" s="6">
        <v>1.98847347831806</v>
      </c>
      <c r="EJ217" s="6">
        <v>1.98847347831806</v>
      </c>
      <c r="EK217" s="6">
        <v>1.98847347831806</v>
      </c>
      <c r="EL217" s="6">
        <v>1.98847347831806</v>
      </c>
      <c r="EM217" s="6">
        <v>1.98637170464066</v>
      </c>
      <c r="EN217" s="6">
        <v>2.00000840628114</v>
      </c>
      <c r="EO217" s="6">
        <v>1.99082610813699</v>
      </c>
      <c r="EP217" s="6">
        <v>1.99467096214161</v>
      </c>
      <c r="EQ217" s="6">
        <v>2.00075137017859</v>
      </c>
      <c r="ER217" s="6">
        <v>2.54735110501206</v>
      </c>
      <c r="ES217" s="6">
        <v>1.92632387363194</v>
      </c>
      <c r="ET217" s="6">
        <v>1.8583318458016</v>
      </c>
      <c r="EU217" s="6">
        <v>2.52457845786299</v>
      </c>
      <c r="EV217" s="6">
        <v>2.23149595499841</v>
      </c>
      <c r="EW217" s="6">
        <v>1.75433753881944</v>
      </c>
      <c r="EX217" s="6">
        <v>1.94659094030915</v>
      </c>
      <c r="EY217" s="6">
        <v>1.18475197808866</v>
      </c>
      <c r="EZ217" s="6">
        <v>0.608367432708377</v>
      </c>
      <c r="FA217" s="6">
        <v>0.822563630699904</v>
      </c>
      <c r="FB217" s="6">
        <v>-0.300692275147114</v>
      </c>
      <c r="FC217" s="6">
        <v>-0.475137309766865</v>
      </c>
      <c r="FD217" s="6">
        <v>-0.278829631345204</v>
      </c>
      <c r="FE217" s="6">
        <v>-0.793880355441118</v>
      </c>
      <c r="FF217" s="6">
        <v>-1.40843536534574</v>
      </c>
      <c r="FG217" s="6">
        <v>-0.756929242776081</v>
      </c>
      <c r="FH217" s="6">
        <v>-1.64756452325321</v>
      </c>
      <c r="FI217" s="6">
        <v>-2.25954675881145</v>
      </c>
      <c r="FJ217" s="6">
        <v>-1.24878142638832</v>
      </c>
      <c r="FK217" s="6">
        <v>-0.78092125276126</v>
      </c>
      <c r="FL217" s="6">
        <v>0.984370797468387</v>
      </c>
      <c r="FM217" s="6">
        <v>2.69848523609373</v>
      </c>
      <c r="FN217" s="6">
        <v>1.84628539295369</v>
      </c>
      <c r="FO217" s="6">
        <v>0.029698251439569</v>
      </c>
      <c r="FP217" s="6">
        <v>0.477010360806787</v>
      </c>
      <c r="FQ217" s="6">
        <v>-0.032476048381767</v>
      </c>
      <c r="FR217" s="6">
        <v>1.33784510487381</v>
      </c>
      <c r="FS217" s="6">
        <v>2.0844626472373</v>
      </c>
      <c r="FT217" s="6">
        <v>0.534724377776612</v>
      </c>
      <c r="FU217" s="6">
        <v>-1.38959980430201</v>
      </c>
      <c r="FV217" s="6">
        <v>-2.65151636167388</v>
      </c>
      <c r="FW217" s="6">
        <v>-3.72052704461655</v>
      </c>
      <c r="FX217" s="6">
        <v>-3.31843704598032</v>
      </c>
      <c r="FY217" s="6">
        <v>-1.3747119482632</v>
      </c>
      <c r="FZ217" s="6">
        <v>-2.2309309334947</v>
      </c>
      <c r="GA217" s="6">
        <v>-1.74422435800996</v>
      </c>
      <c r="GB217" s="6">
        <v>-2.3641685852128</v>
      </c>
      <c r="GC217" s="6">
        <v>-1.90315825861718</v>
      </c>
      <c r="GD217" s="6">
        <v>-1.12045078411319</v>
      </c>
      <c r="GE217" s="6">
        <v>-0.050613958164803</v>
      </c>
      <c r="GF217" s="6">
        <v>0.101958174132832</v>
      </c>
      <c r="GG217" s="6">
        <v>0.795860787389046</v>
      </c>
      <c r="GH217" s="6">
        <v>1.18119972780335</v>
      </c>
      <c r="GI217" s="6">
        <v>1.10989068373688</v>
      </c>
      <c r="GJ217" s="6">
        <v>2.92008735945264</v>
      </c>
      <c r="GK217" s="6">
        <v>2.85525426140208</v>
      </c>
      <c r="GL217" s="6">
        <v>2.9382524669491</v>
      </c>
      <c r="GM217" s="6">
        <v>3.34537826868994</v>
      </c>
      <c r="GN217" s="6">
        <v>3.66286536200381</v>
      </c>
      <c r="GO217" s="6">
        <v>4.21513106183202</v>
      </c>
      <c r="GP217" s="6">
        <v>4.58888642996528</v>
      </c>
      <c r="GQ217" s="6">
        <v>4.4577109896365</v>
      </c>
      <c r="GR217" s="6">
        <v>4.19765314083645</v>
      </c>
      <c r="GS217" s="6">
        <v>3.98546035525069</v>
      </c>
      <c r="GT217" s="6">
        <v>3.31704209588213</v>
      </c>
      <c r="GU217" s="6">
        <v>4.94096340499385</v>
      </c>
    </row>
    <row r="218">
      <c r="A218" s="6" t="s">
        <v>237</v>
      </c>
      <c r="B218" s="6">
        <v>0.0</v>
      </c>
      <c r="C218" s="6">
        <v>0.0</v>
      </c>
      <c r="D218" s="6">
        <v>0.0</v>
      </c>
      <c r="E218" s="6">
        <v>0.0</v>
      </c>
      <c r="F218" s="6">
        <v>0.0</v>
      </c>
      <c r="G218" s="6">
        <v>0.0</v>
      </c>
      <c r="H218" s="6">
        <v>0.0</v>
      </c>
      <c r="I218" s="6">
        <v>0.0</v>
      </c>
      <c r="J218" s="6">
        <v>0.0</v>
      </c>
      <c r="K218" s="6">
        <v>0.0</v>
      </c>
      <c r="L218" s="6">
        <v>0.0</v>
      </c>
      <c r="M218" s="6">
        <v>0.065882592105226</v>
      </c>
      <c r="N218" s="6">
        <v>0.131808589369896</v>
      </c>
      <c r="O218" s="6">
        <v>0.19777802039043</v>
      </c>
      <c r="P218" s="6">
        <v>0.263790913782131</v>
      </c>
      <c r="Q218" s="6">
        <v>0.329847298179089</v>
      </c>
      <c r="R218" s="6">
        <v>0.395947202234353</v>
      </c>
      <c r="S218" s="6">
        <v>0.4620906546198</v>
      </c>
      <c r="T218" s="6">
        <v>0.528277684026165</v>
      </c>
      <c r="U218" s="6">
        <v>0.594508319163168</v>
      </c>
      <c r="V218" s="6">
        <v>0.660782588759346</v>
      </c>
      <c r="W218" s="6">
        <v>0.660782588759346</v>
      </c>
      <c r="X218" s="6">
        <v>0.660782588759346</v>
      </c>
      <c r="Y218" s="6">
        <v>0.660782588759346</v>
      </c>
      <c r="Z218" s="6">
        <v>0.660782588759346</v>
      </c>
      <c r="AA218" s="6">
        <v>0.660782588759346</v>
      </c>
      <c r="AB218" s="6">
        <v>0.660782588759346</v>
      </c>
      <c r="AC218" s="6">
        <v>0.660782588759346</v>
      </c>
      <c r="AD218" s="6">
        <v>0.660782588759346</v>
      </c>
      <c r="AE218" s="6">
        <v>0.660782588759346</v>
      </c>
      <c r="AF218" s="6">
        <v>0.660782588759346</v>
      </c>
      <c r="AG218" s="6">
        <v>0.660782588759346</v>
      </c>
      <c r="AH218" s="6">
        <v>0.660782588759346</v>
      </c>
      <c r="AI218" s="6">
        <v>0.660782588759346</v>
      </c>
      <c r="AJ218" s="6">
        <v>0.660782588759346</v>
      </c>
      <c r="AK218" s="6">
        <v>0.660782588759346</v>
      </c>
      <c r="AL218" s="6">
        <v>0.660782588759346</v>
      </c>
      <c r="AM218" s="6">
        <v>0.660782588759346</v>
      </c>
      <c r="AN218" s="6">
        <v>0.660782588759346</v>
      </c>
      <c r="AO218" s="6">
        <v>0.660782588759346</v>
      </c>
      <c r="AP218" s="6">
        <v>0.660782588759346</v>
      </c>
      <c r="AQ218" s="6">
        <v>0.660782588759346</v>
      </c>
      <c r="AR218" s="6">
        <v>0.660782588759346</v>
      </c>
      <c r="AS218" s="6">
        <v>0.660782588759346</v>
      </c>
      <c r="AT218" s="6">
        <v>0.660782588759346</v>
      </c>
      <c r="AU218" s="6">
        <v>0.660782588759346</v>
      </c>
      <c r="AV218" s="6">
        <v>0.660782588759346</v>
      </c>
      <c r="AW218" s="6">
        <v>0.660782588759346</v>
      </c>
      <c r="AX218" s="6">
        <v>0.660782588759346</v>
      </c>
      <c r="AY218" s="6">
        <v>0.660782588759346</v>
      </c>
      <c r="AZ218" s="6">
        <v>0.660782588759346</v>
      </c>
      <c r="BA218" s="6">
        <v>0.660782588759346</v>
      </c>
      <c r="BB218" s="6">
        <v>0.660782588759346</v>
      </c>
      <c r="BC218" s="6">
        <v>0.660782588759346</v>
      </c>
      <c r="BD218" s="6">
        <v>0.660782588759346</v>
      </c>
      <c r="BE218" s="6">
        <v>0.660782588759346</v>
      </c>
      <c r="BF218" s="6">
        <v>0.660782588759346</v>
      </c>
      <c r="BG218" s="6">
        <v>0.660782588759346</v>
      </c>
      <c r="BH218" s="6">
        <v>0.660782588759346</v>
      </c>
      <c r="BI218" s="6">
        <v>0.660782588759346</v>
      </c>
      <c r="BJ218" s="6">
        <v>0.660782588759346</v>
      </c>
      <c r="BK218" s="6">
        <v>0.660782588759346</v>
      </c>
      <c r="BL218" s="6">
        <v>0.660782588759346</v>
      </c>
      <c r="BM218" s="6">
        <v>0.660782588759346</v>
      </c>
      <c r="BN218" s="6">
        <v>0.660782588759346</v>
      </c>
      <c r="BO218" s="6">
        <v>0.660782588759346</v>
      </c>
      <c r="BP218" s="6">
        <v>0.660782588759346</v>
      </c>
      <c r="BQ218" s="6">
        <v>0.660782588759346</v>
      </c>
      <c r="BR218" s="6">
        <v>0.660782588759346</v>
      </c>
      <c r="BS218" s="6">
        <v>0.660782588759346</v>
      </c>
      <c r="BT218" s="6">
        <v>0.660782588759346</v>
      </c>
      <c r="BU218" s="6">
        <v>0.660782588759346</v>
      </c>
      <c r="BV218" s="6">
        <v>0.660782588759346</v>
      </c>
      <c r="BW218" s="6">
        <v>0.660782588759346</v>
      </c>
      <c r="BX218" s="6">
        <v>0.660782588759346</v>
      </c>
      <c r="BY218" s="6">
        <v>0.660782588759346</v>
      </c>
      <c r="BZ218" s="6">
        <v>0.660782588759346</v>
      </c>
      <c r="CA218" s="6">
        <v>0.660782588759346</v>
      </c>
      <c r="CB218" s="6">
        <v>0.660782588759346</v>
      </c>
      <c r="CC218" s="6">
        <v>0.660782588759346</v>
      </c>
      <c r="CD218" s="6">
        <v>0.660782588759346</v>
      </c>
      <c r="CE218" s="6">
        <v>0.660782588759346</v>
      </c>
      <c r="CF218" s="6">
        <v>0.660782588759346</v>
      </c>
      <c r="CG218" s="6">
        <v>0.660782588759346</v>
      </c>
      <c r="CH218" s="6">
        <v>0.660782588759346</v>
      </c>
      <c r="CI218" s="6">
        <v>0.660782588759346</v>
      </c>
      <c r="CJ218" s="6">
        <v>0.660782588759346</v>
      </c>
      <c r="CK218" s="6">
        <v>0.660782588759346</v>
      </c>
      <c r="CL218" s="6">
        <v>0.660782588759346</v>
      </c>
      <c r="CM218" s="6">
        <v>0.660782588759346</v>
      </c>
      <c r="CN218" s="6">
        <v>0.660782588759346</v>
      </c>
      <c r="CO218" s="6">
        <v>0.660782588759346</v>
      </c>
      <c r="CP218" s="6">
        <v>0.660782588759346</v>
      </c>
      <c r="CQ218" s="6">
        <v>0.660782588759346</v>
      </c>
      <c r="CR218" s="6">
        <v>0.660782588759346</v>
      </c>
      <c r="CS218" s="6">
        <v>0.660782588759346</v>
      </c>
      <c r="CT218" s="6">
        <v>0.660782588759346</v>
      </c>
      <c r="CU218" s="6">
        <v>0.660782588759346</v>
      </c>
      <c r="CV218" s="6">
        <v>0.660782588759346</v>
      </c>
      <c r="CW218" s="6">
        <v>0.660782588759346</v>
      </c>
      <c r="CX218" s="6">
        <v>0.660782588759346</v>
      </c>
      <c r="CY218" s="6">
        <v>0.660782588759346</v>
      </c>
      <c r="CZ218" s="6">
        <v>0.660782588759346</v>
      </c>
      <c r="DA218" s="6">
        <v>0.660782588759389</v>
      </c>
      <c r="DB218" s="6">
        <v>0.743328052394077</v>
      </c>
      <c r="DC218" s="6">
        <v>0.825941206279054</v>
      </c>
      <c r="DD218" s="6">
        <v>0.908622105922731</v>
      </c>
      <c r="DE218" s="6">
        <v>0.991370806879118</v>
      </c>
      <c r="DF218" s="6">
        <v>1.07418736474767</v>
      </c>
      <c r="DG218" s="6">
        <v>1.15707183517353</v>
      </c>
      <c r="DH218" s="6">
        <v>1.24002427384744</v>
      </c>
      <c r="DI218" s="6">
        <v>1.32304473650582</v>
      </c>
      <c r="DJ218" s="6">
        <v>1.40613327893075</v>
      </c>
      <c r="DK218" s="6">
        <v>1.48928995695006</v>
      </c>
      <c r="DL218" s="6">
        <v>1.48928995695006</v>
      </c>
      <c r="DM218" s="6">
        <v>1.48928995695006</v>
      </c>
      <c r="DN218" s="6">
        <v>1.48928995695006</v>
      </c>
      <c r="DO218" s="6">
        <v>1.48928995695006</v>
      </c>
      <c r="DP218" s="6">
        <v>1.48928995695006</v>
      </c>
      <c r="DQ218" s="6">
        <v>1.48928995695006</v>
      </c>
      <c r="DR218" s="6">
        <v>1.48928995695006</v>
      </c>
      <c r="DS218" s="6">
        <v>1.48928995695006</v>
      </c>
      <c r="DT218" s="6">
        <v>1.48928995695006</v>
      </c>
      <c r="DU218" s="6">
        <v>1.48928995695006</v>
      </c>
      <c r="DV218" s="6">
        <v>1.48928995695006</v>
      </c>
      <c r="DW218" s="6">
        <v>1.48928995695006</v>
      </c>
      <c r="DX218" s="6">
        <v>1.48928995695006</v>
      </c>
      <c r="DY218" s="6">
        <v>1.48928995695006</v>
      </c>
      <c r="DZ218" s="6">
        <v>1.48928995695006</v>
      </c>
      <c r="EA218" s="6">
        <v>1.48928995695006</v>
      </c>
      <c r="EB218" s="6">
        <v>1.48928995695006</v>
      </c>
      <c r="EC218" s="6">
        <v>1.48928995695006</v>
      </c>
      <c r="ED218" s="6">
        <v>1.48928995695006</v>
      </c>
      <c r="EE218" s="6">
        <v>1.48928995695006</v>
      </c>
      <c r="EF218" s="6">
        <v>1.48928995695006</v>
      </c>
      <c r="EG218" s="6">
        <v>1.48928995695003</v>
      </c>
      <c r="EH218" s="6">
        <v>1.48928995695006</v>
      </c>
      <c r="EI218" s="6">
        <v>1.48928995695006</v>
      </c>
      <c r="EJ218" s="6">
        <v>1.48928995695006</v>
      </c>
      <c r="EK218" s="6">
        <v>1.48928995695006</v>
      </c>
      <c r="EL218" s="6">
        <v>1.48928995695002</v>
      </c>
      <c r="EM218" s="6">
        <v>1.561324220948</v>
      </c>
      <c r="EN218" s="6">
        <v>1.63340961285503</v>
      </c>
      <c r="EO218" s="6">
        <v>1.70554616896032</v>
      </c>
      <c r="EP218" s="6">
        <v>1.77773392557879</v>
      </c>
      <c r="EQ218" s="6">
        <v>1.84997291905111</v>
      </c>
      <c r="ER218" s="6">
        <v>1.92226318574377</v>
      </c>
      <c r="ES218" s="6">
        <v>1.99460476204906</v>
      </c>
      <c r="ET218" s="6">
        <v>2.06699768438516</v>
      </c>
      <c r="EU218" s="6">
        <v>2.139441989196</v>
      </c>
      <c r="EV218" s="6">
        <v>2.2119377129515</v>
      </c>
      <c r="EW218" s="6">
        <v>2.2119377129515</v>
      </c>
      <c r="EX218" s="6">
        <v>2.2119377129515</v>
      </c>
      <c r="EY218" s="6">
        <v>2.21193771295147</v>
      </c>
      <c r="EZ218" s="6">
        <v>2.21193771295147</v>
      </c>
      <c r="FA218" s="6">
        <v>2.21193771295147</v>
      </c>
      <c r="FB218" s="6">
        <v>2.21193771295147</v>
      </c>
      <c r="FC218" s="6">
        <v>2.21193771295147</v>
      </c>
      <c r="FD218" s="6">
        <v>2.21193771295147</v>
      </c>
      <c r="FE218" s="6">
        <v>2.21193771295147</v>
      </c>
      <c r="FF218" s="6">
        <v>2.21193771295147</v>
      </c>
      <c r="FG218" s="6">
        <v>2.574080950404</v>
      </c>
      <c r="FH218" s="6">
        <v>2.83353700697072</v>
      </c>
      <c r="FI218" s="6">
        <v>3.07259638712374</v>
      </c>
      <c r="FJ218" s="6">
        <v>3.20199785164172</v>
      </c>
      <c r="FK218" s="6">
        <v>1.99131291893701</v>
      </c>
      <c r="FL218" s="6">
        <v>2.74015845263602</v>
      </c>
      <c r="FM218" s="6">
        <v>3.61348708083837</v>
      </c>
      <c r="FN218" s="6">
        <v>4.00390232598767</v>
      </c>
      <c r="FO218" s="6">
        <v>3.17442749142489</v>
      </c>
      <c r="FP218" s="6">
        <v>2.00197792146422</v>
      </c>
      <c r="FQ218" s="6">
        <v>2.02661464333798</v>
      </c>
      <c r="FR218" s="6">
        <v>0.968272947027131</v>
      </c>
      <c r="FS218" s="6">
        <v>-0.061910787592367</v>
      </c>
      <c r="FT218" s="6">
        <v>-0.767121054647845</v>
      </c>
      <c r="FU218" s="6">
        <v>1.35382487189474</v>
      </c>
      <c r="FV218" s="6">
        <v>0.093016872832408</v>
      </c>
      <c r="FW218" s="6">
        <v>-1.82585237477264</v>
      </c>
      <c r="FX218" s="6">
        <v>-1.68371752536825</v>
      </c>
      <c r="FY218" s="6">
        <v>-0.752269239216218</v>
      </c>
      <c r="FZ218" s="6">
        <v>-0.306123894794823</v>
      </c>
      <c r="GA218" s="6">
        <v>-0.733437115099477</v>
      </c>
      <c r="GB218" s="6">
        <v>-0.144448215607852</v>
      </c>
      <c r="GC218" s="6">
        <v>-0.17336985110623</v>
      </c>
      <c r="GD218" s="6">
        <v>-0.215031444663211</v>
      </c>
      <c r="GE218" s="6">
        <v>-1.16329072010618</v>
      </c>
      <c r="GF218" s="6">
        <v>-0.843744342527231</v>
      </c>
      <c r="GG218" s="6">
        <v>0.146390992337444</v>
      </c>
      <c r="GH218" s="6">
        <v>-0.391158205040142</v>
      </c>
      <c r="GI218" s="6">
        <v>-1.09079823805466</v>
      </c>
      <c r="GJ218" s="6">
        <v>-0.322019841839534</v>
      </c>
      <c r="GK218" s="6">
        <v>-9.9078109216E-5</v>
      </c>
      <c r="GL218" s="6">
        <v>0.16022815168995</v>
      </c>
      <c r="GM218" s="6">
        <v>1.37291291277273</v>
      </c>
      <c r="GN218" s="6">
        <v>2.45042289811532</v>
      </c>
      <c r="GO218" s="6">
        <v>2.76121738125796</v>
      </c>
      <c r="GP218" s="6">
        <v>3.19927374285234</v>
      </c>
      <c r="GQ218" s="6">
        <v>3.46951929932334</v>
      </c>
      <c r="GR218" s="6">
        <v>3.53918258510546</v>
      </c>
      <c r="GS218" s="6">
        <v>4.06302610755699</v>
      </c>
      <c r="GT218" s="6">
        <v>4.03380731466343</v>
      </c>
      <c r="GU218" s="6">
        <v>3.86442026643468</v>
      </c>
    </row>
    <row r="219">
      <c r="A219" s="6" t="s">
        <v>238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</row>
    <row r="220">
      <c r="A220" s="6" t="s">
        <v>239</v>
      </c>
      <c r="B220" s="6">
        <v>0.0</v>
      </c>
      <c r="C220" s="6">
        <v>0.0</v>
      </c>
      <c r="D220" s="6">
        <v>0.0</v>
      </c>
      <c r="E220" s="6">
        <v>0.0</v>
      </c>
      <c r="F220" s="6">
        <v>0.0</v>
      </c>
      <c r="G220" s="6">
        <v>0.0</v>
      </c>
      <c r="H220" s="6">
        <v>0.0</v>
      </c>
      <c r="I220" s="6">
        <v>0.0</v>
      </c>
      <c r="J220" s="6">
        <v>0.0</v>
      </c>
      <c r="K220" s="6">
        <v>0.0</v>
      </c>
      <c r="L220" s="6">
        <v>0.0</v>
      </c>
      <c r="M220" s="6">
        <v>0.046792290223578</v>
      </c>
      <c r="N220" s="6">
        <v>0.09360647563139</v>
      </c>
      <c r="O220" s="6">
        <v>0.140442566468721</v>
      </c>
      <c r="P220" s="6">
        <v>0.18730057298562</v>
      </c>
      <c r="Q220" s="6">
        <v>0.234180505436882</v>
      </c>
      <c r="R220" s="6">
        <v>0.281082374082217</v>
      </c>
      <c r="S220" s="6">
        <v>0.328006189186041</v>
      </c>
      <c r="T220" s="6">
        <v>0.374951961017615</v>
      </c>
      <c r="U220" s="6">
        <v>0.421919699851017</v>
      </c>
      <c r="V220" s="6">
        <v>0.468909415965044</v>
      </c>
      <c r="W220" s="6">
        <v>0.468909415965044</v>
      </c>
      <c r="X220" s="6">
        <v>0.468909415965044</v>
      </c>
      <c r="Y220" s="6">
        <v>0.468909415965044</v>
      </c>
      <c r="Z220" s="6">
        <v>0.468909415965044</v>
      </c>
      <c r="AA220" s="6">
        <v>0.468909415965044</v>
      </c>
      <c r="AB220" s="6">
        <v>0.468909415965044</v>
      </c>
      <c r="AC220" s="6">
        <v>0.468909415965044</v>
      </c>
      <c r="AD220" s="6">
        <v>0.468909415965044</v>
      </c>
      <c r="AE220" s="6">
        <v>0.468909415965044</v>
      </c>
      <c r="AF220" s="6">
        <v>0.468909415965044</v>
      </c>
      <c r="AG220" s="6">
        <v>0.468909415965044</v>
      </c>
      <c r="AH220" s="6">
        <v>0.468909415965044</v>
      </c>
      <c r="AI220" s="6">
        <v>0.468909415965044</v>
      </c>
      <c r="AJ220" s="6">
        <v>0.468909415965044</v>
      </c>
      <c r="AK220" s="6">
        <v>0.468909415965044</v>
      </c>
      <c r="AL220" s="6">
        <v>0.468909415965044</v>
      </c>
      <c r="AM220" s="6">
        <v>0.468909415965044</v>
      </c>
      <c r="AN220" s="6">
        <v>0.468909415965044</v>
      </c>
      <c r="AO220" s="6">
        <v>0.468909415965044</v>
      </c>
      <c r="AP220" s="6">
        <v>0.468909415965044</v>
      </c>
      <c r="AQ220" s="6">
        <v>0.468909415965044</v>
      </c>
      <c r="AR220" s="6">
        <v>0.468909415965044</v>
      </c>
      <c r="AS220" s="6">
        <v>0.468909415965044</v>
      </c>
      <c r="AT220" s="6">
        <v>0.468909415965044</v>
      </c>
      <c r="AU220" s="6">
        <v>0.468909415965044</v>
      </c>
      <c r="AV220" s="6">
        <v>0.468909415965044</v>
      </c>
      <c r="AW220" s="6">
        <v>0.468909415965044</v>
      </c>
      <c r="AX220" s="6">
        <v>0.468909415965044</v>
      </c>
      <c r="AY220" s="6">
        <v>0.468909415965044</v>
      </c>
      <c r="AZ220" s="6">
        <v>0.468909415965044</v>
      </c>
      <c r="BA220" s="6">
        <v>0.468909415965044</v>
      </c>
      <c r="BB220" s="6">
        <v>0.468909415965044</v>
      </c>
      <c r="BC220" s="6">
        <v>0.468909415965044</v>
      </c>
      <c r="BD220" s="6">
        <v>0.468909415965044</v>
      </c>
      <c r="BE220" s="6">
        <v>0.468909415965044</v>
      </c>
      <c r="BF220" s="6">
        <v>0.468909415965044</v>
      </c>
      <c r="BG220" s="6">
        <v>0.468909415965044</v>
      </c>
      <c r="BH220" s="6">
        <v>0.468909415965044</v>
      </c>
      <c r="BI220" s="6">
        <v>0.468909415965044</v>
      </c>
      <c r="BJ220" s="6">
        <v>0.468909415965044</v>
      </c>
      <c r="BK220" s="6">
        <v>0.468909415965044</v>
      </c>
      <c r="BL220" s="6">
        <v>0.468909415965044</v>
      </c>
      <c r="BM220" s="6">
        <v>0.468909415965044</v>
      </c>
      <c r="BN220" s="6">
        <v>0.468909415965044</v>
      </c>
      <c r="BO220" s="6">
        <v>0.468909415965044</v>
      </c>
      <c r="BP220" s="6">
        <v>0.468909415965044</v>
      </c>
      <c r="BQ220" s="6">
        <v>0.468909415965044</v>
      </c>
      <c r="BR220" s="6">
        <v>0.468909415965044</v>
      </c>
      <c r="BS220" s="6">
        <v>0.468909415965044</v>
      </c>
      <c r="BT220" s="6">
        <v>0.468909415965044</v>
      </c>
      <c r="BU220" s="6">
        <v>0.468909415965044</v>
      </c>
      <c r="BV220" s="6">
        <v>0.468909415965044</v>
      </c>
      <c r="BW220" s="6">
        <v>0.468909415965044</v>
      </c>
      <c r="BX220" s="6">
        <v>0.468909415965044</v>
      </c>
      <c r="BY220" s="6">
        <v>0.468909415965044</v>
      </c>
      <c r="BZ220" s="6">
        <v>0.468909415965044</v>
      </c>
      <c r="CA220" s="6">
        <v>0.468909415965044</v>
      </c>
      <c r="CB220" s="6">
        <v>0.468909415965044</v>
      </c>
      <c r="CC220" s="6">
        <v>0.468909415965044</v>
      </c>
      <c r="CD220" s="6">
        <v>0.468909415965044</v>
      </c>
      <c r="CE220" s="6">
        <v>0.468909415965044</v>
      </c>
      <c r="CF220" s="6">
        <v>0.468909415965044</v>
      </c>
      <c r="CG220" s="6">
        <v>0.468909415965044</v>
      </c>
      <c r="CH220" s="6">
        <v>0.468909415965044</v>
      </c>
      <c r="CI220" s="6">
        <v>0.468909415965044</v>
      </c>
      <c r="CJ220" s="6">
        <v>0.468909415965044</v>
      </c>
      <c r="CK220" s="6">
        <v>0.468909415965044</v>
      </c>
      <c r="CL220" s="6">
        <v>0.468909415965044</v>
      </c>
      <c r="CM220" s="6">
        <v>0.468909415965044</v>
      </c>
      <c r="CN220" s="6">
        <v>0.468909415965044</v>
      </c>
      <c r="CO220" s="6">
        <v>0.468909415965044</v>
      </c>
      <c r="CP220" s="6">
        <v>0.468909415965044</v>
      </c>
      <c r="CQ220" s="6">
        <v>0.468909415965044</v>
      </c>
      <c r="CR220" s="6">
        <v>0.468909415965044</v>
      </c>
      <c r="CS220" s="6">
        <v>0.468909415965044</v>
      </c>
      <c r="CT220" s="6">
        <v>0.468909415965044</v>
      </c>
      <c r="CU220" s="6">
        <v>0.468909415965044</v>
      </c>
      <c r="CV220" s="6">
        <v>0.468909415965044</v>
      </c>
      <c r="CW220" s="6">
        <v>0.468909415965044</v>
      </c>
      <c r="CX220" s="6">
        <v>0.468909415965044</v>
      </c>
      <c r="CY220" s="6">
        <v>0.468909415965044</v>
      </c>
      <c r="CZ220" s="6">
        <v>0.468909415965044</v>
      </c>
      <c r="DA220" s="6">
        <v>0.468909415965072</v>
      </c>
      <c r="DB220" s="6">
        <v>0.569733767727627</v>
      </c>
      <c r="DC220" s="6">
        <v>0.670659300541729</v>
      </c>
      <c r="DD220" s="6">
        <v>0.771686115946494</v>
      </c>
      <c r="DE220" s="6">
        <v>0.872814315582772</v>
      </c>
      <c r="DF220" s="6">
        <v>0.974044001193491</v>
      </c>
      <c r="DG220" s="6">
        <v>1.0753752746237</v>
      </c>
      <c r="DH220" s="6">
        <v>1.17680823782054</v>
      </c>
      <c r="DI220" s="6">
        <v>1.2783429928336</v>
      </c>
      <c r="DJ220" s="6">
        <v>1.37997964181483</v>
      </c>
      <c r="DK220" s="6">
        <v>1.48171828701859</v>
      </c>
      <c r="DL220" s="6">
        <v>1.48171828701859</v>
      </c>
      <c r="DM220" s="6">
        <v>1.48171828701859</v>
      </c>
      <c r="DN220" s="6">
        <v>1.48171828701859</v>
      </c>
      <c r="DO220" s="6">
        <v>1.48171828701859</v>
      </c>
      <c r="DP220" s="6">
        <v>1.48171828701859</v>
      </c>
      <c r="DQ220" s="6">
        <v>1.48171828701859</v>
      </c>
      <c r="DR220" s="6">
        <v>1.48171828701859</v>
      </c>
      <c r="DS220" s="6">
        <v>1.48171828701859</v>
      </c>
      <c r="DT220" s="6">
        <v>1.48171828701859</v>
      </c>
      <c r="DU220" s="6">
        <v>1.48171828701859</v>
      </c>
      <c r="DV220" s="6">
        <v>1.48171828701859</v>
      </c>
      <c r="DW220" s="6">
        <v>1.48171828701859</v>
      </c>
      <c r="DX220" s="6">
        <v>1.48171828701858</v>
      </c>
      <c r="DY220" s="6">
        <v>1.48171828701859</v>
      </c>
      <c r="DZ220" s="6">
        <v>1.48171828701859</v>
      </c>
      <c r="EA220" s="6">
        <v>1.48171828701859</v>
      </c>
      <c r="EB220" s="6">
        <v>1.48171828701859</v>
      </c>
      <c r="EC220" s="6">
        <v>1.48171828701859</v>
      </c>
      <c r="ED220" s="6">
        <v>1.48171828701859</v>
      </c>
      <c r="EE220" s="6">
        <v>1.48171828701859</v>
      </c>
      <c r="EF220" s="6">
        <v>1.48171828701859</v>
      </c>
      <c r="EG220" s="6">
        <v>1.48171828701859</v>
      </c>
      <c r="EH220" s="6">
        <v>1.48171828701859</v>
      </c>
      <c r="EI220" s="6">
        <v>1.48171828701859</v>
      </c>
      <c r="EJ220" s="6">
        <v>1.48171828701859</v>
      </c>
      <c r="EK220" s="6">
        <v>1.48171828701859</v>
      </c>
      <c r="EL220" s="6">
        <v>1.48171828701864</v>
      </c>
      <c r="EM220" s="6">
        <v>1.6667380981179</v>
      </c>
      <c r="EN220" s="6">
        <v>1.5979312041032</v>
      </c>
      <c r="EO220" s="6">
        <v>1.5979514776694</v>
      </c>
      <c r="EP220" s="6">
        <v>1.76968850844177</v>
      </c>
      <c r="EQ220" s="6">
        <v>1.6972556930024</v>
      </c>
      <c r="ER220" s="6">
        <v>1.68389694229639</v>
      </c>
      <c r="ES220" s="6">
        <v>1.66917161150531</v>
      </c>
      <c r="ET220" s="6">
        <v>1.54983224592695</v>
      </c>
      <c r="EU220" s="6">
        <v>1.72059613549523</v>
      </c>
      <c r="EV220" s="6">
        <v>2.62745374558146</v>
      </c>
      <c r="EW220" s="6">
        <v>3.26796317361808</v>
      </c>
      <c r="EX220" s="6">
        <v>4.9188747536511</v>
      </c>
      <c r="EY220" s="6">
        <v>5.08406535136223</v>
      </c>
      <c r="EZ220" s="6">
        <v>5.92766759053176</v>
      </c>
      <c r="FA220" s="6">
        <v>7.1175094034656</v>
      </c>
      <c r="FB220" s="6">
        <v>7.14355111887544</v>
      </c>
      <c r="FC220" s="6">
        <v>7.69830540683394</v>
      </c>
      <c r="FD220" s="6">
        <v>6.87971306595062</v>
      </c>
      <c r="FE220" s="6">
        <v>6.70230641655645</v>
      </c>
      <c r="FF220" s="6">
        <v>8.0952136407269</v>
      </c>
      <c r="FG220" s="6">
        <v>6.96112411358314</v>
      </c>
      <c r="FH220" s="6">
        <v>6.12906537826076</v>
      </c>
      <c r="FI220" s="6">
        <v>6.0754272159453</v>
      </c>
      <c r="FJ220" s="6">
        <v>5.73149291162638</v>
      </c>
      <c r="FK220" s="6">
        <v>4.55684989539631</v>
      </c>
      <c r="FL220" s="6">
        <v>4.43324410637132</v>
      </c>
      <c r="FM220" s="6">
        <v>3.76472830434386</v>
      </c>
      <c r="FN220" s="6">
        <v>4.4806597319722</v>
      </c>
      <c r="FO220" s="6">
        <v>4.15036451730808</v>
      </c>
      <c r="FP220" s="6">
        <v>1.64845611581268</v>
      </c>
      <c r="FQ220" s="6">
        <v>2.10444502561143</v>
      </c>
      <c r="FR220" s="6">
        <v>1.47489942805612</v>
      </c>
      <c r="FS220" s="6">
        <v>0.920421896959866</v>
      </c>
      <c r="FT220" s="6">
        <v>-0.025482743682943</v>
      </c>
      <c r="FU220" s="6">
        <v>0.142786269270118</v>
      </c>
      <c r="FV220" s="6">
        <v>0.090176759901524</v>
      </c>
      <c r="FW220" s="6">
        <v>0.525375223928521</v>
      </c>
      <c r="FX220" s="6">
        <v>-0.137110403333978</v>
      </c>
      <c r="FY220" s="6">
        <v>0.230024474946006</v>
      </c>
      <c r="FZ220" s="6">
        <v>0.156558782363916</v>
      </c>
      <c r="GA220" s="6">
        <v>-0.394306579575272</v>
      </c>
      <c r="GB220" s="6">
        <v>-0.915717984849607</v>
      </c>
      <c r="GC220" s="6">
        <v>-0.601495093514828</v>
      </c>
      <c r="GD220" s="6">
        <v>-0.175770257166931</v>
      </c>
      <c r="GE220" s="6">
        <v>-0.121795631240559</v>
      </c>
      <c r="GF220" s="6">
        <v>0.021004727930759</v>
      </c>
      <c r="GG220" s="6">
        <v>-0.27457413633897</v>
      </c>
      <c r="GH220" s="6">
        <v>0.545381411109247</v>
      </c>
      <c r="GI220" s="6">
        <v>0.520725949730334</v>
      </c>
      <c r="GJ220" s="6">
        <v>0.774767127524555</v>
      </c>
      <c r="GK220" s="6">
        <v>1.04719306279257</v>
      </c>
      <c r="GL220" s="6">
        <v>1.51153725247246</v>
      </c>
      <c r="GM220" s="6">
        <v>1.68042309690182</v>
      </c>
      <c r="GN220" s="6">
        <v>1.58935936418516</v>
      </c>
      <c r="GO220" s="6">
        <v>1.51601341593081</v>
      </c>
      <c r="GP220" s="6">
        <v>1.55842711377703</v>
      </c>
      <c r="GQ220" s="6">
        <v>2.62503234687486</v>
      </c>
      <c r="GR220" s="6">
        <v>2.70760222900415</v>
      </c>
      <c r="GS220" s="6">
        <v>2.5356876093487</v>
      </c>
      <c r="GT220" s="6">
        <v>2.53138327215252</v>
      </c>
      <c r="GU220" s="6">
        <v>2.37261944350023</v>
      </c>
    </row>
    <row r="221">
      <c r="A221" s="6" t="s">
        <v>240</v>
      </c>
      <c r="B221" s="6">
        <v>-0.340037314706592</v>
      </c>
      <c r="C221" s="6">
        <v>0.460323902428229</v>
      </c>
      <c r="D221" s="6">
        <v>-0.651096451434768</v>
      </c>
      <c r="E221" s="6">
        <v>-0.363990555161806</v>
      </c>
      <c r="F221" s="6">
        <v>0.386627805351878</v>
      </c>
      <c r="G221" s="6">
        <v>0.107799871912405</v>
      </c>
      <c r="H221" s="6">
        <v>0.191209689641994</v>
      </c>
      <c r="I221" s="6">
        <v>0.322258571017358</v>
      </c>
      <c r="J221" s="6">
        <v>0.957310002985892</v>
      </c>
      <c r="K221" s="6">
        <v>1.34142182756101</v>
      </c>
      <c r="L221" s="6">
        <v>0.69889380103308</v>
      </c>
      <c r="M221" s="6">
        <v>0.277351063244041</v>
      </c>
      <c r="N221" s="6">
        <v>0.98908845534929</v>
      </c>
      <c r="O221" s="6">
        <v>0.688954494505367</v>
      </c>
      <c r="P221" s="6">
        <v>0.881354605526454</v>
      </c>
      <c r="Q221" s="6">
        <v>0.800330092729155</v>
      </c>
      <c r="R221" s="6">
        <v>0.62979233523987</v>
      </c>
      <c r="S221" s="6">
        <v>0.441927074533368</v>
      </c>
      <c r="T221" s="6">
        <v>0.535714365054446</v>
      </c>
      <c r="U221" s="6">
        <v>0.764853578945178</v>
      </c>
      <c r="V221" s="6">
        <v>0.37285749244036</v>
      </c>
      <c r="W221" s="6">
        <v>0.268769925818731</v>
      </c>
      <c r="X221" s="6">
        <v>-0.047935140246466</v>
      </c>
      <c r="Y221" s="6">
        <v>0.371894701197888</v>
      </c>
      <c r="Z221" s="6">
        <v>0.232887954824562</v>
      </c>
      <c r="AA221" s="6">
        <v>-0.067959672862784</v>
      </c>
      <c r="AB221" s="6">
        <v>0.226173670979549</v>
      </c>
      <c r="AC221" s="6">
        <v>0.629135183744836</v>
      </c>
      <c r="AD221" s="6">
        <v>0.293877323837961</v>
      </c>
      <c r="AE221" s="6">
        <v>0.264185808888755</v>
      </c>
      <c r="AF221" s="6">
        <v>0.659425173147412</v>
      </c>
      <c r="AG221" s="6">
        <v>0.338106180115204</v>
      </c>
      <c r="AH221" s="6">
        <v>0.124576290053852</v>
      </c>
      <c r="AI221" s="6">
        <v>0.028498392241843</v>
      </c>
      <c r="AJ221" s="6">
        <v>0.32331113007065</v>
      </c>
      <c r="AK221" s="6">
        <v>0.592041108660624</v>
      </c>
      <c r="AL221" s="6">
        <v>-0.077340320681358</v>
      </c>
      <c r="AM221" s="6">
        <v>0.260745708395717</v>
      </c>
      <c r="AN221" s="6">
        <v>0.526402881516447</v>
      </c>
      <c r="AO221" s="6">
        <v>0.780904513502762</v>
      </c>
      <c r="AP221" s="6">
        <v>0.899866429728078</v>
      </c>
      <c r="AQ221" s="6">
        <v>0.824667473430168</v>
      </c>
      <c r="AR221" s="6">
        <v>1.09650119952467</v>
      </c>
      <c r="AS221" s="6">
        <v>1.01363237548074</v>
      </c>
      <c r="AT221" s="6">
        <v>0.687452885012078</v>
      </c>
      <c r="AU221" s="6">
        <v>1.06196164765124</v>
      </c>
      <c r="AV221" s="6">
        <v>1.31169470588925</v>
      </c>
      <c r="AW221" s="6">
        <v>1.32423941369389</v>
      </c>
      <c r="AX221" s="6">
        <v>1.33671593701401</v>
      </c>
      <c r="AY221" s="6">
        <v>1.32751330592752</v>
      </c>
      <c r="AZ221" s="6">
        <v>1.24812163654748</v>
      </c>
      <c r="BA221" s="6">
        <v>1.04730029808708</v>
      </c>
      <c r="BB221" s="6">
        <v>0.946576074536651</v>
      </c>
      <c r="BC221" s="6">
        <v>1.23957720372691</v>
      </c>
      <c r="BD221" s="6">
        <v>1.31696273525716</v>
      </c>
      <c r="BE221" s="6">
        <v>0.883732281850769</v>
      </c>
      <c r="BF221" s="6">
        <v>0.820345527814311</v>
      </c>
      <c r="BG221" s="6">
        <v>0.696725616050856</v>
      </c>
      <c r="BH221" s="6">
        <v>-0.363921830393693</v>
      </c>
      <c r="BI221" s="6">
        <v>-0.02870975393239</v>
      </c>
      <c r="BJ221" s="6">
        <v>0.995188318668298</v>
      </c>
      <c r="BK221" s="6">
        <v>1.74671846600098</v>
      </c>
      <c r="BL221" s="6">
        <v>2.24588058305206</v>
      </c>
      <c r="BM221" s="6">
        <v>1.93203985630302</v>
      </c>
      <c r="BN221" s="6">
        <v>2.13105420966792</v>
      </c>
      <c r="BO221" s="6">
        <v>1.58644781437496</v>
      </c>
      <c r="BP221" s="6">
        <v>2.38191916455325</v>
      </c>
      <c r="BQ221" s="6">
        <v>1.99689258529207</v>
      </c>
      <c r="BR221" s="6">
        <v>2.58573330898118</v>
      </c>
      <c r="BS221" s="6">
        <v>2.42712493370317</v>
      </c>
      <c r="BT221" s="6">
        <v>0.96222599185667</v>
      </c>
      <c r="BU221" s="6">
        <v>0.973663069122921</v>
      </c>
      <c r="BV221" s="6">
        <v>0.417135283131344</v>
      </c>
      <c r="BW221" s="6">
        <v>1.03557400487809</v>
      </c>
      <c r="BX221" s="6">
        <v>0.441588310238728</v>
      </c>
      <c r="BY221" s="6">
        <v>0.986619858689551</v>
      </c>
      <c r="BZ221" s="6">
        <v>0.466739729241297</v>
      </c>
      <c r="CA221" s="6">
        <v>0.393019084381436</v>
      </c>
      <c r="CB221" s="6">
        <v>0.922898316893111</v>
      </c>
      <c r="CC221" s="6">
        <v>0.532188672470227</v>
      </c>
      <c r="CD221" s="6">
        <v>1.00243106857683</v>
      </c>
      <c r="CE221" s="6">
        <v>1.18138603242348</v>
      </c>
      <c r="CF221" s="6">
        <v>1.42891115027706</v>
      </c>
      <c r="CG221" s="6">
        <v>0.935763416742219</v>
      </c>
      <c r="CH221" s="6">
        <v>1.20070763920465</v>
      </c>
      <c r="CI221" s="6">
        <v>1.50095336554882</v>
      </c>
      <c r="CJ221" s="6">
        <v>1.66358772990391</v>
      </c>
      <c r="CK221" s="6">
        <v>2.36358003406909</v>
      </c>
      <c r="CL221" s="6">
        <v>2.54075910950205</v>
      </c>
      <c r="CM221" s="6">
        <v>2.63925822981048</v>
      </c>
      <c r="CN221" s="6">
        <v>2.44823743430595</v>
      </c>
      <c r="CO221" s="6">
        <v>2.16850625560609</v>
      </c>
      <c r="CP221" s="6">
        <v>2.16791243377392</v>
      </c>
      <c r="CQ221" s="6">
        <v>2.44399343661136</v>
      </c>
      <c r="CR221" s="6">
        <v>2.57385543485415</v>
      </c>
      <c r="CS221" s="6">
        <v>1.94068208952723</v>
      </c>
      <c r="CT221" s="6">
        <v>2.46349983772834</v>
      </c>
      <c r="CU221" s="6">
        <v>2.73002179990507</v>
      </c>
      <c r="CV221" s="6">
        <v>2.0668938856621</v>
      </c>
      <c r="CW221" s="6">
        <v>1.87143391448991</v>
      </c>
      <c r="CX221" s="6">
        <v>2.01577371996511</v>
      </c>
      <c r="CY221" s="6">
        <v>2.00514460920842</v>
      </c>
      <c r="CZ221" s="6">
        <v>2.5216005598279</v>
      </c>
      <c r="DA221" s="6">
        <v>2.61747299245233</v>
      </c>
      <c r="DB221" s="6">
        <v>2.65796159067118</v>
      </c>
      <c r="DC221" s="6">
        <v>3.15811323419877</v>
      </c>
      <c r="DD221" s="6">
        <v>2.92154428958307</v>
      </c>
      <c r="DE221" s="6">
        <v>1.6208868566271</v>
      </c>
      <c r="DF221" s="6">
        <v>1.13868804062014</v>
      </c>
      <c r="DG221" s="6">
        <v>1.23930702324293</v>
      </c>
      <c r="DH221" s="6">
        <v>1.68000966860622</v>
      </c>
      <c r="DI221" s="6">
        <v>0.895809937380434</v>
      </c>
      <c r="DJ221" s="6">
        <v>1.21854972393831</v>
      </c>
      <c r="DK221" s="6">
        <v>0.925206323963039</v>
      </c>
      <c r="DL221" s="6">
        <v>1.38087913840998</v>
      </c>
      <c r="DM221" s="6">
        <v>1.26252260907069</v>
      </c>
      <c r="DN221" s="6">
        <v>1.19723073172602</v>
      </c>
      <c r="DO221" s="6">
        <v>2.16069290990009</v>
      </c>
      <c r="DP221" s="6">
        <v>3.26024228735109</v>
      </c>
      <c r="DQ221" s="6">
        <v>3.70154375035601</v>
      </c>
      <c r="DR221" s="6">
        <v>3.5000402818345</v>
      </c>
      <c r="DS221" s="6">
        <v>3.7789973072917</v>
      </c>
      <c r="DT221" s="6">
        <v>2.65358430525082</v>
      </c>
      <c r="DU221" s="6">
        <v>2.49860847219298</v>
      </c>
      <c r="DV221" s="6">
        <v>2.46350424932314</v>
      </c>
      <c r="DW221" s="6">
        <v>2.69472832764883</v>
      </c>
      <c r="DX221" s="6">
        <v>2.54091216427415</v>
      </c>
      <c r="DY221" s="6">
        <v>2.46267277988443</v>
      </c>
      <c r="DZ221" s="6">
        <v>2.48366282528403</v>
      </c>
      <c r="EA221" s="6">
        <v>2.59914016890102</v>
      </c>
      <c r="EB221" s="6">
        <v>1.36843785733574</v>
      </c>
      <c r="EC221" s="6">
        <v>1.32827933341125</v>
      </c>
      <c r="ED221" s="6">
        <v>1.79505935234849</v>
      </c>
      <c r="EE221" s="6">
        <v>1.9241354289661</v>
      </c>
      <c r="EF221" s="6">
        <v>1.55611696517457</v>
      </c>
      <c r="EG221" s="6">
        <v>1.3673670313149</v>
      </c>
      <c r="EH221" s="6">
        <v>1.98001519820532</v>
      </c>
      <c r="EI221" s="6">
        <v>2.5078172555188</v>
      </c>
      <c r="EJ221" s="6">
        <v>2.31613904316848</v>
      </c>
      <c r="EK221" s="6">
        <v>1.92337556081348</v>
      </c>
      <c r="EL221" s="6">
        <v>3.33449494260718</v>
      </c>
      <c r="EM221" s="6">
        <v>3.55616916525973</v>
      </c>
      <c r="EN221" s="6">
        <v>3.69123439828827</v>
      </c>
      <c r="EO221" s="6">
        <v>3.45367799890035</v>
      </c>
      <c r="EP221" s="6">
        <v>3.72609164876327</v>
      </c>
      <c r="EQ221" s="6">
        <v>3.66541811568257</v>
      </c>
      <c r="ER221" s="6">
        <v>3.05408361984489</v>
      </c>
      <c r="ES221" s="6">
        <v>2.49741115666447</v>
      </c>
      <c r="ET221" s="6">
        <v>2.42428025671295</v>
      </c>
      <c r="EU221" s="6">
        <v>2.50745830119563</v>
      </c>
      <c r="EV221" s="6">
        <v>2.23866338043601</v>
      </c>
      <c r="EW221" s="6">
        <v>2.91163688119849</v>
      </c>
      <c r="EX221" s="6">
        <v>3.09075058727343</v>
      </c>
      <c r="EY221" s="6">
        <v>3.39817959975201</v>
      </c>
      <c r="EZ221" s="6">
        <v>3.54464591181483</v>
      </c>
      <c r="FA221" s="6">
        <v>3.71441825700343</v>
      </c>
      <c r="FB221" s="6">
        <v>3.40144700788505</v>
      </c>
      <c r="FC221" s="6">
        <v>3.42721182902122</v>
      </c>
      <c r="FD221" s="6">
        <v>3.73229039557998</v>
      </c>
      <c r="FE221" s="6">
        <v>3.7073748787104</v>
      </c>
      <c r="FF221" s="6">
        <v>3.78655847687206</v>
      </c>
      <c r="FG221" s="6">
        <v>3.29537963031416</v>
      </c>
      <c r="FH221" s="6">
        <v>2.92947503381005</v>
      </c>
      <c r="FI221" s="6">
        <v>2.97385401599881</v>
      </c>
      <c r="FJ221" s="6">
        <v>3.05648351767833</v>
      </c>
      <c r="FK221" s="6">
        <v>2.79743309190768</v>
      </c>
      <c r="FL221" s="6">
        <v>2.7687715195311</v>
      </c>
      <c r="FM221" s="6">
        <v>2.18298648389053</v>
      </c>
      <c r="FN221" s="6">
        <v>1.923954294932</v>
      </c>
      <c r="FO221" s="6">
        <v>1.97096873058614</v>
      </c>
      <c r="FP221" s="6">
        <v>1.6285387643707</v>
      </c>
      <c r="FQ221" s="6">
        <v>1.47159307821123</v>
      </c>
      <c r="FR221" s="6">
        <v>1.67593768163729</v>
      </c>
      <c r="FS221" s="6">
        <v>1.40829712599526</v>
      </c>
      <c r="FT221" s="6">
        <v>1.04722094086512</v>
      </c>
      <c r="FU221" s="6">
        <v>1.0378001334262</v>
      </c>
      <c r="FV221" s="6">
        <v>1.35823964140658</v>
      </c>
      <c r="FW221" s="6">
        <v>1.94776587458784</v>
      </c>
      <c r="FX221" s="6">
        <v>2.09722636280192</v>
      </c>
      <c r="FY221" s="6">
        <v>1.86349283643999</v>
      </c>
      <c r="FZ221" s="6">
        <v>1.70703272570907</v>
      </c>
      <c r="GA221" s="6">
        <v>1.34015083456364</v>
      </c>
      <c r="GB221" s="6">
        <v>1.120405649131</v>
      </c>
      <c r="GC221" s="6">
        <v>0.740519157527999</v>
      </c>
      <c r="GD221" s="6">
        <v>0.69261606705669</v>
      </c>
      <c r="GE221" s="6">
        <v>1.03262435645934</v>
      </c>
      <c r="GF221" s="6">
        <v>0.842164570776262</v>
      </c>
      <c r="GG221" s="6">
        <v>0.838630448385814</v>
      </c>
      <c r="GH221" s="6">
        <v>0.913173236777865</v>
      </c>
      <c r="GI221" s="6">
        <v>1.10281841833562</v>
      </c>
      <c r="GJ221" s="6">
        <v>1.6764566552322</v>
      </c>
      <c r="GK221" s="6">
        <v>2.19789920493693</v>
      </c>
      <c r="GL221" s="6">
        <v>2.39377327356148</v>
      </c>
      <c r="GM221" s="6">
        <v>2.81753226901755</v>
      </c>
      <c r="GN221" s="6">
        <v>2.85708146901517</v>
      </c>
      <c r="GO221" s="6">
        <v>2.67738078089495</v>
      </c>
      <c r="GP221" s="6">
        <v>2.9226868292139</v>
      </c>
      <c r="GQ221" s="6">
        <v>2.93673566031964</v>
      </c>
      <c r="GR221" s="6">
        <v>2.46298530897415</v>
      </c>
      <c r="GS221" s="6">
        <v>1.47510422190449</v>
      </c>
      <c r="GT221" s="6">
        <v>1.52403178019557</v>
      </c>
      <c r="GU221" s="6">
        <v>1.73332047207026</v>
      </c>
    </row>
    <row r="222">
      <c r="A222" s="6" t="s">
        <v>241</v>
      </c>
      <c r="B222" s="6">
        <v>0.16916927344846</v>
      </c>
      <c r="C222" s="6">
        <v>0.169169273448475</v>
      </c>
      <c r="D222" s="6">
        <v>0.169169273448475</v>
      </c>
      <c r="E222" s="6">
        <v>0.169169273448475</v>
      </c>
      <c r="F222" s="6">
        <v>0.169169273448475</v>
      </c>
      <c r="G222" s="6">
        <v>0.169169273448475</v>
      </c>
      <c r="H222" s="6">
        <v>0.169169273448475</v>
      </c>
      <c r="I222" s="6">
        <v>0.169169273448503</v>
      </c>
      <c r="J222" s="6">
        <v>0.169169273448475</v>
      </c>
      <c r="K222" s="6">
        <v>0.169169273448475</v>
      </c>
      <c r="L222" s="6">
        <v>0.169169273448475</v>
      </c>
      <c r="M222" s="6">
        <v>0.256261881936098</v>
      </c>
      <c r="N222" s="6">
        <v>0.343430213548018</v>
      </c>
      <c r="O222" s="6">
        <v>0.430674334122045</v>
      </c>
      <c r="P222" s="6">
        <v>0.51799430955333</v>
      </c>
      <c r="Q222" s="6">
        <v>0.605390205794265</v>
      </c>
      <c r="R222" s="6">
        <v>0.692862088854611</v>
      </c>
      <c r="S222" s="6">
        <v>0.780410024801469</v>
      </c>
      <c r="T222" s="6">
        <v>0.868034079759482</v>
      </c>
      <c r="U222" s="6">
        <v>0.955734319910647</v>
      </c>
      <c r="V222" s="6">
        <v>1.04351081149463</v>
      </c>
      <c r="W222" s="6">
        <v>1.04351081149463</v>
      </c>
      <c r="X222" s="6">
        <v>1.04351081149463</v>
      </c>
      <c r="Y222" s="6">
        <v>1.04351081149463</v>
      </c>
      <c r="Z222" s="6">
        <v>1.04351081149463</v>
      </c>
      <c r="AA222" s="6">
        <v>1.04351081149463</v>
      </c>
      <c r="AB222" s="6">
        <v>1.04351081149463</v>
      </c>
      <c r="AC222" s="6">
        <v>1.04351081149463</v>
      </c>
      <c r="AD222" s="6">
        <v>1.04351081149463</v>
      </c>
      <c r="AE222" s="6">
        <v>1.04351081149463</v>
      </c>
      <c r="AF222" s="6">
        <v>1.04351081149466</v>
      </c>
      <c r="AG222" s="6">
        <v>1.04351081149463</v>
      </c>
      <c r="AH222" s="6">
        <v>1.04351081149463</v>
      </c>
      <c r="AI222" s="6">
        <v>1.04351081149463</v>
      </c>
      <c r="AJ222" s="6">
        <v>1.04351081149463</v>
      </c>
      <c r="AK222" s="6">
        <v>1.04351081149463</v>
      </c>
      <c r="AL222" s="6">
        <v>1.04351081149463</v>
      </c>
      <c r="AM222" s="6">
        <v>1.04351081149463</v>
      </c>
      <c r="AN222" s="6">
        <v>1.04351081149463</v>
      </c>
      <c r="AO222" s="6">
        <v>1.04351081149463</v>
      </c>
      <c r="AP222" s="6">
        <v>1.04351081149463</v>
      </c>
      <c r="AQ222" s="6">
        <v>1.11322242920926</v>
      </c>
      <c r="AR222" s="6">
        <v>1.60065367977744</v>
      </c>
      <c r="AS222" s="6">
        <v>1.11236273338039</v>
      </c>
      <c r="AT222" s="6">
        <v>-0.23914080522394</v>
      </c>
      <c r="AU222" s="6">
        <v>1.16056564677187</v>
      </c>
      <c r="AV222" s="6">
        <v>0.983304914803696</v>
      </c>
      <c r="AW222" s="6">
        <v>1.65225899517527</v>
      </c>
      <c r="AX222" s="6">
        <v>3.87823772506637</v>
      </c>
      <c r="AY222" s="6">
        <v>3.18956639516759</v>
      </c>
      <c r="AZ222" s="6">
        <v>1.60076404811863</v>
      </c>
      <c r="BA222" s="6">
        <v>2.06905484651254</v>
      </c>
      <c r="BB222" s="6">
        <v>2.16648850094943</v>
      </c>
      <c r="BC222" s="6">
        <v>2.49289385615083</v>
      </c>
      <c r="BD222" s="6">
        <v>3.15034302753104</v>
      </c>
      <c r="BE222" s="6">
        <v>2.395955497896</v>
      </c>
      <c r="BF222" s="6">
        <v>2.31856386517786</v>
      </c>
      <c r="BG222" s="6">
        <v>0.1853910887897</v>
      </c>
      <c r="BH222" s="6">
        <v>-0.477496304782392</v>
      </c>
      <c r="BI222" s="6">
        <v>0.927495409117824</v>
      </c>
      <c r="BJ222" s="6">
        <v>1.88133505654568</v>
      </c>
      <c r="BK222" s="6">
        <v>1.81755780380186</v>
      </c>
      <c r="BL222" s="6">
        <v>0.578681243267837</v>
      </c>
      <c r="BM222" s="6">
        <v>0.850666766993925</v>
      </c>
      <c r="BN222" s="6">
        <v>2.55603395993593</v>
      </c>
      <c r="BO222" s="6">
        <v>2.7867285414023</v>
      </c>
      <c r="BP222" s="6">
        <v>2.6338096518939</v>
      </c>
      <c r="BQ222" s="6">
        <v>2.89310472960994</v>
      </c>
      <c r="BR222" s="6">
        <v>1.37828034212848</v>
      </c>
      <c r="BS222" s="6">
        <v>0.437726658512446</v>
      </c>
      <c r="BT222" s="6">
        <v>1.54263393566842</v>
      </c>
      <c r="BU222" s="6">
        <v>1.09288591336016</v>
      </c>
      <c r="BV222" s="6">
        <v>1.30624697234572</v>
      </c>
      <c r="BW222" s="6">
        <v>1.07885055595018</v>
      </c>
      <c r="BX222" s="6">
        <v>1.03739323957373</v>
      </c>
      <c r="BY222" s="6">
        <v>0.765104741275252</v>
      </c>
      <c r="BZ222" s="6">
        <v>1.4158266911477</v>
      </c>
      <c r="CA222" s="6">
        <v>2.44247714250172</v>
      </c>
      <c r="CB222" s="6">
        <v>2.51828877835958</v>
      </c>
      <c r="CC222" s="6">
        <v>2.58431199564014</v>
      </c>
      <c r="CD222" s="6">
        <v>2.64831832615604</v>
      </c>
      <c r="CE222" s="6">
        <v>1.8733088639284</v>
      </c>
      <c r="CF222" s="6">
        <v>2.94244748010573</v>
      </c>
      <c r="CG222" s="6">
        <v>3.23312362901089</v>
      </c>
      <c r="CH222" s="6">
        <v>1.81040287138634</v>
      </c>
      <c r="CI222" s="6">
        <v>2.02225757988556</v>
      </c>
      <c r="CJ222" s="6">
        <v>1.80790416863985</v>
      </c>
      <c r="CK222" s="6">
        <v>2.28635653114866</v>
      </c>
      <c r="CL222" s="6">
        <v>2.14640532756162</v>
      </c>
      <c r="CM222" s="6">
        <v>2.54843182069983</v>
      </c>
      <c r="CN222" s="6">
        <v>1.88006475133911</v>
      </c>
      <c r="CO222" s="6">
        <v>2.286958208584</v>
      </c>
      <c r="CP222" s="6">
        <v>1.6654356334586</v>
      </c>
      <c r="CQ222" s="6">
        <v>1.06498846405232</v>
      </c>
      <c r="CR222" s="6">
        <v>1.82175362817712</v>
      </c>
      <c r="CS222" s="6">
        <v>1.15706203252392</v>
      </c>
      <c r="CT222" s="6">
        <v>1.74931800264839</v>
      </c>
      <c r="CU222" s="6">
        <v>1.32622505946705</v>
      </c>
      <c r="CV222" s="6">
        <v>0.985633876430398</v>
      </c>
      <c r="CW222" s="6">
        <v>1.00829541450021</v>
      </c>
      <c r="CX222" s="6">
        <v>1.22936502005402</v>
      </c>
      <c r="CY222" s="6">
        <v>1.57399452148732</v>
      </c>
      <c r="CZ222" s="6">
        <v>1.46071709129065</v>
      </c>
      <c r="DA222" s="6">
        <v>1.53734025472392</v>
      </c>
      <c r="DB222" s="6">
        <v>1.06274167522535</v>
      </c>
      <c r="DC222" s="6">
        <v>0.92413850710615</v>
      </c>
      <c r="DD222" s="6">
        <v>0.167411461466457</v>
      </c>
      <c r="DE222" s="6">
        <v>-0.968016222972196</v>
      </c>
      <c r="DF222" s="6">
        <v>-0.708438704118862</v>
      </c>
      <c r="DG222" s="6">
        <v>-0.432541738255168</v>
      </c>
      <c r="DH222" s="6">
        <v>-0.039541121781866</v>
      </c>
      <c r="DI222" s="6">
        <v>-0.394174972326439</v>
      </c>
      <c r="DJ222" s="6">
        <v>0.546257290949796</v>
      </c>
      <c r="DK222" s="6">
        <v>1.34166592744151</v>
      </c>
      <c r="DL222" s="6">
        <v>1.75758778359616</v>
      </c>
      <c r="DM222" s="6">
        <v>2.30400990672183</v>
      </c>
      <c r="DN222" s="6">
        <v>2.77987700949036</v>
      </c>
      <c r="DO222" s="6">
        <v>4.47189960626884</v>
      </c>
      <c r="DP222" s="6">
        <v>4.97248309948277</v>
      </c>
      <c r="DQ222" s="6">
        <v>4.54502425217491</v>
      </c>
      <c r="DR222" s="6">
        <v>3.7693892079308</v>
      </c>
      <c r="DS222" s="6">
        <v>3.51184581990178</v>
      </c>
      <c r="DT222" s="6">
        <v>2.14527385488579</v>
      </c>
      <c r="DU222" s="6">
        <v>2.04265647907778</v>
      </c>
      <c r="DV222" s="6">
        <v>1.6798282166808</v>
      </c>
      <c r="DW222" s="6">
        <v>0.92458152471346</v>
      </c>
      <c r="DX222" s="6">
        <v>0.49128231351186</v>
      </c>
      <c r="DY222" s="6">
        <v>0.464931706501034</v>
      </c>
      <c r="DZ222" s="6">
        <v>0.3489293691824</v>
      </c>
      <c r="EA222" s="6">
        <v>0.045206137422866</v>
      </c>
      <c r="EB222" s="6">
        <v>0.23902226206846</v>
      </c>
      <c r="EC222" s="6">
        <v>0.604430952781726</v>
      </c>
      <c r="ED222" s="6">
        <v>0.674618128514439</v>
      </c>
      <c r="EE222" s="6">
        <v>0.058932608406309</v>
      </c>
      <c r="EF222" s="6">
        <v>0.226818415743125</v>
      </c>
      <c r="EG222" s="6">
        <v>2.75569305243435</v>
      </c>
      <c r="EH222" s="6">
        <v>3.307698250659</v>
      </c>
      <c r="EI222" s="6">
        <v>3.90324076625517</v>
      </c>
      <c r="EJ222" s="6">
        <v>3.61722172723124</v>
      </c>
      <c r="EK222" s="6">
        <v>3.24878962256396</v>
      </c>
      <c r="EL222" s="6">
        <v>3.54651408878924</v>
      </c>
      <c r="EM222" s="6">
        <v>4.37347384579951</v>
      </c>
      <c r="EN222" s="6">
        <v>4.65974803314089</v>
      </c>
      <c r="EO222" s="6">
        <v>5.06916328937291</v>
      </c>
      <c r="EP222" s="6">
        <v>5.38469464180575</v>
      </c>
      <c r="EQ222" s="6">
        <v>3.43524595059289</v>
      </c>
      <c r="ER222" s="6">
        <v>3.40948861622941</v>
      </c>
      <c r="ES222" s="6">
        <v>2.60586526591953</v>
      </c>
      <c r="ET222" s="6">
        <v>2.16842979127026</v>
      </c>
      <c r="EU222" s="6">
        <v>3.08892665674317</v>
      </c>
      <c r="EV222" s="6">
        <v>3.23093710608433</v>
      </c>
      <c r="EW222" s="6">
        <v>3.06629747873417</v>
      </c>
      <c r="EX222" s="6">
        <v>3.32285709667042</v>
      </c>
      <c r="EY222" s="6">
        <v>3.37236066544528</v>
      </c>
      <c r="EZ222" s="6">
        <v>3.26933169006784</v>
      </c>
      <c r="FA222" s="6">
        <v>2.92886819928096</v>
      </c>
      <c r="FB222" s="6">
        <v>2.55890532294391</v>
      </c>
      <c r="FC222" s="6">
        <v>2.51808561593725</v>
      </c>
      <c r="FD222" s="6">
        <v>3.12941641716269</v>
      </c>
      <c r="FE222" s="6">
        <v>3.05054048616778</v>
      </c>
      <c r="FF222" s="6">
        <v>3.09973845693956</v>
      </c>
      <c r="FG222" s="6">
        <v>2.86905860870803</v>
      </c>
      <c r="FH222" s="6">
        <v>2.90107869070815</v>
      </c>
      <c r="FI222" s="6">
        <v>2.87512319282021</v>
      </c>
      <c r="FJ222" s="6">
        <v>2.63965536646363</v>
      </c>
      <c r="FK222" s="6">
        <v>1.73392795921843</v>
      </c>
      <c r="FL222" s="6">
        <v>1.54661885401366</v>
      </c>
      <c r="FM222" s="6">
        <v>1.62465223926812</v>
      </c>
      <c r="FN222" s="6">
        <v>1.39729988910366</v>
      </c>
      <c r="FO222" s="6">
        <v>1.19345302004427</v>
      </c>
      <c r="FP222" s="6">
        <v>1.05773326606824</v>
      </c>
      <c r="FQ222" s="6">
        <v>0.871277898589213</v>
      </c>
      <c r="FR222" s="6">
        <v>0.4336515459932</v>
      </c>
      <c r="FS222" s="6">
        <v>0.19402340164487</v>
      </c>
      <c r="FT222" s="6">
        <v>0.333506646177199</v>
      </c>
      <c r="FU222" s="6">
        <v>1.29363149352474</v>
      </c>
      <c r="FV222" s="6">
        <v>1.42819841027728</v>
      </c>
      <c r="FW222" s="6">
        <v>1.16030974082688</v>
      </c>
      <c r="FX222" s="6">
        <v>1.37299815348993</v>
      </c>
      <c r="FY222" s="6">
        <v>1.49383415016979</v>
      </c>
      <c r="FZ222" s="6">
        <v>1.35623434559741</v>
      </c>
      <c r="GA222" s="6">
        <v>1.05349416655972</v>
      </c>
      <c r="GB222" s="6">
        <v>1.16072934301394</v>
      </c>
      <c r="GC222" s="6">
        <v>1.04749602903308</v>
      </c>
      <c r="GD222" s="6">
        <v>0.817711892693168</v>
      </c>
      <c r="GE222" s="6">
        <v>0.509765392715124</v>
      </c>
      <c r="GF222" s="6">
        <v>0.426523318787147</v>
      </c>
      <c r="GG222" s="6">
        <v>0.595889490026337</v>
      </c>
      <c r="GH222" s="6">
        <v>0.648430033287383</v>
      </c>
      <c r="GI222" s="6">
        <v>0.404143909434239</v>
      </c>
      <c r="GJ222" s="6">
        <v>0.450406736904057</v>
      </c>
      <c r="GK222" s="6">
        <v>0.710123842844496</v>
      </c>
      <c r="GL222" s="6">
        <v>0.790045287402961</v>
      </c>
      <c r="GM222" s="6">
        <v>0.815833348648695</v>
      </c>
      <c r="GN222" s="6">
        <v>0.987972089284469</v>
      </c>
      <c r="GO222" s="6">
        <v>1.19844493194694</v>
      </c>
      <c r="GP222" s="6">
        <v>1.49279994958427</v>
      </c>
      <c r="GQ222" s="6">
        <v>1.6342908940057</v>
      </c>
      <c r="GR222" s="6">
        <v>1.45697951536896</v>
      </c>
      <c r="GS222" s="6">
        <v>0.911866388070976</v>
      </c>
      <c r="GT222" s="6">
        <v>0.794857620276602</v>
      </c>
      <c r="GU222" s="6">
        <v>0.82689290340916</v>
      </c>
    </row>
    <row r="223">
      <c r="A223" s="6" t="s">
        <v>242</v>
      </c>
      <c r="B223" s="6">
        <v>0.0</v>
      </c>
      <c r="C223" s="6">
        <v>0.0</v>
      </c>
      <c r="D223" s="6">
        <v>0.0</v>
      </c>
      <c r="E223" s="6">
        <v>0.0</v>
      </c>
      <c r="F223" s="6">
        <v>0.0</v>
      </c>
      <c r="G223" s="6">
        <v>0.0</v>
      </c>
      <c r="H223" s="6">
        <v>0.0</v>
      </c>
      <c r="I223" s="6">
        <v>0.0</v>
      </c>
      <c r="J223" s="6">
        <v>0.0</v>
      </c>
      <c r="K223" s="6">
        <v>0.0</v>
      </c>
      <c r="L223" s="6">
        <v>0.0</v>
      </c>
      <c r="M223" s="6">
        <v>0.047907466089512</v>
      </c>
      <c r="N223" s="6">
        <v>0.095837883432083</v>
      </c>
      <c r="O223" s="6">
        <v>0.143791263023104</v>
      </c>
      <c r="P223" s="6">
        <v>0.191767615863199</v>
      </c>
      <c r="Q223" s="6">
        <v>0.239766952958249</v>
      </c>
      <c r="R223" s="6">
        <v>0.287789285319434</v>
      </c>
      <c r="S223" s="6">
        <v>0.335834623963223</v>
      </c>
      <c r="T223" s="6">
        <v>0.383902979911326</v>
      </c>
      <c r="U223" s="6">
        <v>0.431994364190743</v>
      </c>
      <c r="V223" s="6">
        <v>0.4801087878338</v>
      </c>
      <c r="W223" s="6">
        <v>0.4801087878338</v>
      </c>
      <c r="X223" s="6">
        <v>0.4801087878338</v>
      </c>
      <c r="Y223" s="6">
        <v>0.4801087878338</v>
      </c>
      <c r="Z223" s="6">
        <v>0.4801087878338</v>
      </c>
      <c r="AA223" s="6">
        <v>0.4801087878338</v>
      </c>
      <c r="AB223" s="6">
        <v>0.4801087878338</v>
      </c>
      <c r="AC223" s="6">
        <v>0.4801087878338</v>
      </c>
      <c r="AD223" s="6">
        <v>0.4801087878338</v>
      </c>
      <c r="AE223" s="6">
        <v>0.4801087878338</v>
      </c>
      <c r="AF223" s="6">
        <v>0.4801087878338</v>
      </c>
      <c r="AG223" s="6">
        <v>0.4801087878338</v>
      </c>
      <c r="AH223" s="6">
        <v>0.4801087878338</v>
      </c>
      <c r="AI223" s="6">
        <v>0.4801087878338</v>
      </c>
      <c r="AJ223" s="6">
        <v>0.4801087878338</v>
      </c>
      <c r="AK223" s="6">
        <v>0.4801087878338</v>
      </c>
      <c r="AL223" s="6">
        <v>0.4801087878338</v>
      </c>
      <c r="AM223" s="6">
        <v>0.4801087878338</v>
      </c>
      <c r="AN223" s="6">
        <v>0.4801087878338</v>
      </c>
      <c r="AO223" s="6">
        <v>0.4801087878338</v>
      </c>
      <c r="AP223" s="6">
        <v>0.4801087878338</v>
      </c>
      <c r="AQ223" s="6">
        <v>0.4801087878338</v>
      </c>
      <c r="AR223" s="6">
        <v>0.4801087878338</v>
      </c>
      <c r="AS223" s="6">
        <v>0.4801087878338</v>
      </c>
      <c r="AT223" s="6">
        <v>0.4801087878338</v>
      </c>
      <c r="AU223" s="6">
        <v>0.4801087878338</v>
      </c>
      <c r="AV223" s="6">
        <v>0.4801087878338</v>
      </c>
      <c r="AW223" s="6">
        <v>0.4801087878338</v>
      </c>
      <c r="AX223" s="6">
        <v>0.4801087878338</v>
      </c>
      <c r="AY223" s="6">
        <v>0.4801087878338</v>
      </c>
      <c r="AZ223" s="6">
        <v>0.4801087878338</v>
      </c>
      <c r="BA223" s="6">
        <v>0.4801087878338</v>
      </c>
      <c r="BB223" s="6">
        <v>0.4801087878338</v>
      </c>
      <c r="BC223" s="6">
        <v>0.4801087878338</v>
      </c>
      <c r="BD223" s="6">
        <v>0.4801087878338</v>
      </c>
      <c r="BE223" s="6">
        <v>0.4801087878338</v>
      </c>
      <c r="BF223" s="6">
        <v>0.4801087878338</v>
      </c>
      <c r="BG223" s="6">
        <v>0.4801087878338</v>
      </c>
      <c r="BH223" s="6">
        <v>0.4801087878338</v>
      </c>
      <c r="BI223" s="6">
        <v>0.4801087878338</v>
      </c>
      <c r="BJ223" s="6">
        <v>0.4801087878338</v>
      </c>
      <c r="BK223" s="6">
        <v>0.506513251189659</v>
      </c>
      <c r="BL223" s="6">
        <v>0.532924653189369</v>
      </c>
      <c r="BM223" s="6">
        <v>0.559342995656237</v>
      </c>
      <c r="BN223" s="6">
        <v>0.585768280414101</v>
      </c>
      <c r="BO223" s="6">
        <v>0.612200509287277</v>
      </c>
      <c r="BP223" s="6">
        <v>0.638639684100582</v>
      </c>
      <c r="BQ223" s="6">
        <v>0.665085806679272</v>
      </c>
      <c r="BR223" s="6">
        <v>0.691538878849144</v>
      </c>
      <c r="BS223" s="6">
        <v>0.717998902436364</v>
      </c>
      <c r="BT223" s="6">
        <v>0.744465879267708</v>
      </c>
      <c r="BU223" s="6">
        <v>0.744465879267708</v>
      </c>
      <c r="BV223" s="6">
        <v>0.744465879267708</v>
      </c>
      <c r="BW223" s="6">
        <v>0.744465879267708</v>
      </c>
      <c r="BX223" s="6">
        <v>0.744465879267708</v>
      </c>
      <c r="BY223" s="6">
        <v>0.744465879267708</v>
      </c>
      <c r="BZ223" s="6">
        <v>0.744465879267708</v>
      </c>
      <c r="CA223" s="6">
        <v>0.744465879267708</v>
      </c>
      <c r="CB223" s="6">
        <v>0.744465879267708</v>
      </c>
      <c r="CC223" s="6">
        <v>0.744465879267708</v>
      </c>
      <c r="CD223" s="6">
        <v>0.744465879267708</v>
      </c>
      <c r="CE223" s="6">
        <v>0.744465879267708</v>
      </c>
      <c r="CF223" s="6">
        <v>0.744465879267708</v>
      </c>
      <c r="CG223" s="6">
        <v>0.744465879267708</v>
      </c>
      <c r="CH223" s="6">
        <v>0.744465879267708</v>
      </c>
      <c r="CI223" s="6">
        <v>0.744465879267708</v>
      </c>
      <c r="CJ223" s="6">
        <v>0.744465879267708</v>
      </c>
      <c r="CK223" s="6">
        <v>0.744465879267708</v>
      </c>
      <c r="CL223" s="6">
        <v>0.744465879267693</v>
      </c>
      <c r="CM223" s="6">
        <v>0.744465879267693</v>
      </c>
      <c r="CN223" s="6">
        <v>0.744465879267708</v>
      </c>
      <c r="CO223" s="6">
        <v>0.744465879267708</v>
      </c>
      <c r="CP223" s="6">
        <v>0.744465879267708</v>
      </c>
      <c r="CQ223" s="6">
        <v>0.744465879267708</v>
      </c>
      <c r="CR223" s="6">
        <v>0.744465879267693</v>
      </c>
      <c r="CS223" s="6">
        <v>0.744465879267708</v>
      </c>
      <c r="CT223" s="6">
        <v>0.744465879267708</v>
      </c>
      <c r="CU223" s="6">
        <v>0.744465879267708</v>
      </c>
      <c r="CV223" s="6">
        <v>0.744465879267708</v>
      </c>
      <c r="CW223" s="6">
        <v>0.744465879267708</v>
      </c>
      <c r="CX223" s="6">
        <v>0.744465879267693</v>
      </c>
      <c r="CY223" s="6">
        <v>0.744465879267693</v>
      </c>
      <c r="CZ223" s="6">
        <v>0.744465879267708</v>
      </c>
      <c r="DA223" s="6">
        <v>0.744465879267708</v>
      </c>
      <c r="DB223" s="6">
        <v>0.689935916876522</v>
      </c>
      <c r="DC223" s="6">
        <v>0.635435469920978</v>
      </c>
      <c r="DD223" s="6">
        <v>0.580964522425248</v>
      </c>
      <c r="DE223" s="6">
        <v>0.526523058422129</v>
      </c>
      <c r="DF223" s="6">
        <v>0.472111061953157</v>
      </c>
      <c r="DG223" s="6">
        <v>0.417728517068383</v>
      </c>
      <c r="DH223" s="6">
        <v>0.363375407826567</v>
      </c>
      <c r="DI223" s="6">
        <v>0.309051718295066</v>
      </c>
      <c r="DJ223" s="6">
        <v>0.25475743254988</v>
      </c>
      <c r="DK223" s="6">
        <v>0.200492534675618</v>
      </c>
      <c r="DL223" s="6">
        <v>0.200492534675618</v>
      </c>
      <c r="DM223" s="6">
        <v>0.200492534675618</v>
      </c>
      <c r="DN223" s="6">
        <v>0.200492534675618</v>
      </c>
      <c r="DO223" s="6">
        <v>0.200492534675618</v>
      </c>
      <c r="DP223" s="6">
        <v>0.200492534675618</v>
      </c>
      <c r="DQ223" s="6">
        <v>0.200492534675618</v>
      </c>
      <c r="DR223" s="6">
        <v>0.200492534675618</v>
      </c>
      <c r="DS223" s="6">
        <v>0.200492534675618</v>
      </c>
      <c r="DT223" s="6">
        <v>0.200492534675618</v>
      </c>
      <c r="DU223" s="6">
        <v>0.200492534675618</v>
      </c>
      <c r="DV223" s="6">
        <v>0.200492534675618</v>
      </c>
      <c r="DW223" s="6">
        <v>0.200492534675618</v>
      </c>
      <c r="DX223" s="6">
        <v>0.200492534675618</v>
      </c>
      <c r="DY223" s="6">
        <v>0.200492534675618</v>
      </c>
      <c r="DZ223" s="6">
        <v>0.200492534675618</v>
      </c>
      <c r="EA223" s="6">
        <v>0.200492534675618</v>
      </c>
      <c r="EB223" s="6">
        <v>0.200492534675618</v>
      </c>
      <c r="EC223" s="6">
        <v>0.200492534675618</v>
      </c>
      <c r="ED223" s="6">
        <v>0.200492534675618</v>
      </c>
      <c r="EE223" s="6">
        <v>0.200492534675618</v>
      </c>
      <c r="EF223" s="6">
        <v>0.200492534675618</v>
      </c>
      <c r="EG223" s="6">
        <v>0.200492534675618</v>
      </c>
      <c r="EH223" s="6">
        <v>0.200492534675618</v>
      </c>
      <c r="EI223" s="6">
        <v>0.200492534675618</v>
      </c>
      <c r="EJ223" s="6">
        <v>0.200492534675618</v>
      </c>
      <c r="EK223" s="6">
        <v>0.200492534675618</v>
      </c>
      <c r="EL223" s="6">
        <v>0.200492534675618</v>
      </c>
      <c r="EM223" s="6">
        <v>-0.480352563351786</v>
      </c>
      <c r="EN223" s="6">
        <v>1.5419178283437</v>
      </c>
      <c r="EO223" s="6">
        <v>2.5130880628476</v>
      </c>
      <c r="EP223" s="6">
        <v>3.61169401940344</v>
      </c>
      <c r="EQ223" s="6">
        <v>2.23263872555724</v>
      </c>
      <c r="ER223" s="6">
        <v>3.64328920270844</v>
      </c>
      <c r="ES223" s="6">
        <v>3.92308139038336</v>
      </c>
      <c r="ET223" s="6">
        <v>2.0382503523841</v>
      </c>
      <c r="EU223" s="6">
        <v>2.05029615785514</v>
      </c>
      <c r="EV223" s="6">
        <v>1.85462146515893</v>
      </c>
      <c r="EW223" s="6">
        <v>2.96733346654598</v>
      </c>
      <c r="EX223" s="6">
        <v>2.69056361133832</v>
      </c>
      <c r="EY223" s="6">
        <v>1.32093873566636</v>
      </c>
      <c r="EZ223" s="6">
        <v>0.082485977670203</v>
      </c>
      <c r="FA223" s="6">
        <v>1.01426831555631</v>
      </c>
      <c r="FB223" s="6">
        <v>-1.53637734342738</v>
      </c>
      <c r="FC223" s="6">
        <v>-1.39797866139581</v>
      </c>
      <c r="FD223" s="6">
        <v>0.40394281317937</v>
      </c>
      <c r="FE223" s="6">
        <v>1.73851806484511</v>
      </c>
      <c r="FF223" s="6">
        <v>1.14827034435233</v>
      </c>
      <c r="FG223" s="6">
        <v>1.28048802943992</v>
      </c>
      <c r="FH223" s="6">
        <v>1.37136089633563</v>
      </c>
      <c r="FI223" s="6">
        <v>0.459599212080917</v>
      </c>
      <c r="FJ223" s="6">
        <v>2.41074753866512</v>
      </c>
      <c r="FK223" s="6">
        <v>4.264605690213</v>
      </c>
      <c r="FL223" s="6">
        <v>6.18604989549583</v>
      </c>
      <c r="FM223" s="6">
        <v>5.19521748050862</v>
      </c>
      <c r="FN223" s="6">
        <v>5.67620306544478</v>
      </c>
      <c r="FO223" s="6">
        <v>4.23251385110154</v>
      </c>
      <c r="FP223" s="6">
        <v>5.81438969865147</v>
      </c>
      <c r="FQ223" s="6">
        <v>5.78627620581662</v>
      </c>
      <c r="FR223" s="6">
        <v>3.63946817214678</v>
      </c>
      <c r="FS223" s="6">
        <v>4.69157025464371</v>
      </c>
      <c r="FT223" s="6">
        <v>2.00695862136813</v>
      </c>
      <c r="FU223" s="6">
        <v>0.78272639195292</v>
      </c>
      <c r="FV223" s="6">
        <v>-0.779478216465606</v>
      </c>
      <c r="FW223" s="6">
        <v>-0.47793348193305</v>
      </c>
      <c r="FX223" s="6">
        <v>-0.073711710640055</v>
      </c>
      <c r="FY223" s="6">
        <v>-1.35024679617092</v>
      </c>
      <c r="FZ223" s="6">
        <v>-1.74521437467322</v>
      </c>
      <c r="GA223" s="6">
        <v>-1.95434205519253</v>
      </c>
      <c r="GB223" s="6">
        <v>-1.40742243948932</v>
      </c>
      <c r="GC223" s="6">
        <v>-0.456900829641043</v>
      </c>
      <c r="GD223" s="6">
        <v>0.795358279781638</v>
      </c>
      <c r="GE223" s="6">
        <v>0.885856449620448</v>
      </c>
      <c r="GF223" s="6">
        <v>2.1803850329966</v>
      </c>
      <c r="GG223" s="6">
        <v>2.32748727323447</v>
      </c>
      <c r="GH223" s="6">
        <v>1.88350706665936</v>
      </c>
      <c r="GI223" s="6">
        <v>2.58906994050835</v>
      </c>
      <c r="GJ223" s="6">
        <v>2.15248289462644</v>
      </c>
      <c r="GK223" s="6">
        <v>1.8950862389987</v>
      </c>
      <c r="GL223" s="6">
        <v>1.81293902935293</v>
      </c>
      <c r="GM223" s="6">
        <v>0.924151542316821</v>
      </c>
      <c r="GN223" s="6">
        <v>0.479081445417194</v>
      </c>
      <c r="GO223" s="6">
        <v>0.355053996676972</v>
      </c>
      <c r="GP223" s="6">
        <v>0.229888829565965</v>
      </c>
      <c r="GQ223" s="6">
        <v>0.59822416459339</v>
      </c>
      <c r="GR223" s="6">
        <v>0.362410352396708</v>
      </c>
      <c r="GS223" s="6">
        <v>1.31841532548935</v>
      </c>
      <c r="GT223" s="6">
        <v>1.59421774754982</v>
      </c>
      <c r="GU223" s="6">
        <v>1.3303865807913</v>
      </c>
    </row>
    <row r="224">
      <c r="A224" s="6" t="s">
        <v>243</v>
      </c>
      <c r="B224" s="6">
        <v>0.0</v>
      </c>
      <c r="C224" s="6">
        <v>0.0</v>
      </c>
      <c r="D224" s="6">
        <v>0.0</v>
      </c>
      <c r="E224" s="6">
        <v>0.0</v>
      </c>
      <c r="F224" s="6">
        <v>0.0</v>
      </c>
      <c r="G224" s="6">
        <v>0.0</v>
      </c>
      <c r="H224" s="6">
        <v>0.0</v>
      </c>
      <c r="I224" s="6">
        <v>0.0</v>
      </c>
      <c r="J224" s="6">
        <v>0.0</v>
      </c>
      <c r="K224" s="6">
        <v>0.0</v>
      </c>
      <c r="L224" s="6">
        <v>0.0</v>
      </c>
      <c r="M224" s="6">
        <v>3.8763453716E-5</v>
      </c>
      <c r="N224" s="6">
        <v>7.7526922439E-5</v>
      </c>
      <c r="O224" s="6">
        <v>1.16290406197E-4</v>
      </c>
      <c r="P224" s="6">
        <v>1.55053904976E-4</v>
      </c>
      <c r="Q224" s="6">
        <v>1.93817418804E-4</v>
      </c>
      <c r="R224" s="6">
        <v>2.32580947639E-4</v>
      </c>
      <c r="S224" s="6">
        <v>2.71344491495E-4</v>
      </c>
      <c r="T224" s="6">
        <v>3.101080504E-4</v>
      </c>
      <c r="U224" s="6">
        <v>3.48871624325E-4</v>
      </c>
      <c r="V224" s="6">
        <v>3.87635213258E-4</v>
      </c>
      <c r="W224" s="6">
        <v>3.87635213258E-4</v>
      </c>
      <c r="X224" s="6">
        <v>3.87635213258E-4</v>
      </c>
      <c r="Y224" s="6">
        <v>3.87635213258E-4</v>
      </c>
      <c r="Z224" s="6">
        <v>3.87635213258E-4</v>
      </c>
      <c r="AA224" s="6">
        <v>3.87635213258E-4</v>
      </c>
      <c r="AB224" s="6">
        <v>3.87635213258E-4</v>
      </c>
      <c r="AC224" s="6">
        <v>3.87635213258E-4</v>
      </c>
      <c r="AD224" s="6">
        <v>3.87635213258E-4</v>
      </c>
      <c r="AE224" s="6">
        <v>3.87635213258E-4</v>
      </c>
      <c r="AF224" s="6">
        <v>3.87635213258E-4</v>
      </c>
      <c r="AG224" s="6">
        <v>3.87635213258E-4</v>
      </c>
      <c r="AH224" s="6">
        <v>3.87635213258E-4</v>
      </c>
      <c r="AI224" s="6">
        <v>3.87635213258E-4</v>
      </c>
      <c r="AJ224" s="6">
        <v>3.87635213258E-4</v>
      </c>
      <c r="AK224" s="6">
        <v>3.87635213258E-4</v>
      </c>
      <c r="AL224" s="6">
        <v>3.87635213258E-4</v>
      </c>
      <c r="AM224" s="6">
        <v>3.87635213258E-4</v>
      </c>
      <c r="AN224" s="6">
        <v>3.87635213258E-4</v>
      </c>
      <c r="AO224" s="6">
        <v>3.87635213258E-4</v>
      </c>
      <c r="AP224" s="6">
        <v>3.87635213258E-4</v>
      </c>
      <c r="AQ224" s="6">
        <v>3.87635213258E-4</v>
      </c>
      <c r="AR224" s="6">
        <v>3.87635213258E-4</v>
      </c>
      <c r="AS224" s="6">
        <v>3.87635213258E-4</v>
      </c>
      <c r="AT224" s="6">
        <v>3.87635213258E-4</v>
      </c>
      <c r="AU224" s="6">
        <v>3.87635213258E-4</v>
      </c>
      <c r="AV224" s="6">
        <v>3.87635213258E-4</v>
      </c>
      <c r="AW224" s="6">
        <v>3.87635213258E-4</v>
      </c>
      <c r="AX224" s="6">
        <v>3.87635213258E-4</v>
      </c>
      <c r="AY224" s="6">
        <v>3.87635213258E-4</v>
      </c>
      <c r="AZ224" s="6">
        <v>3.87635213258E-4</v>
      </c>
      <c r="BA224" s="6">
        <v>3.87635213258E-4</v>
      </c>
      <c r="BB224" s="6">
        <v>3.87635213258E-4</v>
      </c>
      <c r="BC224" s="6">
        <v>3.87635213258E-4</v>
      </c>
      <c r="BD224" s="6">
        <v>3.87635213258E-4</v>
      </c>
      <c r="BE224" s="6">
        <v>3.87635213258E-4</v>
      </c>
      <c r="BF224" s="6">
        <v>3.87635213258E-4</v>
      </c>
      <c r="BG224" s="6">
        <v>3.87635213258E-4</v>
      </c>
      <c r="BH224" s="6">
        <v>3.87635213258E-4</v>
      </c>
      <c r="BI224" s="6">
        <v>3.87635213258E-4</v>
      </c>
      <c r="BJ224" s="6">
        <v>3.87635213087E-4</v>
      </c>
      <c r="BK224" s="6">
        <v>0.035714021514536</v>
      </c>
      <c r="BL224" s="6">
        <v>0.071052887303338</v>
      </c>
      <c r="BM224" s="6">
        <v>0.106404236987984</v>
      </c>
      <c r="BN224" s="6">
        <v>0.141768074978543</v>
      </c>
      <c r="BO224" s="6">
        <v>0.177144405686718</v>
      </c>
      <c r="BP224" s="6">
        <v>0.212533233525676</v>
      </c>
      <c r="BQ224" s="6">
        <v>0.247934562910231</v>
      </c>
      <c r="BR224" s="6">
        <v>0.283348398256678</v>
      </c>
      <c r="BS224" s="6">
        <v>0.3187747439829</v>
      </c>
      <c r="BT224" s="6">
        <v>0.354213604508516</v>
      </c>
      <c r="BU224" s="6">
        <v>0.354213604508516</v>
      </c>
      <c r="BV224" s="6">
        <v>0.354213604508516</v>
      </c>
      <c r="BW224" s="6">
        <v>0.354213604508516</v>
      </c>
      <c r="BX224" s="6">
        <v>0.354213604508516</v>
      </c>
      <c r="BY224" s="6">
        <v>0.354213604508516</v>
      </c>
      <c r="BZ224" s="6">
        <v>0.354213604508516</v>
      </c>
      <c r="CA224" s="6">
        <v>0.354213604508516</v>
      </c>
      <c r="CB224" s="6">
        <v>0.354213604508516</v>
      </c>
      <c r="CC224" s="6">
        <v>0.354213604508516</v>
      </c>
      <c r="CD224" s="6">
        <v>0.354213604508516</v>
      </c>
      <c r="CE224" s="6">
        <v>0.354213604508516</v>
      </c>
      <c r="CF224" s="6">
        <v>0.354213604508516</v>
      </c>
      <c r="CG224" s="6">
        <v>0.354213604508516</v>
      </c>
      <c r="CH224" s="6">
        <v>0.354213604508516</v>
      </c>
      <c r="CI224" s="6">
        <v>0.354213604508516</v>
      </c>
      <c r="CJ224" s="6">
        <v>0.354213604508516</v>
      </c>
      <c r="CK224" s="6">
        <v>0.354213604508516</v>
      </c>
      <c r="CL224" s="6">
        <v>0.354213604508516</v>
      </c>
      <c r="CM224" s="6">
        <v>0.354213604508516</v>
      </c>
      <c r="CN224" s="6">
        <v>0.354213604508516</v>
      </c>
      <c r="CO224" s="6">
        <v>0.35421360450863</v>
      </c>
      <c r="CP224" s="6">
        <v>0.317649389203737</v>
      </c>
      <c r="CQ224" s="6">
        <v>2.00349092834473</v>
      </c>
      <c r="CR224" s="6">
        <v>1.46673777369557</v>
      </c>
      <c r="CS224" s="6">
        <v>-0.695007237128664</v>
      </c>
      <c r="CT224" s="6">
        <v>-0.206313562320602</v>
      </c>
      <c r="CU224" s="6">
        <v>0.777031754511299</v>
      </c>
      <c r="CV224" s="6">
        <v>1.05721429003725</v>
      </c>
      <c r="CW224" s="6">
        <v>2.13692286709899</v>
      </c>
      <c r="CX224" s="6">
        <v>2.27374389647213</v>
      </c>
      <c r="CY224" s="6">
        <v>1.55138615972305</v>
      </c>
      <c r="CZ224" s="6">
        <v>0.931690512922742</v>
      </c>
      <c r="DA224" s="6">
        <v>0.059120309474992</v>
      </c>
      <c r="DB224" s="6">
        <v>0.188610595804846</v>
      </c>
      <c r="DC224" s="6">
        <v>2.74586392940542</v>
      </c>
      <c r="DD224" s="6">
        <v>2.97637090215859</v>
      </c>
      <c r="DE224" s="6">
        <v>3.11036159996961</v>
      </c>
      <c r="DF224" s="6">
        <v>2.31885485644932</v>
      </c>
      <c r="DG224" s="6">
        <v>1.47830175688793</v>
      </c>
      <c r="DH224" s="6">
        <v>1.17203577859482</v>
      </c>
      <c r="DI224" s="6">
        <v>2.17340121949614</v>
      </c>
      <c r="DJ224" s="6">
        <v>3.85595980730622</v>
      </c>
      <c r="DK224" s="6">
        <v>3.18015240077787</v>
      </c>
      <c r="DL224" s="6">
        <v>4.29151863632487</v>
      </c>
      <c r="DM224" s="6">
        <v>4.25654634169202</v>
      </c>
      <c r="DN224" s="6">
        <v>3.45120920085135</v>
      </c>
      <c r="DO224" s="6">
        <v>2.08335155475781</v>
      </c>
      <c r="DP224" s="6">
        <v>2.62726519254066</v>
      </c>
      <c r="DQ224" s="6">
        <v>2.6541857501321</v>
      </c>
      <c r="DR224" s="6">
        <v>2.9413581497445</v>
      </c>
      <c r="DS224" s="6">
        <v>2.49645548848396</v>
      </c>
      <c r="DT224" s="6">
        <v>1.80273119306679</v>
      </c>
      <c r="DU224" s="6">
        <v>1.07461229072776</v>
      </c>
      <c r="DV224" s="6">
        <v>0.633679659359302</v>
      </c>
      <c r="DW224" s="6">
        <v>1.02688927573334</v>
      </c>
      <c r="DX224" s="6">
        <v>1.39953344194615</v>
      </c>
      <c r="DY224" s="6">
        <v>1.45767496723501</v>
      </c>
      <c r="DZ224" s="6">
        <v>1.78682817401545</v>
      </c>
      <c r="EA224" s="6">
        <v>1.07295945863702</v>
      </c>
      <c r="EB224" s="6">
        <v>-0.039004926103033</v>
      </c>
      <c r="EC224" s="6">
        <v>-0.572729767848287</v>
      </c>
      <c r="ED224" s="6">
        <v>-0.692124136267552</v>
      </c>
      <c r="EE224" s="6">
        <v>-1.13029141817984</v>
      </c>
      <c r="EF224" s="6">
        <v>-2.95222611325326</v>
      </c>
      <c r="EG224" s="6">
        <v>-9.33025004555694</v>
      </c>
      <c r="EH224" s="6">
        <v>-8.92800891515229</v>
      </c>
      <c r="EI224" s="6">
        <v>-7.51606896863154</v>
      </c>
      <c r="EJ224" s="6">
        <v>-5.88233590957546</v>
      </c>
      <c r="EK224" s="6">
        <v>-4.48271004267045</v>
      </c>
      <c r="EL224" s="6">
        <v>-1.85853467571425</v>
      </c>
      <c r="EM224" s="6">
        <v>-0.832322919111547</v>
      </c>
      <c r="EN224" s="6">
        <v>-0.228268107167821</v>
      </c>
      <c r="EO224" s="6">
        <v>1.31761356704018</v>
      </c>
      <c r="EP224" s="6">
        <v>3.53161575430643</v>
      </c>
      <c r="EQ224" s="6">
        <v>10.4189726730495</v>
      </c>
      <c r="ER224" s="6">
        <v>9.55497352074133</v>
      </c>
      <c r="ES224" s="6">
        <v>8.46661266467757</v>
      </c>
      <c r="ET224" s="6">
        <v>6.48558547877329</v>
      </c>
      <c r="EU224" s="6">
        <v>5.71061114696016</v>
      </c>
      <c r="EV224" s="6">
        <v>4.38040347314561</v>
      </c>
      <c r="EW224" s="6">
        <v>4.31960079408862</v>
      </c>
      <c r="EX224" s="6">
        <v>4.0469371036681</v>
      </c>
      <c r="EY224" s="6">
        <v>4.48234656766249</v>
      </c>
      <c r="EZ224" s="6">
        <v>4.88753042099567</v>
      </c>
      <c r="FA224" s="6">
        <v>4.96133241422736</v>
      </c>
      <c r="FB224" s="6">
        <v>5.71717270733525</v>
      </c>
      <c r="FC224" s="6">
        <v>6.10408236335584</v>
      </c>
      <c r="FD224" s="6">
        <v>6.5580585739675</v>
      </c>
      <c r="FE224" s="6">
        <v>6.91153593377962</v>
      </c>
      <c r="FF224" s="6">
        <v>7.19781338968895</v>
      </c>
      <c r="FG224" s="6">
        <v>8.05715224025103</v>
      </c>
      <c r="FH224" s="6">
        <v>8.8051806668314</v>
      </c>
      <c r="FI224" s="6">
        <v>8.71356791124028</v>
      </c>
      <c r="FJ224" s="6">
        <v>7.07493264908746</v>
      </c>
      <c r="FK224" s="6">
        <v>7.05263244683623</v>
      </c>
      <c r="FL224" s="6">
        <v>7.84404087547389</v>
      </c>
      <c r="FM224" s="6">
        <v>7.96347598152285</v>
      </c>
      <c r="FN224" s="6">
        <v>8.28781143147232</v>
      </c>
      <c r="FO224" s="6">
        <v>8.06308305557111</v>
      </c>
      <c r="FP224" s="6">
        <v>7.51628490070723</v>
      </c>
      <c r="FQ224" s="6">
        <v>6.82945739420937</v>
      </c>
      <c r="FR224" s="6">
        <v>5.81075367860502</v>
      </c>
      <c r="FS224" s="6">
        <v>5.74420091648574</v>
      </c>
      <c r="FT224" s="6">
        <v>7.23658240941994</v>
      </c>
      <c r="FU224" s="6">
        <v>7.03742623935828</v>
      </c>
      <c r="FV224" s="6">
        <v>6.96516320506417</v>
      </c>
      <c r="FW224" s="6">
        <v>6.94801575193746</v>
      </c>
      <c r="FX224" s="6">
        <v>6.05069352794321</v>
      </c>
      <c r="FY224" s="6">
        <v>6.41385992345269</v>
      </c>
      <c r="FZ224" s="6">
        <v>6.68481095000931</v>
      </c>
      <c r="GA224" s="6">
        <v>6.9568449805089</v>
      </c>
      <c r="GB224" s="6">
        <v>7.2118852638396</v>
      </c>
      <c r="GC224" s="6">
        <v>6.94633168449381</v>
      </c>
      <c r="GD224" s="6">
        <v>6.67666955390564</v>
      </c>
      <c r="GE224" s="6">
        <v>6.8804665949199</v>
      </c>
      <c r="GF224" s="6">
        <v>5.99557138685934</v>
      </c>
      <c r="GG224" s="6">
        <v>5.69395589058199</v>
      </c>
      <c r="GH224" s="6">
        <v>5.92191074447246</v>
      </c>
      <c r="GI224" s="6">
        <v>5.38751734267562</v>
      </c>
      <c r="GJ224" s="6">
        <v>5.28740934520937</v>
      </c>
      <c r="GK224" s="6">
        <v>4.11217119383215</v>
      </c>
      <c r="GL224" s="6">
        <v>3.97162312591348</v>
      </c>
      <c r="GM224" s="6">
        <v>3.5434488487634</v>
      </c>
      <c r="GN224" s="6">
        <v>3.28107412342781</v>
      </c>
      <c r="GO224" s="6">
        <v>3.03537545827734</v>
      </c>
      <c r="GP224" s="6">
        <v>2.69514477161748</v>
      </c>
      <c r="GQ224" s="6">
        <v>2.38808769492425</v>
      </c>
      <c r="GR224" s="6">
        <v>1.37024507022197</v>
      </c>
      <c r="GS224" s="6">
        <v>1.05597544606073</v>
      </c>
      <c r="GT224" s="6">
        <v>1.34268917704416</v>
      </c>
      <c r="GU224" s="6">
        <v>1.72722805673197</v>
      </c>
    </row>
    <row r="225">
      <c r="A225" s="6" t="s">
        <v>244</v>
      </c>
      <c r="B225" s="6">
        <v>0.022648866056258</v>
      </c>
      <c r="C225" s="6">
        <v>0.022648866056272</v>
      </c>
      <c r="D225" s="6">
        <v>0.022648866056258</v>
      </c>
      <c r="E225" s="6">
        <v>0.022648866056258</v>
      </c>
      <c r="F225" s="6">
        <v>0.022648866056258</v>
      </c>
      <c r="G225" s="6">
        <v>0.022648866056258</v>
      </c>
      <c r="H225" s="6">
        <v>0.022648866056258</v>
      </c>
      <c r="I225" s="6">
        <v>0.022648866056272</v>
      </c>
      <c r="J225" s="6">
        <v>0.022648866056258</v>
      </c>
      <c r="K225" s="6">
        <v>0.022648866056258</v>
      </c>
      <c r="L225" s="6">
        <v>0.022648866056258</v>
      </c>
      <c r="M225" s="6">
        <v>0.075379553842822</v>
      </c>
      <c r="N225" s="6">
        <v>0.128138040587601</v>
      </c>
      <c r="O225" s="6">
        <v>0.18092434094585</v>
      </c>
      <c r="P225" s="6">
        <v>0.233738469580544</v>
      </c>
      <c r="Q225" s="6">
        <v>0.286580441162371</v>
      </c>
      <c r="R225" s="6">
        <v>0.339450270369852</v>
      </c>
      <c r="S225" s="6">
        <v>0.392347971889123</v>
      </c>
      <c r="T225" s="6">
        <v>0.445273560414151</v>
      </c>
      <c r="U225" s="6">
        <v>0.498227050646591</v>
      </c>
      <c r="V225" s="6">
        <v>0.551208457295886</v>
      </c>
      <c r="W225" s="6">
        <v>0.551208457295886</v>
      </c>
      <c r="X225" s="6">
        <v>0.551208457295886</v>
      </c>
      <c r="Y225" s="6">
        <v>0.551208457295886</v>
      </c>
      <c r="Z225" s="6">
        <v>0.551208457295886</v>
      </c>
      <c r="AA225" s="6">
        <v>0.551208457295886</v>
      </c>
      <c r="AB225" s="6">
        <v>0.551208457295886</v>
      </c>
      <c r="AC225" s="6">
        <v>0.551208457295886</v>
      </c>
      <c r="AD225" s="6">
        <v>0.551208457295886</v>
      </c>
      <c r="AE225" s="6">
        <v>0.551208457295886</v>
      </c>
      <c r="AF225" s="6">
        <v>0.551208457295886</v>
      </c>
      <c r="AG225" s="6">
        <v>0.551208457295886</v>
      </c>
      <c r="AH225" s="6">
        <v>0.551208457295886</v>
      </c>
      <c r="AI225" s="6">
        <v>0.551208457295886</v>
      </c>
      <c r="AJ225" s="6">
        <v>0.551208457295886</v>
      </c>
      <c r="AK225" s="6">
        <v>0.551208457295886</v>
      </c>
      <c r="AL225" s="6">
        <v>0.551208457295886</v>
      </c>
      <c r="AM225" s="6">
        <v>0.551208457295886</v>
      </c>
      <c r="AN225" s="6">
        <v>0.551208457295886</v>
      </c>
      <c r="AO225" s="6">
        <v>0.551208457295886</v>
      </c>
      <c r="AP225" s="6">
        <v>0.551208457295886</v>
      </c>
      <c r="AQ225" s="6">
        <v>0.551208457295886</v>
      </c>
      <c r="AR225" s="6">
        <v>0.551208457295886</v>
      </c>
      <c r="AS225" s="6">
        <v>0.551208457295886</v>
      </c>
      <c r="AT225" s="6">
        <v>0.551208457295886</v>
      </c>
      <c r="AU225" s="6">
        <v>0.551208457295886</v>
      </c>
      <c r="AV225" s="6">
        <v>0.551208457295886</v>
      </c>
      <c r="AW225" s="6">
        <v>0.551208457295886</v>
      </c>
      <c r="AX225" s="6">
        <v>0.551208457295886</v>
      </c>
      <c r="AY225" s="6">
        <v>0.551208457295886</v>
      </c>
      <c r="AZ225" s="6">
        <v>0.551208457295886</v>
      </c>
      <c r="BA225" s="6">
        <v>0.551208457295886</v>
      </c>
      <c r="BB225" s="6">
        <v>0.551208457295886</v>
      </c>
      <c r="BC225" s="6">
        <v>0.551208457295886</v>
      </c>
      <c r="BD225" s="6">
        <v>0.551208457295886</v>
      </c>
      <c r="BE225" s="6">
        <v>0.551208457295886</v>
      </c>
      <c r="BF225" s="6">
        <v>0.551208457295886</v>
      </c>
      <c r="BG225" s="6">
        <v>0.551208457295886</v>
      </c>
      <c r="BH225" s="6">
        <v>0.551208457295886</v>
      </c>
      <c r="BI225" s="6">
        <v>0.551208457295886</v>
      </c>
      <c r="BJ225" s="6">
        <v>0.551208457295886</v>
      </c>
      <c r="BK225" s="6">
        <v>0.551208457295886</v>
      </c>
      <c r="BL225" s="6">
        <v>0.551208457295886</v>
      </c>
      <c r="BM225" s="6">
        <v>0.551208457295886</v>
      </c>
      <c r="BN225" s="6">
        <v>0.551208457295886</v>
      </c>
      <c r="BO225" s="6">
        <v>0.551208457295886</v>
      </c>
      <c r="BP225" s="6">
        <v>0.551208457295886</v>
      </c>
      <c r="BQ225" s="6">
        <v>0.551208457295886</v>
      </c>
      <c r="BR225" s="6">
        <v>0.551208457295886</v>
      </c>
      <c r="BS225" s="6">
        <v>0.551208457295886</v>
      </c>
      <c r="BT225" s="6">
        <v>0.5512084572959</v>
      </c>
      <c r="BU225" s="6">
        <v>0.551208457295886</v>
      </c>
      <c r="BV225" s="6">
        <v>0.551208457295886</v>
      </c>
      <c r="BW225" s="6">
        <v>0.551208457295886</v>
      </c>
      <c r="BX225" s="6">
        <v>0.551208457295886</v>
      </c>
      <c r="BY225" s="6">
        <v>0.551208457295886</v>
      </c>
      <c r="BZ225" s="6">
        <v>0.092750534089419</v>
      </c>
      <c r="CA225" s="6">
        <v>1.60637537839223</v>
      </c>
      <c r="CB225" s="6">
        <v>1.14924757966097</v>
      </c>
      <c r="CC225" s="6">
        <v>0.35283714574723</v>
      </c>
      <c r="CD225" s="6">
        <v>0.24816150149509</v>
      </c>
      <c r="CE225" s="6">
        <v>-0.690505506232597</v>
      </c>
      <c r="CF225" s="6">
        <v>0.149225904910281</v>
      </c>
      <c r="CG225" s="6">
        <v>1.3457884775311</v>
      </c>
      <c r="CH225" s="6">
        <v>2.59033477357018</v>
      </c>
      <c r="CI225" s="6">
        <v>1.73350041919463</v>
      </c>
      <c r="CJ225" s="6">
        <v>3.12603669247945</v>
      </c>
      <c r="CK225" s="6">
        <v>1.35445447651146</v>
      </c>
      <c r="CL225" s="6">
        <v>2.01568288599607</v>
      </c>
      <c r="CM225" s="6">
        <v>3.372033300607</v>
      </c>
      <c r="CN225" s="6">
        <v>3.19031211979804</v>
      </c>
      <c r="CO225" s="6">
        <v>4.35678615904979</v>
      </c>
      <c r="CP225" s="6">
        <v>4.27953778617523</v>
      </c>
      <c r="CQ225" s="6">
        <v>2.24968432450507</v>
      </c>
      <c r="CR225" s="6">
        <v>1.96650530926456</v>
      </c>
      <c r="CS225" s="6">
        <v>1.51399952135067</v>
      </c>
      <c r="CT225" s="6">
        <v>0.084460678319914</v>
      </c>
      <c r="CU225" s="6">
        <v>-0.145482325796507</v>
      </c>
      <c r="CV225" s="6">
        <v>0.473863363846732</v>
      </c>
      <c r="CW225" s="6">
        <v>0.254855722763864</v>
      </c>
      <c r="CX225" s="6">
        <v>1.12694513566152</v>
      </c>
      <c r="CY225" s="6">
        <v>0.082655842539552</v>
      </c>
      <c r="CZ225" s="6">
        <v>0.025402233258021</v>
      </c>
      <c r="DA225" s="6">
        <v>1.24092308226847</v>
      </c>
      <c r="DB225" s="6">
        <v>-0.234069472980622</v>
      </c>
      <c r="DC225" s="6">
        <v>1.28181862401206</v>
      </c>
      <c r="DD225" s="6">
        <v>0.552011275799202</v>
      </c>
      <c r="DE225" s="6">
        <v>-0.350628201480148</v>
      </c>
      <c r="DF225" s="6">
        <v>-5.95469636057002</v>
      </c>
      <c r="DG225" s="6">
        <v>-7.68659573905846</v>
      </c>
      <c r="DH225" s="6">
        <v>-8.24663699789517</v>
      </c>
      <c r="DI225" s="6">
        <v>-8.33211666142293</v>
      </c>
      <c r="DJ225" s="6">
        <v>-7.67234195779226</v>
      </c>
      <c r="DK225" s="6">
        <v>-6.81871353915426</v>
      </c>
      <c r="DL225" s="6">
        <v>-4.14696744879687</v>
      </c>
      <c r="DM225" s="6">
        <v>-2.26812374245876</v>
      </c>
      <c r="DN225" s="6">
        <v>0.039667587100368</v>
      </c>
      <c r="DO225" s="6">
        <v>1.76416236998756</v>
      </c>
      <c r="DP225" s="6">
        <v>7.42171989375444</v>
      </c>
      <c r="DQ225" s="6">
        <v>9.15338026020265</v>
      </c>
      <c r="DR225" s="6">
        <v>9.59210894011093</v>
      </c>
      <c r="DS225" s="6">
        <v>10.6658186263494</v>
      </c>
      <c r="DT225" s="6">
        <v>8.85857730928636</v>
      </c>
      <c r="DU225" s="6">
        <v>7.72792502843261</v>
      </c>
      <c r="DV225" s="6">
        <v>6.13720682347156</v>
      </c>
      <c r="DW225" s="6">
        <v>5.1978967651591</v>
      </c>
      <c r="DX225" s="6">
        <v>4.67309965123053</v>
      </c>
      <c r="DY225" s="6">
        <v>5.08049225301654</v>
      </c>
      <c r="DZ225" s="6">
        <v>4.52363831674845</v>
      </c>
      <c r="EA225" s="6">
        <v>4.81816838519553</v>
      </c>
      <c r="EB225" s="6">
        <v>3.91340981755562</v>
      </c>
      <c r="EC225" s="6">
        <v>3.62324933049869</v>
      </c>
      <c r="ED225" s="6">
        <v>3.58808908591806</v>
      </c>
      <c r="EE225" s="6">
        <v>3.01100349251536</v>
      </c>
      <c r="EF225" s="6">
        <v>1.91725975453248</v>
      </c>
      <c r="EG225" s="6">
        <v>0.370450953620491</v>
      </c>
      <c r="EH225" s="6">
        <v>-0.476581206575744</v>
      </c>
      <c r="EI225" s="6">
        <v>-0.221079650164739</v>
      </c>
      <c r="EJ225" s="6">
        <v>1.03249287128644</v>
      </c>
      <c r="EK225" s="6">
        <v>1.52368842461539</v>
      </c>
      <c r="EL225" s="6">
        <v>2.77430825604168</v>
      </c>
      <c r="EM225" s="6">
        <v>2.8394348079709</v>
      </c>
      <c r="EN225" s="6">
        <v>3.5049301474438</v>
      </c>
      <c r="EO225" s="6">
        <v>3.96631685926496</v>
      </c>
      <c r="EP225" s="6">
        <v>4.48248755160961</v>
      </c>
      <c r="EQ225" s="6">
        <v>5.35710430711929</v>
      </c>
      <c r="ER225" s="6">
        <v>6.3381470276681</v>
      </c>
      <c r="ES225" s="6">
        <v>5.25170969146822</v>
      </c>
      <c r="ET225" s="6">
        <v>4.54613508634216</v>
      </c>
      <c r="EU225" s="6">
        <v>3.32782884666413</v>
      </c>
      <c r="EV225" s="6">
        <v>3.25238860786168</v>
      </c>
      <c r="EW225" s="6">
        <v>3.78394040204636</v>
      </c>
      <c r="EX225" s="6">
        <v>3.42698140843878</v>
      </c>
      <c r="EY225" s="6">
        <v>2.7786819088293</v>
      </c>
      <c r="EZ225" s="6">
        <v>3.5840567331477</v>
      </c>
      <c r="FA225" s="6">
        <v>3.37026699909883</v>
      </c>
      <c r="FB225" s="6">
        <v>2.98971670127293</v>
      </c>
      <c r="FC225" s="6">
        <v>3.30721326661126</v>
      </c>
      <c r="FD225" s="6">
        <v>3.2356104419204</v>
      </c>
      <c r="FE225" s="6">
        <v>3.590480863639</v>
      </c>
      <c r="FF225" s="6">
        <v>3.51806657327225</v>
      </c>
      <c r="FG225" s="6">
        <v>3.29559208307882</v>
      </c>
      <c r="FH225" s="6">
        <v>3.14493456243508</v>
      </c>
      <c r="FI225" s="6">
        <v>4.27902620738342</v>
      </c>
      <c r="FJ225" s="6">
        <v>3.08584304037518</v>
      </c>
      <c r="FK225" s="6">
        <v>2.30608859694131</v>
      </c>
      <c r="FL225" s="6">
        <v>2.04255198740624</v>
      </c>
      <c r="FM225" s="6">
        <v>1.58760322453217</v>
      </c>
      <c r="FN225" s="6">
        <v>1.00673977339056</v>
      </c>
      <c r="FO225" s="6">
        <v>0.562997192830522</v>
      </c>
      <c r="FP225" s="6">
        <v>-0.418581236840453</v>
      </c>
      <c r="FQ225" s="6">
        <v>-0.834791667192164</v>
      </c>
      <c r="FR225" s="6">
        <v>-0.894981456323734</v>
      </c>
      <c r="FS225" s="6">
        <v>-1.63178580605498</v>
      </c>
      <c r="FT225" s="6">
        <v>-1.78710661652534</v>
      </c>
      <c r="FU225" s="6">
        <v>-1.72233164069603</v>
      </c>
      <c r="FV225" s="6">
        <v>-1.77292284055343</v>
      </c>
      <c r="FW225" s="6">
        <v>-1.87109069707216</v>
      </c>
      <c r="FX225" s="6">
        <v>-1.90098389851191</v>
      </c>
      <c r="FY225" s="6">
        <v>-1.67505654339601</v>
      </c>
      <c r="FZ225" s="6">
        <v>-1.91167210552989</v>
      </c>
      <c r="GA225" s="6">
        <v>-2.79864651399104</v>
      </c>
      <c r="GB225" s="6">
        <v>-6.62211737396934</v>
      </c>
      <c r="GC225" s="6">
        <v>-8.37028946557761</v>
      </c>
      <c r="GD225" s="6">
        <v>-10.4708976711954</v>
      </c>
      <c r="GE225" s="6">
        <v>-11.557113639352</v>
      </c>
      <c r="GF225" s="6">
        <v>-13.34861925168</v>
      </c>
      <c r="GG225" s="6">
        <v>-13.1649661106344</v>
      </c>
      <c r="GH225" s="6">
        <v>-12.7621175014075</v>
      </c>
      <c r="GI225" s="6">
        <v>-12.4724126971966</v>
      </c>
      <c r="GJ225" s="6">
        <v>-11.4474859974217</v>
      </c>
      <c r="GK225" s="6">
        <v>-9.72862371591995</v>
      </c>
      <c r="GL225" s="6">
        <v>-5.27814151107189</v>
      </c>
      <c r="GM225" s="6">
        <v>-2.7021591074484</v>
      </c>
      <c r="GN225" s="6">
        <v>0.606998191860072</v>
      </c>
      <c r="GO225" s="6">
        <v>2.55542310614317</v>
      </c>
      <c r="GP225" s="6">
        <v>5.11658000098136</v>
      </c>
      <c r="GQ225" s="6">
        <v>5.6929940123666</v>
      </c>
      <c r="GR225" s="6">
        <v>5.92033670703593</v>
      </c>
      <c r="GS225" s="6">
        <v>5.92788582545702</v>
      </c>
      <c r="GT225" s="6">
        <v>5.84867991038188</v>
      </c>
      <c r="GU225" s="6">
        <v>5.54786351865937</v>
      </c>
    </row>
    <row r="226">
      <c r="A226" s="6" t="s">
        <v>245</v>
      </c>
      <c r="B226" s="6">
        <v>0.0</v>
      </c>
      <c r="C226" s="6">
        <v>0.0</v>
      </c>
      <c r="D226" s="6">
        <v>0.0</v>
      </c>
      <c r="E226" s="6">
        <v>0.0</v>
      </c>
      <c r="F226" s="6">
        <v>0.0</v>
      </c>
      <c r="G226" s="6">
        <v>0.0</v>
      </c>
      <c r="H226" s="6">
        <v>0.0</v>
      </c>
      <c r="I226" s="6">
        <v>0.0</v>
      </c>
      <c r="J226" s="6">
        <v>0.0</v>
      </c>
      <c r="K226" s="6">
        <v>0.0</v>
      </c>
      <c r="L226" s="6">
        <v>0.0</v>
      </c>
      <c r="M226" s="6">
        <v>0.025336427638266</v>
      </c>
      <c r="N226" s="6">
        <v>0.050679274622169</v>
      </c>
      <c r="O226" s="6">
        <v>0.076028542578158</v>
      </c>
      <c r="P226" s="6">
        <v>0.101384233133089</v>
      </c>
      <c r="Q226" s="6">
        <v>0.126746347914207</v>
      </c>
      <c r="R226" s="6">
        <v>0.152114888549178</v>
      </c>
      <c r="S226" s="6">
        <v>0.177489856666099</v>
      </c>
      <c r="T226" s="6">
        <v>0.202871253893463</v>
      </c>
      <c r="U226" s="6">
        <v>0.228259081860173</v>
      </c>
      <c r="V226" s="6">
        <v>0.25365334219552</v>
      </c>
      <c r="W226" s="6">
        <v>0.25365334219552</v>
      </c>
      <c r="X226" s="6">
        <v>0.25365334219552</v>
      </c>
      <c r="Y226" s="6">
        <v>0.25365334219552</v>
      </c>
      <c r="Z226" s="6">
        <v>0.25365334219552</v>
      </c>
      <c r="AA226" s="6">
        <v>0.25365334219552</v>
      </c>
      <c r="AB226" s="6">
        <v>0.25365334219552</v>
      </c>
      <c r="AC226" s="6">
        <v>0.25365334219552</v>
      </c>
      <c r="AD226" s="6">
        <v>0.25365334219552</v>
      </c>
      <c r="AE226" s="6">
        <v>0.25365334219552</v>
      </c>
      <c r="AF226" s="6">
        <v>0.25365334219552</v>
      </c>
      <c r="AG226" s="6">
        <v>0.25365334219552</v>
      </c>
      <c r="AH226" s="6">
        <v>0.25365334219552</v>
      </c>
      <c r="AI226" s="6">
        <v>0.25365334219552</v>
      </c>
      <c r="AJ226" s="6">
        <v>0.25365334219552</v>
      </c>
      <c r="AK226" s="6">
        <v>0.25365334219552</v>
      </c>
      <c r="AL226" s="6">
        <v>0.25365334219552</v>
      </c>
      <c r="AM226" s="6">
        <v>0.25365334219552</v>
      </c>
      <c r="AN226" s="6">
        <v>0.25365334219552</v>
      </c>
      <c r="AO226" s="6">
        <v>0.25365334219552</v>
      </c>
      <c r="AP226" s="6">
        <v>0.25365334219552</v>
      </c>
      <c r="AQ226" s="6">
        <v>0.25365334219552</v>
      </c>
      <c r="AR226" s="6">
        <v>0.25365334219552</v>
      </c>
      <c r="AS226" s="6">
        <v>0.25365334219552</v>
      </c>
      <c r="AT226" s="6">
        <v>0.25365334219552</v>
      </c>
      <c r="AU226" s="6">
        <v>0.25365334219552</v>
      </c>
      <c r="AV226" s="6">
        <v>0.25365334219552</v>
      </c>
      <c r="AW226" s="6">
        <v>0.25365334219552</v>
      </c>
      <c r="AX226" s="6">
        <v>0.25365334219552</v>
      </c>
      <c r="AY226" s="6">
        <v>0.25365334219552</v>
      </c>
      <c r="AZ226" s="6">
        <v>0.25365334219552</v>
      </c>
      <c r="BA226" s="6">
        <v>0.25365334219552</v>
      </c>
      <c r="BB226" s="6">
        <v>0.25365334219552</v>
      </c>
      <c r="BC226" s="6">
        <v>0.25365334219552</v>
      </c>
      <c r="BD226" s="6">
        <v>0.25365334219552</v>
      </c>
      <c r="BE226" s="6">
        <v>0.25365334219552</v>
      </c>
      <c r="BF226" s="6">
        <v>0.25365334219552</v>
      </c>
      <c r="BG226" s="6">
        <v>0.25365334219552</v>
      </c>
      <c r="BH226" s="6">
        <v>0.25365334219552</v>
      </c>
      <c r="BI226" s="6">
        <v>0.25365334219552</v>
      </c>
      <c r="BJ226" s="6">
        <v>0.25365334219552</v>
      </c>
      <c r="BK226" s="6">
        <v>0.25365334219552</v>
      </c>
      <c r="BL226" s="6">
        <v>0.25365334219552</v>
      </c>
      <c r="BM226" s="6">
        <v>0.25365334219552</v>
      </c>
      <c r="BN226" s="6">
        <v>0.25365334219552</v>
      </c>
      <c r="BO226" s="6">
        <v>0.25365334219552</v>
      </c>
      <c r="BP226" s="6">
        <v>0.25365334219552</v>
      </c>
      <c r="BQ226" s="6">
        <v>0.25365334219552</v>
      </c>
      <c r="BR226" s="6">
        <v>0.25365334219552</v>
      </c>
      <c r="BS226" s="6">
        <v>0.25365334219552</v>
      </c>
      <c r="BT226" s="6">
        <v>0.25365334219552</v>
      </c>
      <c r="BU226" s="6">
        <v>0.25365334219552</v>
      </c>
      <c r="BV226" s="6">
        <v>0.25365334219552</v>
      </c>
      <c r="BW226" s="6">
        <v>0.25365334219552</v>
      </c>
      <c r="BX226" s="6">
        <v>0.25365334219552</v>
      </c>
      <c r="BY226" s="6">
        <v>0.25365334219552</v>
      </c>
      <c r="BZ226" s="6">
        <v>0.25365334219552</v>
      </c>
      <c r="CA226" s="6">
        <v>0.253653342195534</v>
      </c>
      <c r="CB226" s="6">
        <v>0.25365334219552</v>
      </c>
      <c r="CC226" s="6">
        <v>0.25365334219552</v>
      </c>
      <c r="CD226" s="6">
        <v>0.25365334219552</v>
      </c>
      <c r="CE226" s="6">
        <v>0.25365334219552</v>
      </c>
      <c r="CF226" s="6">
        <v>0.25365334219552</v>
      </c>
      <c r="CG226" s="6">
        <v>0.25365334219552</v>
      </c>
      <c r="CH226" s="6">
        <v>0.25365334219552</v>
      </c>
      <c r="CI226" s="6">
        <v>0.25365334219552</v>
      </c>
      <c r="CJ226" s="6">
        <v>0.25365334219552</v>
      </c>
      <c r="CK226" s="6">
        <v>0.25365334219552</v>
      </c>
      <c r="CL226" s="6">
        <v>0.25365334219552</v>
      </c>
      <c r="CM226" s="6">
        <v>0.25365334219552</v>
      </c>
      <c r="CN226" s="6">
        <v>0.25365334219552</v>
      </c>
      <c r="CO226" s="6">
        <v>0.25365334219552</v>
      </c>
      <c r="CP226" s="6">
        <v>0.25365334219552</v>
      </c>
      <c r="CQ226" s="6">
        <v>0.25365334219552</v>
      </c>
      <c r="CR226" s="6">
        <v>0.25365334219552</v>
      </c>
      <c r="CS226" s="6">
        <v>0.25365334219552</v>
      </c>
      <c r="CT226" s="6">
        <v>0.25365334219552</v>
      </c>
      <c r="CU226" s="6">
        <v>0.25365334219552</v>
      </c>
      <c r="CV226" s="6">
        <v>0.25365334219552</v>
      </c>
      <c r="CW226" s="6">
        <v>0.25365334219552</v>
      </c>
      <c r="CX226" s="6">
        <v>0.25365334219552</v>
      </c>
      <c r="CY226" s="6">
        <v>0.25365334219552</v>
      </c>
      <c r="CZ226" s="6">
        <v>0.25365334219552</v>
      </c>
      <c r="DA226" s="6">
        <v>0.253653342195534</v>
      </c>
      <c r="DB226" s="6">
        <v>0.253653342195534</v>
      </c>
      <c r="DC226" s="6">
        <v>0.253653342195534</v>
      </c>
      <c r="DD226" s="6">
        <v>0.253653342195534</v>
      </c>
      <c r="DE226" s="6">
        <v>0.253653342195534</v>
      </c>
      <c r="DF226" s="6">
        <v>0.253653342195534</v>
      </c>
      <c r="DG226" s="6">
        <v>0.253653342195534</v>
      </c>
      <c r="DH226" s="6">
        <v>0.253653342195534</v>
      </c>
      <c r="DI226" s="6">
        <v>0.253653342195534</v>
      </c>
      <c r="DJ226" s="6">
        <v>0.253653342195534</v>
      </c>
      <c r="DK226" s="6">
        <v>0.25365334219552</v>
      </c>
      <c r="DL226" s="6">
        <v>0.25365334219552</v>
      </c>
      <c r="DM226" s="6">
        <v>0.25365334219552</v>
      </c>
      <c r="DN226" s="6">
        <v>0.25365334219552</v>
      </c>
      <c r="DO226" s="6">
        <v>0.25365334219552</v>
      </c>
      <c r="DP226" s="6">
        <v>0.25365334219552</v>
      </c>
      <c r="DQ226" s="6">
        <v>0.25365334219552</v>
      </c>
      <c r="DR226" s="6">
        <v>0.25365334219552</v>
      </c>
      <c r="DS226" s="6">
        <v>0.25365334219552</v>
      </c>
      <c r="DT226" s="6">
        <v>0.25365334219552</v>
      </c>
      <c r="DU226" s="6">
        <v>0.25365334219552</v>
      </c>
      <c r="DV226" s="6">
        <v>0.25365334219552</v>
      </c>
      <c r="DW226" s="6">
        <v>0.25365334219552</v>
      </c>
      <c r="DX226" s="6">
        <v>0.25365334219552</v>
      </c>
      <c r="DY226" s="6">
        <v>0.25365334219552</v>
      </c>
      <c r="DZ226" s="6">
        <v>0.25365334219552</v>
      </c>
      <c r="EA226" s="6">
        <v>0.25365334219552</v>
      </c>
      <c r="EB226" s="6">
        <v>0.25365334219552</v>
      </c>
      <c r="EC226" s="6">
        <v>0.25365334219552</v>
      </c>
      <c r="ED226" s="6">
        <v>0.25365334219552</v>
      </c>
      <c r="EE226" s="6">
        <v>0.25365334219552</v>
      </c>
      <c r="EF226" s="6">
        <v>0.25365334219552</v>
      </c>
      <c r="EG226" s="6">
        <v>0.25365334219552</v>
      </c>
      <c r="EH226" s="6">
        <v>0.25365334219552</v>
      </c>
      <c r="EI226" s="6">
        <v>0.25365334219552</v>
      </c>
      <c r="EJ226" s="6">
        <v>0.25365334219552</v>
      </c>
      <c r="EK226" s="6">
        <v>0.25365334219552</v>
      </c>
      <c r="EL226" s="6">
        <v>0.25365334219552</v>
      </c>
      <c r="EM226" s="6">
        <v>1.18508247114136</v>
      </c>
      <c r="EN226" s="6">
        <v>1.12041611098338</v>
      </c>
      <c r="EO226" s="6">
        <v>0.481654988613528</v>
      </c>
      <c r="EP226" s="6">
        <v>0.991214656412836</v>
      </c>
      <c r="EQ226" s="6">
        <v>0.950073543816558</v>
      </c>
      <c r="ER226" s="6">
        <v>0.785432125770356</v>
      </c>
      <c r="ES226" s="6">
        <v>0.734186652435525</v>
      </c>
      <c r="ET226" s="6">
        <v>0.524649070992041</v>
      </c>
      <c r="EU226" s="6">
        <v>0.707194527936366</v>
      </c>
      <c r="EV226" s="6">
        <v>0.805638188634887</v>
      </c>
      <c r="EW226" s="6">
        <v>-0.545258207339529</v>
      </c>
      <c r="EX226" s="6">
        <v>0.074455055465904</v>
      </c>
      <c r="EY226" s="6">
        <v>1.00611663030759</v>
      </c>
      <c r="EZ226" s="6">
        <v>0.709516111429934</v>
      </c>
      <c r="FA226" s="6">
        <v>0.781048917578531</v>
      </c>
      <c r="FB226" s="6">
        <v>1.83933134877007</v>
      </c>
      <c r="FC226" s="6">
        <v>1.96049312059266</v>
      </c>
      <c r="FD226" s="6">
        <v>2.35590726541952</v>
      </c>
      <c r="FE226" s="6">
        <v>2.02057703776337</v>
      </c>
      <c r="FF226" s="6">
        <v>2.15744404708107</v>
      </c>
      <c r="FG226" s="6">
        <v>2.67327005670219</v>
      </c>
      <c r="FH226" s="6">
        <v>2.4082371348169</v>
      </c>
      <c r="FI226" s="6">
        <v>2.07019094905674</v>
      </c>
      <c r="FJ226" s="6">
        <v>1.74502489605803</v>
      </c>
      <c r="FK226" s="6">
        <v>1.90413944316342</v>
      </c>
      <c r="FL226" s="6">
        <v>1.38759630836039</v>
      </c>
      <c r="FM226" s="6">
        <v>1.27189672539552</v>
      </c>
      <c r="FN226" s="6">
        <v>1.05294738620233</v>
      </c>
      <c r="FO226" s="6">
        <v>1.00120429423104</v>
      </c>
      <c r="FP226" s="6">
        <v>0.531541972250253</v>
      </c>
      <c r="FQ226" s="6">
        <v>0.01987450944749</v>
      </c>
      <c r="FR226" s="6">
        <v>-0.465335286954101</v>
      </c>
      <c r="FS226" s="6">
        <v>-0.790614281267651</v>
      </c>
      <c r="FT226" s="6">
        <v>-0.757953255430806</v>
      </c>
      <c r="FU226" s="6">
        <v>-1.28106205687556</v>
      </c>
      <c r="FV226" s="6">
        <v>-1.64921836551622</v>
      </c>
      <c r="FW226" s="6">
        <v>-1.44848196438049</v>
      </c>
      <c r="FX226" s="6">
        <v>-1.33160074434238</v>
      </c>
      <c r="FY226" s="6">
        <v>-1.11712455424353</v>
      </c>
      <c r="FZ226" s="6">
        <v>-0.836023384474032</v>
      </c>
      <c r="GA226" s="6">
        <v>-0.50544366860646</v>
      </c>
      <c r="GB226" s="6">
        <v>-0.569846759253196</v>
      </c>
      <c r="GC226" s="6">
        <v>-0.440051125437975</v>
      </c>
      <c r="GD226" s="6">
        <v>-0.61124458653687</v>
      </c>
      <c r="GE226" s="6">
        <v>-0.256756587087352</v>
      </c>
      <c r="GF226" s="6">
        <v>-0.038358143579941</v>
      </c>
      <c r="GG226" s="6">
        <v>-0.52478072891995</v>
      </c>
      <c r="GH226" s="6">
        <v>-0.518553893417177</v>
      </c>
      <c r="GI226" s="6">
        <v>-0.463763407515685</v>
      </c>
      <c r="GJ226" s="6">
        <v>-0.29264548665023</v>
      </c>
      <c r="GK226" s="6">
        <v>0.152316918754821</v>
      </c>
      <c r="GL226" s="6">
        <v>0.855189209631462</v>
      </c>
      <c r="GM226" s="6">
        <v>1.40721168278446</v>
      </c>
      <c r="GN226" s="6">
        <v>2.08829908090928</v>
      </c>
      <c r="GO226" s="6">
        <v>2.51597542540733</v>
      </c>
      <c r="GP226" s="6">
        <v>2.65026270438899</v>
      </c>
      <c r="GQ226" s="6">
        <v>3.3842221210021</v>
      </c>
      <c r="GR226" s="6">
        <v>3.71238584407854</v>
      </c>
      <c r="GS226" s="6">
        <v>3.9118080458984</v>
      </c>
      <c r="GT226" s="6">
        <v>4.05319529577308</v>
      </c>
      <c r="GU226" s="6">
        <v>4.00115674019565</v>
      </c>
    </row>
    <row r="227">
      <c r="A227" s="6" t="s">
        <v>246</v>
      </c>
      <c r="B227" s="6">
        <v>0.0</v>
      </c>
      <c r="C227" s="6">
        <v>0.0</v>
      </c>
      <c r="D227" s="6">
        <v>0.0</v>
      </c>
      <c r="E227" s="6">
        <v>0.0</v>
      </c>
      <c r="F227" s="6">
        <v>0.0</v>
      </c>
      <c r="G227" s="6">
        <v>0.0</v>
      </c>
      <c r="H227" s="6">
        <v>0.0</v>
      </c>
      <c r="I227" s="6">
        <v>0.0</v>
      </c>
      <c r="J227" s="6">
        <v>0.0</v>
      </c>
      <c r="K227" s="6">
        <v>0.0</v>
      </c>
      <c r="L227" s="6">
        <v>0.0</v>
      </c>
      <c r="M227" s="6">
        <v>0.012900904658508</v>
      </c>
      <c r="N227" s="6">
        <v>0.025803473650441</v>
      </c>
      <c r="O227" s="6">
        <v>0.038707707190483</v>
      </c>
      <c r="P227" s="6">
        <v>0.051613605493401</v>
      </c>
      <c r="Q227" s="6">
        <v>0.06452116877395</v>
      </c>
      <c r="R227" s="6">
        <v>0.077430397246928</v>
      </c>
      <c r="S227" s="6">
        <v>0.090341291127174</v>
      </c>
      <c r="T227" s="6">
        <v>0.1032538506295</v>
      </c>
      <c r="U227" s="6">
        <v>0.116168075968858</v>
      </c>
      <c r="V227" s="6">
        <v>0.129083967360089</v>
      </c>
      <c r="W227" s="6">
        <v>0.129083967360089</v>
      </c>
      <c r="X227" s="6">
        <v>0.129083967360089</v>
      </c>
      <c r="Y227" s="6">
        <v>0.129083967360089</v>
      </c>
      <c r="Z227" s="6">
        <v>0.129083967360089</v>
      </c>
      <c r="AA227" s="6">
        <v>0.129083967360089</v>
      </c>
      <c r="AB227" s="6">
        <v>0.129083967360089</v>
      </c>
      <c r="AC227" s="6">
        <v>0.129083967360089</v>
      </c>
      <c r="AD227" s="6">
        <v>0.129083967360089</v>
      </c>
      <c r="AE227" s="6">
        <v>0.129083967360089</v>
      </c>
      <c r="AF227" s="6">
        <v>0.129083967360089</v>
      </c>
      <c r="AG227" s="6">
        <v>0.129083967360089</v>
      </c>
      <c r="AH227" s="6">
        <v>0.129083967360089</v>
      </c>
      <c r="AI227" s="6">
        <v>0.129083967360089</v>
      </c>
      <c r="AJ227" s="6">
        <v>0.129083967360089</v>
      </c>
      <c r="AK227" s="6">
        <v>0.129083967360089</v>
      </c>
      <c r="AL227" s="6">
        <v>0.129083967360089</v>
      </c>
      <c r="AM227" s="6">
        <v>0.129083967360089</v>
      </c>
      <c r="AN227" s="6">
        <v>0.129083967360089</v>
      </c>
      <c r="AO227" s="6">
        <v>0.129083967360089</v>
      </c>
      <c r="AP227" s="6">
        <v>0.129083967360089</v>
      </c>
      <c r="AQ227" s="6">
        <v>0.129083967360089</v>
      </c>
      <c r="AR227" s="6">
        <v>0.129083967360089</v>
      </c>
      <c r="AS227" s="6">
        <v>0.129083967360089</v>
      </c>
      <c r="AT227" s="6">
        <v>0.129083967360089</v>
      </c>
      <c r="AU227" s="6">
        <v>0.129083967360089</v>
      </c>
      <c r="AV227" s="6">
        <v>0.129083967360089</v>
      </c>
      <c r="AW227" s="6">
        <v>0.129083967360089</v>
      </c>
      <c r="AX227" s="6">
        <v>0.129083967360089</v>
      </c>
      <c r="AY227" s="6">
        <v>0.129083967360089</v>
      </c>
      <c r="AZ227" s="6">
        <v>0.129083967360089</v>
      </c>
      <c r="BA227" s="6">
        <v>0.129083967360089</v>
      </c>
      <c r="BB227" s="6">
        <v>0.129083967360089</v>
      </c>
      <c r="BC227" s="6">
        <v>0.129083967360089</v>
      </c>
      <c r="BD227" s="6">
        <v>0.129083967360089</v>
      </c>
      <c r="BE227" s="6">
        <v>0.129083967360089</v>
      </c>
      <c r="BF227" s="6">
        <v>0.129083967360089</v>
      </c>
      <c r="BG227" s="6">
        <v>0.129083967360089</v>
      </c>
      <c r="BH227" s="6">
        <v>0.129083967360089</v>
      </c>
      <c r="BI227" s="6">
        <v>0.129083967360089</v>
      </c>
      <c r="BJ227" s="6">
        <v>0.129083967360089</v>
      </c>
      <c r="BK227" s="6">
        <v>0.243515448719563</v>
      </c>
      <c r="BL227" s="6">
        <v>0.358077706906386</v>
      </c>
      <c r="BM227" s="6">
        <v>0.472770891377493</v>
      </c>
      <c r="BN227" s="6">
        <v>0.587595151760596</v>
      </c>
      <c r="BO227" s="6">
        <v>0.702550637854472</v>
      </c>
      <c r="BP227" s="6">
        <v>0.817637499629058</v>
      </c>
      <c r="BQ227" s="6">
        <v>0.932855887225671</v>
      </c>
      <c r="BR227" s="6">
        <v>1.04820595095723</v>
      </c>
      <c r="BS227" s="6">
        <v>1.16368784130843</v>
      </c>
      <c r="BT227" s="6">
        <v>1.27930170893595</v>
      </c>
      <c r="BU227" s="6">
        <v>1.27930170893595</v>
      </c>
      <c r="BV227" s="6">
        <v>1.27930170893595</v>
      </c>
      <c r="BW227" s="6">
        <v>1.27930170893595</v>
      </c>
      <c r="BX227" s="6">
        <v>1.27930170893595</v>
      </c>
      <c r="BY227" s="6">
        <v>1.27930170893595</v>
      </c>
      <c r="BZ227" s="6">
        <v>1.27930170893595</v>
      </c>
      <c r="CA227" s="6">
        <v>1.27930170893595</v>
      </c>
      <c r="CB227" s="6">
        <v>1.27930170893595</v>
      </c>
      <c r="CC227" s="6">
        <v>1.27930170893595</v>
      </c>
      <c r="CD227" s="6">
        <v>1.27930170893595</v>
      </c>
      <c r="CE227" s="6">
        <v>1.18132437472487</v>
      </c>
      <c r="CF227" s="6">
        <v>1.08344182353319</v>
      </c>
      <c r="CG227" s="6">
        <v>0.985653963668071</v>
      </c>
      <c r="CH227" s="6">
        <v>0.887960703525366</v>
      </c>
      <c r="CI227" s="6">
        <v>0.790361951589574</v>
      </c>
      <c r="CJ227" s="6">
        <v>0.692857616433628</v>
      </c>
      <c r="CK227" s="6">
        <v>0.595447606719063</v>
      </c>
      <c r="CL227" s="6">
        <v>0.498131831195607</v>
      </c>
      <c r="CM227" s="6">
        <v>0.400910198701439</v>
      </c>
      <c r="CN227" s="6">
        <v>0.303782618162771</v>
      </c>
      <c r="CO227" s="6">
        <v>0.303782618162771</v>
      </c>
      <c r="CP227" s="6">
        <v>0.303782618162771</v>
      </c>
      <c r="CQ227" s="6">
        <v>0.303782618162771</v>
      </c>
      <c r="CR227" s="6">
        <v>0.303782618162771</v>
      </c>
      <c r="CS227" s="6">
        <v>0.303782618162771</v>
      </c>
      <c r="CT227" s="6">
        <v>0.303782618162771</v>
      </c>
      <c r="CU227" s="6">
        <v>0.303782618162771</v>
      </c>
      <c r="CV227" s="6">
        <v>0.303782618162771</v>
      </c>
      <c r="CW227" s="6">
        <v>0.303782618162771</v>
      </c>
      <c r="CX227" s="6">
        <v>0.303782618162771</v>
      </c>
      <c r="CY227" s="6">
        <v>0.303782618162771</v>
      </c>
      <c r="CZ227" s="6">
        <v>0.303782618162771</v>
      </c>
      <c r="DA227" s="6">
        <v>0.303782618162799</v>
      </c>
      <c r="DB227" s="6">
        <v>0.23722809193292</v>
      </c>
      <c r="DC227" s="6">
        <v>0.170717726599491</v>
      </c>
      <c r="DD227" s="6">
        <v>0.104251492860527</v>
      </c>
      <c r="DE227" s="6">
        <v>0.037829361433367</v>
      </c>
      <c r="DF227" s="6">
        <v>-0.028548696945165</v>
      </c>
      <c r="DG227" s="6">
        <v>-0.094882711518849</v>
      </c>
      <c r="DH227" s="6">
        <v>-0.161172711512052</v>
      </c>
      <c r="DI227" s="6">
        <v>-0.227418726129741</v>
      </c>
      <c r="DJ227" s="6">
        <v>-0.293620784557547</v>
      </c>
      <c r="DK227" s="6">
        <v>-0.359778915961655</v>
      </c>
      <c r="DL227" s="6">
        <v>-0.359778915961655</v>
      </c>
      <c r="DM227" s="6">
        <v>-0.359778915961655</v>
      </c>
      <c r="DN227" s="6">
        <v>-0.359778915961655</v>
      </c>
      <c r="DO227" s="6">
        <v>-0.359778915961655</v>
      </c>
      <c r="DP227" s="6">
        <v>-0.359778915961655</v>
      </c>
      <c r="DQ227" s="6">
        <v>-0.359778915961655</v>
      </c>
      <c r="DR227" s="6">
        <v>-0.278806151959401</v>
      </c>
      <c r="DS227" s="6">
        <v>-0.197767585328052</v>
      </c>
      <c r="DT227" s="6">
        <v>-0.116663162592999</v>
      </c>
      <c r="DU227" s="6">
        <v>-0.035492830236222</v>
      </c>
      <c r="DV227" s="6">
        <v>0.045743465303843</v>
      </c>
      <c r="DW227" s="6">
        <v>0.127045777632247</v>
      </c>
      <c r="DX227" s="6">
        <v>0.20841416039768</v>
      </c>
      <c r="DY227" s="6">
        <v>0.289848667292318</v>
      </c>
      <c r="DZ227" s="6">
        <v>0.37134935205205</v>
      </c>
      <c r="EA227" s="6">
        <v>0.397975800687831</v>
      </c>
      <c r="EB227" s="6">
        <v>0.343065381374942</v>
      </c>
      <c r="EC227" s="6">
        <v>0.288184994083338</v>
      </c>
      <c r="ED227" s="6">
        <v>0.233334622387702</v>
      </c>
      <c r="EE227" s="6">
        <v>0.178514249871696</v>
      </c>
      <c r="EF227" s="6">
        <v>0.123723860127939</v>
      </c>
      <c r="EG227" s="6">
        <v>0.068963436758025</v>
      </c>
      <c r="EH227" s="6">
        <v>0.014232963372478</v>
      </c>
      <c r="EI227" s="6">
        <v>-0.040467576409114</v>
      </c>
      <c r="EJ227" s="6">
        <v>-0.09513819895831</v>
      </c>
      <c r="EK227" s="6">
        <v>-0.09513819895831</v>
      </c>
      <c r="EL227" s="6">
        <v>-0.09513819895831</v>
      </c>
      <c r="EM227" s="6">
        <v>0.296842093720144</v>
      </c>
      <c r="EN227" s="6">
        <v>0.543114961692751</v>
      </c>
      <c r="EO227" s="6">
        <v>1.29281059028976</v>
      </c>
      <c r="EP227" s="6">
        <v>0.896444684479775</v>
      </c>
      <c r="EQ227" s="6">
        <v>1.41744230832038</v>
      </c>
      <c r="ER227" s="6">
        <v>1.26140080265105</v>
      </c>
      <c r="ES227" s="6">
        <v>1.0561252522586</v>
      </c>
      <c r="ET227" s="6">
        <v>1.10548793910567</v>
      </c>
      <c r="EU227" s="6">
        <v>1.9506687845923</v>
      </c>
      <c r="EV227" s="6">
        <v>2.81256729414763</v>
      </c>
      <c r="EW227" s="6">
        <v>2.62424688339524</v>
      </c>
      <c r="EX227" s="6">
        <v>2.83479623296017</v>
      </c>
      <c r="EY227" s="6">
        <v>2.56675651247815</v>
      </c>
      <c r="EZ227" s="6">
        <v>3.34632662900174</v>
      </c>
      <c r="FA227" s="6">
        <v>3.30287038714516</v>
      </c>
      <c r="FB227" s="6">
        <v>4.26926226990989</v>
      </c>
      <c r="FC227" s="6">
        <v>5.02277586841227</v>
      </c>
      <c r="FD227" s="6">
        <v>5.50437025031631</v>
      </c>
      <c r="FE227" s="6">
        <v>5.12929484990943</v>
      </c>
      <c r="FF227" s="6">
        <v>4.62302230029272</v>
      </c>
      <c r="FG227" s="6">
        <v>4.60120902574921</v>
      </c>
      <c r="FH227" s="6">
        <v>4.28295287286693</v>
      </c>
      <c r="FI227" s="6">
        <v>4.51260705799913</v>
      </c>
      <c r="FJ227" s="6">
        <v>4.34212701725407</v>
      </c>
      <c r="FK227" s="6">
        <v>4.12156024943837</v>
      </c>
      <c r="FL227" s="6">
        <v>4.00461300055504</v>
      </c>
      <c r="FM227" s="6">
        <v>4.23421764753786</v>
      </c>
      <c r="FN227" s="6">
        <v>4.48606659807061</v>
      </c>
      <c r="FO227" s="6">
        <v>4.31468062556328</v>
      </c>
      <c r="FP227" s="6">
        <v>4.19051950656114</v>
      </c>
      <c r="FQ227" s="6">
        <v>4.40348943643056</v>
      </c>
      <c r="FR227" s="6">
        <v>4.61393406823495</v>
      </c>
      <c r="FS227" s="6">
        <v>4.27450625900818</v>
      </c>
      <c r="FT227" s="6">
        <v>4.48267994564391</v>
      </c>
      <c r="FU227" s="6">
        <v>4.52839328514941</v>
      </c>
      <c r="FV227" s="6">
        <v>4.24769812035628</v>
      </c>
      <c r="FW227" s="6">
        <v>4.28156743752679</v>
      </c>
      <c r="FX227" s="6">
        <v>4.66229482759182</v>
      </c>
      <c r="FY227" s="6">
        <v>5.40449221821817</v>
      </c>
      <c r="FZ227" s="6">
        <v>6.13550208111863</v>
      </c>
      <c r="GA227" s="6">
        <v>6.46194621098637</v>
      </c>
      <c r="GB227" s="6">
        <v>6.79151702387608</v>
      </c>
      <c r="GC227" s="6">
        <v>7.12210214397267</v>
      </c>
      <c r="GD227" s="6">
        <v>7.491177489601</v>
      </c>
      <c r="GE227" s="6">
        <v>7.98701857717548</v>
      </c>
      <c r="GF227" s="6">
        <v>8.06054449554611</v>
      </c>
      <c r="GG227" s="6">
        <v>6.97315114913617</v>
      </c>
      <c r="GH227" s="6">
        <v>4.52424091605464</v>
      </c>
      <c r="GI227" s="6">
        <v>3.83262978810912</v>
      </c>
      <c r="GJ227" s="6">
        <v>3.28003239031862</v>
      </c>
      <c r="GK227" s="6">
        <v>2.71285297001671</v>
      </c>
      <c r="GL227" s="6">
        <v>2.50549588275217</v>
      </c>
      <c r="GM227" s="6">
        <v>2.4176423375885</v>
      </c>
      <c r="GN227" s="6">
        <v>2.21579276302113</v>
      </c>
      <c r="GO227" s="6">
        <v>1.82135047013003</v>
      </c>
      <c r="GP227" s="6">
        <v>1.79766471347229</v>
      </c>
      <c r="GQ227" s="6">
        <v>2.52256916062596</v>
      </c>
      <c r="GR227" s="6">
        <v>3.97119282354059</v>
      </c>
      <c r="GS227" s="6">
        <v>3.34667974214908</v>
      </c>
      <c r="GT227" s="6">
        <v>3.6660852233808</v>
      </c>
      <c r="GU227" s="6">
        <v>3.49859021173582</v>
      </c>
    </row>
    <row r="228">
      <c r="A228" s="6" t="s">
        <v>247</v>
      </c>
      <c r="B228" s="6">
        <v>0.18274072693039</v>
      </c>
      <c r="C228" s="6">
        <v>0.18274072693039</v>
      </c>
      <c r="D228" s="6">
        <v>0.18274072693039</v>
      </c>
      <c r="E228" s="6">
        <v>0.18274072693039</v>
      </c>
      <c r="F228" s="6">
        <v>0.18274072693039</v>
      </c>
      <c r="G228" s="6">
        <v>0.18274072693039</v>
      </c>
      <c r="H228" s="6">
        <v>0.18274072693039</v>
      </c>
      <c r="I228" s="6">
        <v>0.18274072693039</v>
      </c>
      <c r="J228" s="6">
        <v>0.18274072693039</v>
      </c>
      <c r="K228" s="6">
        <v>0.18274072693039</v>
      </c>
      <c r="L228" s="6">
        <v>0.18274072693039</v>
      </c>
      <c r="M228" s="6">
        <v>0.18274072693039</v>
      </c>
      <c r="N228" s="6">
        <v>0.18274072693039</v>
      </c>
      <c r="O228" s="6">
        <v>0.18274072693039</v>
      </c>
      <c r="P228" s="6">
        <v>0.18274072693039</v>
      </c>
      <c r="Q228" s="6">
        <v>0.18274072693039</v>
      </c>
      <c r="R228" s="6">
        <v>0.18274072693039</v>
      </c>
      <c r="S228" s="6">
        <v>0.18274072693039</v>
      </c>
      <c r="T228" s="6">
        <v>0.18274072693039</v>
      </c>
      <c r="U228" s="6">
        <v>0.18274072693039</v>
      </c>
      <c r="V228" s="6">
        <v>0.18274072693039</v>
      </c>
      <c r="W228" s="6">
        <v>0.18274072693039</v>
      </c>
      <c r="X228" s="6">
        <v>0.18274072693039</v>
      </c>
      <c r="Y228" s="6">
        <v>0.18274072693039</v>
      </c>
      <c r="Z228" s="6">
        <v>0.18274072693039</v>
      </c>
      <c r="AA228" s="6">
        <v>0.18274072693039</v>
      </c>
      <c r="AB228" s="6">
        <v>0.18274072693039</v>
      </c>
      <c r="AC228" s="6">
        <v>0.18274072693039</v>
      </c>
      <c r="AD228" s="6">
        <v>0.18274072693039</v>
      </c>
      <c r="AE228" s="6">
        <v>0.18274072693039</v>
      </c>
      <c r="AF228" s="6">
        <v>0.18274072693039</v>
      </c>
      <c r="AG228" s="6">
        <v>0.18274072693039</v>
      </c>
      <c r="AH228" s="6">
        <v>0.18274072693039</v>
      </c>
      <c r="AI228" s="6">
        <v>0.18274072693039</v>
      </c>
      <c r="AJ228" s="6">
        <v>0.18274072693039</v>
      </c>
      <c r="AK228" s="6">
        <v>0.18274072693039</v>
      </c>
      <c r="AL228" s="6">
        <v>0.18274072693039</v>
      </c>
      <c r="AM228" s="6">
        <v>0.18274072693039</v>
      </c>
      <c r="AN228" s="6">
        <v>0.18274072693039</v>
      </c>
      <c r="AO228" s="6">
        <v>0.18274072693039</v>
      </c>
      <c r="AP228" s="6">
        <v>0.18274072693039</v>
      </c>
      <c r="AQ228" s="6">
        <v>0.18274072693039</v>
      </c>
      <c r="AR228" s="6">
        <v>0.18274072693039</v>
      </c>
      <c r="AS228" s="6">
        <v>0.18274072693039</v>
      </c>
      <c r="AT228" s="6">
        <v>0.18274072693039</v>
      </c>
      <c r="AU228" s="6">
        <v>0.18274072693039</v>
      </c>
      <c r="AV228" s="6">
        <v>0.18274072693039</v>
      </c>
      <c r="AW228" s="6">
        <v>0.18274072693039</v>
      </c>
      <c r="AX228" s="6">
        <v>0.18274072693039</v>
      </c>
      <c r="AY228" s="6">
        <v>0.18274072693039</v>
      </c>
      <c r="AZ228" s="6">
        <v>0.18274072693039</v>
      </c>
      <c r="BA228" s="6">
        <v>0.18274072693039</v>
      </c>
      <c r="BB228" s="6">
        <v>0.18274072693039</v>
      </c>
      <c r="BC228" s="6">
        <v>0.18274072693039</v>
      </c>
      <c r="BD228" s="6">
        <v>0.18274072693039</v>
      </c>
      <c r="BE228" s="6">
        <v>0.18274072693039</v>
      </c>
      <c r="BF228" s="6">
        <v>0.18274072693039</v>
      </c>
      <c r="BG228" s="6">
        <v>0.18274072693039</v>
      </c>
      <c r="BH228" s="6">
        <v>0.18274072693039</v>
      </c>
      <c r="BI228" s="6">
        <v>0.18274072693039</v>
      </c>
      <c r="BJ228" s="6">
        <v>0.18274072693039</v>
      </c>
      <c r="BK228" s="6">
        <v>0.18274072693039</v>
      </c>
      <c r="BL228" s="6">
        <v>0.18274072693039</v>
      </c>
      <c r="BM228" s="6">
        <v>0.18274072693039</v>
      </c>
      <c r="BN228" s="6">
        <v>0.18274072693039</v>
      </c>
      <c r="BO228" s="6">
        <v>0.18274072693039</v>
      </c>
      <c r="BP228" s="6">
        <v>0.18274072693039</v>
      </c>
      <c r="BQ228" s="6">
        <v>0.18274072693039</v>
      </c>
      <c r="BR228" s="6">
        <v>0.18274072693039</v>
      </c>
      <c r="BS228" s="6">
        <v>0.18274072693039</v>
      </c>
      <c r="BT228" s="6">
        <v>0.18274072693039</v>
      </c>
      <c r="BU228" s="6">
        <v>0.18274072693039</v>
      </c>
      <c r="BV228" s="6">
        <v>0.18274072693039</v>
      </c>
      <c r="BW228" s="6">
        <v>0.18274072693039</v>
      </c>
      <c r="BX228" s="6">
        <v>0.18274072693039</v>
      </c>
      <c r="BY228" s="6">
        <v>0.18274072693039</v>
      </c>
      <c r="BZ228" s="6">
        <v>0.18274072693039</v>
      </c>
      <c r="CA228" s="6">
        <v>0.18274072693039</v>
      </c>
      <c r="CB228" s="6">
        <v>0.18274072693039</v>
      </c>
      <c r="CC228" s="6">
        <v>0.18274072693039</v>
      </c>
      <c r="CD228" s="6">
        <v>0.18274072693039</v>
      </c>
      <c r="CE228" s="6">
        <v>0.18274072693039</v>
      </c>
      <c r="CF228" s="6">
        <v>0.18274072693039</v>
      </c>
      <c r="CG228" s="6">
        <v>0.18274072693039</v>
      </c>
      <c r="CH228" s="6">
        <v>0.18274072693039</v>
      </c>
      <c r="CI228" s="6">
        <v>0.18274072693039</v>
      </c>
      <c r="CJ228" s="6">
        <v>0.18274072693039</v>
      </c>
      <c r="CK228" s="6">
        <v>0.18274072693039</v>
      </c>
      <c r="CL228" s="6">
        <v>0.18274072693039</v>
      </c>
      <c r="CM228" s="6">
        <v>0.18274072693039</v>
      </c>
      <c r="CN228" s="6">
        <v>0.18274072693039</v>
      </c>
      <c r="CO228" s="6">
        <v>0.18274072693039</v>
      </c>
      <c r="CP228" s="6">
        <v>0.18274072693039</v>
      </c>
      <c r="CQ228" s="6">
        <v>0.18274072693039</v>
      </c>
      <c r="CR228" s="6">
        <v>0.18274072693039</v>
      </c>
      <c r="CS228" s="6">
        <v>0.18274072693039</v>
      </c>
      <c r="CT228" s="6">
        <v>0.18274072693039</v>
      </c>
      <c r="CU228" s="6">
        <v>0.18274072693039</v>
      </c>
      <c r="CV228" s="6">
        <v>0.18274072693039</v>
      </c>
      <c r="CW228" s="6">
        <v>0.18274072693039</v>
      </c>
      <c r="CX228" s="6">
        <v>0.18274072693039</v>
      </c>
      <c r="CY228" s="6">
        <v>0.18274072693039</v>
      </c>
      <c r="CZ228" s="6">
        <v>0.18274072693039</v>
      </c>
      <c r="DA228" s="6">
        <v>0.18274072693039</v>
      </c>
      <c r="DB228" s="6">
        <v>0.18274072693039</v>
      </c>
      <c r="DC228" s="6">
        <v>0.18274072693039</v>
      </c>
      <c r="DD228" s="6">
        <v>0.18274072693039</v>
      </c>
      <c r="DE228" s="6">
        <v>0.18274072693039</v>
      </c>
      <c r="DF228" s="6">
        <v>0.18274072693039</v>
      </c>
      <c r="DG228" s="6">
        <v>0.18274072693039</v>
      </c>
      <c r="DH228" s="6">
        <v>0.18274072693039</v>
      </c>
      <c r="DI228" s="6">
        <v>0.18274072693039</v>
      </c>
      <c r="DJ228" s="6">
        <v>0.18274072693039</v>
      </c>
      <c r="DK228" s="6">
        <v>0.18274072693039</v>
      </c>
      <c r="DL228" s="6">
        <v>0.18274072693039</v>
      </c>
      <c r="DM228" s="6">
        <v>0.18274072693039</v>
      </c>
      <c r="DN228" s="6">
        <v>0.18274072693039</v>
      </c>
      <c r="DO228" s="6">
        <v>0.18274072693039</v>
      </c>
      <c r="DP228" s="6">
        <v>0.18274072693039</v>
      </c>
      <c r="DQ228" s="6">
        <v>0.18274072693039</v>
      </c>
      <c r="DR228" s="6">
        <v>0.18274072693039</v>
      </c>
      <c r="DS228" s="6">
        <v>0.18274072693039</v>
      </c>
      <c r="DT228" s="6">
        <v>0.18274072693039</v>
      </c>
      <c r="DU228" s="6">
        <v>0.18274072693039</v>
      </c>
      <c r="DV228" s="6">
        <v>0.18274072693039</v>
      </c>
      <c r="DW228" s="6">
        <v>0.18274072693039</v>
      </c>
      <c r="DX228" s="6">
        <v>0.18274072693039</v>
      </c>
      <c r="DY228" s="6">
        <v>0.18274072693039</v>
      </c>
      <c r="DZ228" s="6">
        <v>0.18274072693039</v>
      </c>
      <c r="EA228" s="6">
        <v>0.18274072693039</v>
      </c>
      <c r="EB228" s="6">
        <v>0.18274072693039</v>
      </c>
      <c r="EC228" s="6">
        <v>0.18274072693039</v>
      </c>
      <c r="ED228" s="6">
        <v>0.18274072693039</v>
      </c>
      <c r="EE228" s="6">
        <v>0.18274072693039</v>
      </c>
      <c r="EF228" s="6">
        <v>0.18274072693039</v>
      </c>
      <c r="EG228" s="6">
        <v>0.18274072693039</v>
      </c>
      <c r="EH228" s="6">
        <v>0.18274072693039</v>
      </c>
      <c r="EI228" s="6">
        <v>0.18274072693039</v>
      </c>
      <c r="EJ228" s="6">
        <v>0.18274072693039</v>
      </c>
      <c r="EK228" s="6">
        <v>0.18274072693039</v>
      </c>
      <c r="EL228" s="6">
        <v>0.18274072693039</v>
      </c>
      <c r="EM228" s="6">
        <v>0.18274072693039</v>
      </c>
      <c r="EN228" s="6">
        <v>0.18274072693039</v>
      </c>
      <c r="EO228" s="6">
        <v>0.18274072693039</v>
      </c>
      <c r="EP228" s="6">
        <v>0.18274072693039</v>
      </c>
      <c r="EQ228" s="6">
        <v>0.18274072693039</v>
      </c>
      <c r="ER228" s="6">
        <v>0.18274072693039</v>
      </c>
      <c r="ES228" s="6">
        <v>0.18274072693039</v>
      </c>
      <c r="ET228" s="6">
        <v>0.18274072693039</v>
      </c>
      <c r="EU228" s="6">
        <v>0.18274072693039</v>
      </c>
      <c r="EV228" s="6">
        <v>0.18274072693039</v>
      </c>
      <c r="EW228" s="6">
        <v>0.18274072693039</v>
      </c>
      <c r="EX228" s="6">
        <v>0.18274072693039</v>
      </c>
      <c r="EY228" s="6">
        <v>0.18274072693039</v>
      </c>
      <c r="EZ228" s="6">
        <v>0.18274072693039</v>
      </c>
      <c r="FA228" s="6">
        <v>0.18274072693039</v>
      </c>
      <c r="FB228" s="6">
        <v>0.18274072693039</v>
      </c>
      <c r="FC228" s="6">
        <v>0.18274072693039</v>
      </c>
      <c r="FD228" s="6">
        <v>0.18274072693039</v>
      </c>
      <c r="FE228" s="6">
        <v>0.18274072693039</v>
      </c>
      <c r="FF228" s="6">
        <v>0.18274072693039</v>
      </c>
      <c r="FG228" s="6">
        <v>0.18274072693039</v>
      </c>
      <c r="FH228" s="6">
        <v>0.18274072693039</v>
      </c>
      <c r="FI228" s="6">
        <v>0.182740726930092</v>
      </c>
      <c r="FJ228" s="6">
        <v>0.401180381554127</v>
      </c>
      <c r="FK228" s="6">
        <v>0.620096324632286</v>
      </c>
      <c r="FL228" s="6">
        <v>0.839489594669658</v>
      </c>
      <c r="FM228" s="6">
        <v>1.05936123243573</v>
      </c>
      <c r="FN228" s="6">
        <v>1.27971228096922</v>
      </c>
      <c r="FO228" s="6">
        <v>1.50054378558315</v>
      </c>
      <c r="FP228" s="6">
        <v>1.72185679386973</v>
      </c>
      <c r="FQ228" s="6">
        <v>1.94365235570541</v>
      </c>
      <c r="FR228" s="6">
        <v>2.16593152325575</v>
      </c>
      <c r="FS228" s="6">
        <v>2.38869535098074</v>
      </c>
      <c r="FT228" s="6">
        <v>2.38869535098074</v>
      </c>
      <c r="FU228" s="6">
        <v>2.38869535098074</v>
      </c>
      <c r="FV228" s="6">
        <v>2.38869535098074</v>
      </c>
      <c r="FW228" s="6">
        <v>2.38869535098074</v>
      </c>
      <c r="FX228" s="6">
        <v>2.38869535098074</v>
      </c>
      <c r="FY228" s="6">
        <v>2.38869535098074</v>
      </c>
      <c r="FZ228" s="6">
        <v>2.38869535098078</v>
      </c>
      <c r="GA228" s="6">
        <v>2.85725131649464</v>
      </c>
      <c r="GB228" s="6">
        <v>3.26722938180059</v>
      </c>
      <c r="GC228" s="6">
        <v>3.67947319783508</v>
      </c>
      <c r="GD228" s="6">
        <v>4.16123711239223</v>
      </c>
      <c r="GE228" s="6">
        <v>4.73969525193662</v>
      </c>
      <c r="GF228" s="6">
        <v>5.61426398187828</v>
      </c>
      <c r="GG228" s="6">
        <v>5.9704966708178</v>
      </c>
      <c r="GH228" s="6">
        <v>5.702550378297</v>
      </c>
      <c r="GI228" s="6">
        <v>1.02865698170112</v>
      </c>
      <c r="GJ228" s="6">
        <v>2.02498467511609</v>
      </c>
      <c r="GK228" s="6">
        <v>2.65455677829031</v>
      </c>
      <c r="GL228" s="6">
        <v>0.981294164865986</v>
      </c>
      <c r="GM228" s="6">
        <v>-0.248682788393936</v>
      </c>
      <c r="GN228" s="6">
        <v>-1.25608487102232</v>
      </c>
      <c r="GO228" s="6">
        <v>-1.57331386365954</v>
      </c>
      <c r="GP228" s="6">
        <v>-3.23620314385812</v>
      </c>
      <c r="GQ228" s="6">
        <v>-3.02353969537451</v>
      </c>
      <c r="GR228" s="6">
        <v>-1.96793415327062</v>
      </c>
      <c r="GS228" s="6">
        <v>3.25827269734495</v>
      </c>
      <c r="GT228" s="6">
        <v>2.64210160278648</v>
      </c>
      <c r="GU228" s="6">
        <v>2.17125303387118</v>
      </c>
    </row>
    <row r="229">
      <c r="A229" s="6" t="s">
        <v>248</v>
      </c>
      <c r="B229" s="6">
        <v>0.0</v>
      </c>
      <c r="C229" s="6">
        <v>0.0</v>
      </c>
      <c r="D229" s="6">
        <v>0.0</v>
      </c>
      <c r="E229" s="6">
        <v>0.0</v>
      </c>
      <c r="F229" s="6">
        <v>0.0</v>
      </c>
      <c r="G229" s="6">
        <v>0.0</v>
      </c>
      <c r="H229" s="6">
        <v>0.0</v>
      </c>
      <c r="I229" s="6">
        <v>0.0</v>
      </c>
      <c r="J229" s="6">
        <v>0.0</v>
      </c>
      <c r="K229" s="6">
        <v>0.0</v>
      </c>
      <c r="L229" s="6">
        <v>0.0</v>
      </c>
      <c r="M229" s="6">
        <v>0.046792290223578</v>
      </c>
      <c r="N229" s="6">
        <v>0.09360647563139</v>
      </c>
      <c r="O229" s="6">
        <v>0.140442566468721</v>
      </c>
      <c r="P229" s="6">
        <v>0.18730057298562</v>
      </c>
      <c r="Q229" s="6">
        <v>0.234180505436882</v>
      </c>
      <c r="R229" s="6">
        <v>0.281082374082217</v>
      </c>
      <c r="S229" s="6">
        <v>0.328006189186041</v>
      </c>
      <c r="T229" s="6">
        <v>0.374951961017615</v>
      </c>
      <c r="U229" s="6">
        <v>0.421919699850989</v>
      </c>
      <c r="V229" s="6">
        <v>0.468909415965044</v>
      </c>
      <c r="W229" s="6">
        <v>0.468909415965044</v>
      </c>
      <c r="X229" s="6">
        <v>0.468909415965044</v>
      </c>
      <c r="Y229" s="6">
        <v>0.468909415965044</v>
      </c>
      <c r="Z229" s="6">
        <v>0.468909415965044</v>
      </c>
      <c r="AA229" s="6">
        <v>0.468909415965044</v>
      </c>
      <c r="AB229" s="6">
        <v>0.468909415965044</v>
      </c>
      <c r="AC229" s="6">
        <v>0.468909415965044</v>
      </c>
      <c r="AD229" s="6">
        <v>0.468909415965044</v>
      </c>
      <c r="AE229" s="6">
        <v>0.468909415965044</v>
      </c>
      <c r="AF229" s="6">
        <v>0.468909415965044</v>
      </c>
      <c r="AG229" s="6">
        <v>0.468909415965044</v>
      </c>
      <c r="AH229" s="6">
        <v>0.468909415965044</v>
      </c>
      <c r="AI229" s="6">
        <v>0.468909415965044</v>
      </c>
      <c r="AJ229" s="6">
        <v>0.468909415965044</v>
      </c>
      <c r="AK229" s="6">
        <v>0.468909415965044</v>
      </c>
      <c r="AL229" s="6">
        <v>0.468909415965044</v>
      </c>
      <c r="AM229" s="6">
        <v>0.468909415965044</v>
      </c>
      <c r="AN229" s="6">
        <v>0.468909415965044</v>
      </c>
      <c r="AO229" s="6">
        <v>0.468909415965044</v>
      </c>
      <c r="AP229" s="6">
        <v>0.468909415965044</v>
      </c>
      <c r="AQ229" s="6">
        <v>0.468909415965044</v>
      </c>
      <c r="AR229" s="6">
        <v>0.468909415965044</v>
      </c>
      <c r="AS229" s="6">
        <v>0.468909415965044</v>
      </c>
      <c r="AT229" s="6">
        <v>0.468909415965044</v>
      </c>
      <c r="AU229" s="6">
        <v>0.468909415965044</v>
      </c>
      <c r="AV229" s="6">
        <v>0.468909415965044</v>
      </c>
      <c r="AW229" s="6">
        <v>0.468909415965044</v>
      </c>
      <c r="AX229" s="6">
        <v>0.468909415965044</v>
      </c>
      <c r="AY229" s="6">
        <v>0.468909415965044</v>
      </c>
      <c r="AZ229" s="6">
        <v>0.468909415965044</v>
      </c>
      <c r="BA229" s="6">
        <v>0.468909415965044</v>
      </c>
      <c r="BB229" s="6">
        <v>0.468909415965044</v>
      </c>
      <c r="BC229" s="6">
        <v>0.468909415965044</v>
      </c>
      <c r="BD229" s="6">
        <v>0.468909415965044</v>
      </c>
      <c r="BE229" s="6">
        <v>0.468909415965044</v>
      </c>
      <c r="BF229" s="6">
        <v>0.468909415965044</v>
      </c>
      <c r="BG229" s="6">
        <v>0.468909415965044</v>
      </c>
      <c r="BH229" s="6">
        <v>0.468909415965044</v>
      </c>
      <c r="BI229" s="6">
        <v>0.468909415965044</v>
      </c>
      <c r="BJ229" s="6">
        <v>0.468909415965044</v>
      </c>
      <c r="BK229" s="6">
        <v>0.468909415965044</v>
      </c>
      <c r="BL229" s="6">
        <v>0.468909415965044</v>
      </c>
      <c r="BM229" s="6">
        <v>0.468909415965044</v>
      </c>
      <c r="BN229" s="6">
        <v>0.468909415965044</v>
      </c>
      <c r="BO229" s="6">
        <v>0.468909415965044</v>
      </c>
      <c r="BP229" s="6">
        <v>0.468909415965044</v>
      </c>
      <c r="BQ229" s="6">
        <v>0.468909415965044</v>
      </c>
      <c r="BR229" s="6">
        <v>0.468909415965044</v>
      </c>
      <c r="BS229" s="6">
        <v>0.468909415965044</v>
      </c>
      <c r="BT229" s="6">
        <v>0.468909415965044</v>
      </c>
      <c r="BU229" s="6">
        <v>0.468909415965044</v>
      </c>
      <c r="BV229" s="6">
        <v>0.468909415965044</v>
      </c>
      <c r="BW229" s="6">
        <v>0.468909415965044</v>
      </c>
      <c r="BX229" s="6">
        <v>0.468909415965044</v>
      </c>
      <c r="BY229" s="6">
        <v>0.468909415965044</v>
      </c>
      <c r="BZ229" s="6">
        <v>0.468909415965044</v>
      </c>
      <c r="CA229" s="6">
        <v>0.468909415965044</v>
      </c>
      <c r="CB229" s="6">
        <v>0.468909415965044</v>
      </c>
      <c r="CC229" s="6">
        <v>0.468909415965044</v>
      </c>
      <c r="CD229" s="6">
        <v>0.468909415965044</v>
      </c>
      <c r="CE229" s="6">
        <v>0.468909415965044</v>
      </c>
      <c r="CF229" s="6">
        <v>0.468909415965044</v>
      </c>
      <c r="CG229" s="6">
        <v>0.468909415965044</v>
      </c>
      <c r="CH229" s="6">
        <v>0.468909415965044</v>
      </c>
      <c r="CI229" s="6">
        <v>0.468909415965044</v>
      </c>
      <c r="CJ229" s="6">
        <v>0.468909415965044</v>
      </c>
      <c r="CK229" s="6">
        <v>0.468909415965044</v>
      </c>
      <c r="CL229" s="6">
        <v>0.468909415965044</v>
      </c>
      <c r="CM229" s="6">
        <v>0.468909415965044</v>
      </c>
      <c r="CN229" s="6">
        <v>0.468909415965044</v>
      </c>
      <c r="CO229" s="6">
        <v>0.468909415965044</v>
      </c>
      <c r="CP229" s="6">
        <v>0.468909415965044</v>
      </c>
      <c r="CQ229" s="6">
        <v>0.468909415965044</v>
      </c>
      <c r="CR229" s="6">
        <v>0.468909415965044</v>
      </c>
      <c r="CS229" s="6">
        <v>0.468909415965044</v>
      </c>
      <c r="CT229" s="6">
        <v>0.468909415965044</v>
      </c>
      <c r="CU229" s="6">
        <v>0.468909415965044</v>
      </c>
      <c r="CV229" s="6">
        <v>0.468909415965044</v>
      </c>
      <c r="CW229" s="6">
        <v>0.468909415965044</v>
      </c>
      <c r="CX229" s="6">
        <v>0.468909415965044</v>
      </c>
      <c r="CY229" s="6">
        <v>0.468909415965044</v>
      </c>
      <c r="CZ229" s="6">
        <v>0.468909415965044</v>
      </c>
      <c r="DA229" s="6">
        <v>0.468909415965086</v>
      </c>
      <c r="DB229" s="6">
        <v>0.42340015731719</v>
      </c>
      <c r="DC229" s="6">
        <v>0.377911512933267</v>
      </c>
      <c r="DD229" s="6">
        <v>0.332443473475735</v>
      </c>
      <c r="DE229" s="6">
        <v>0.286996029611245</v>
      </c>
      <c r="DF229" s="6">
        <v>0.241569172010585</v>
      </c>
      <c r="DG229" s="6">
        <v>0.196162891348834</v>
      </c>
      <c r="DH229" s="6">
        <v>0.15077717830529</v>
      </c>
      <c r="DI229" s="6">
        <v>0.105412023563474</v>
      </c>
      <c r="DJ229" s="6">
        <v>0.060067417811126</v>
      </c>
      <c r="DK229" s="6">
        <v>0.014743351740165</v>
      </c>
      <c r="DL229" s="6">
        <v>0.014743351740165</v>
      </c>
      <c r="DM229" s="6">
        <v>0.014743351740165</v>
      </c>
      <c r="DN229" s="6">
        <v>0.014743351740165</v>
      </c>
      <c r="DO229" s="6">
        <v>0.014743351740165</v>
      </c>
      <c r="DP229" s="6">
        <v>0.014743351740165</v>
      </c>
      <c r="DQ229" s="6">
        <v>0.014743351740165</v>
      </c>
      <c r="DR229" s="6">
        <v>0.014743351740165</v>
      </c>
      <c r="DS229" s="6">
        <v>0.014743351740165</v>
      </c>
      <c r="DT229" s="6">
        <v>0.014743351740165</v>
      </c>
      <c r="DU229" s="6">
        <v>0.014743351740165</v>
      </c>
      <c r="DV229" s="6">
        <v>0.014743351740165</v>
      </c>
      <c r="DW229" s="6">
        <v>0.014743351740165</v>
      </c>
      <c r="DX229" s="6">
        <v>0.014743351740165</v>
      </c>
      <c r="DY229" s="6">
        <v>0.014743351740165</v>
      </c>
      <c r="DZ229" s="6">
        <v>0.014743351740165</v>
      </c>
      <c r="EA229" s="6">
        <v>0.014743351740165</v>
      </c>
      <c r="EB229" s="6">
        <v>0.014743351740165</v>
      </c>
      <c r="EC229" s="6">
        <v>0.014743351740165</v>
      </c>
      <c r="ED229" s="6">
        <v>0.014743351740165</v>
      </c>
      <c r="EE229" s="6">
        <v>0.014743351740165</v>
      </c>
      <c r="EF229" s="6">
        <v>0.014743351740165</v>
      </c>
      <c r="EG229" s="6">
        <v>0.014743351740165</v>
      </c>
      <c r="EH229" s="6">
        <v>0.014743351740165</v>
      </c>
      <c r="EI229" s="6">
        <v>0.014743351740165</v>
      </c>
      <c r="EJ229" s="6">
        <v>0.014743351740165</v>
      </c>
      <c r="EK229" s="6">
        <v>0.014743351740165</v>
      </c>
      <c r="EL229" s="6">
        <v>0.014743351740194</v>
      </c>
      <c r="EM229" s="6">
        <v>0.18175442795814</v>
      </c>
      <c r="EN229" s="6">
        <v>0.340581675656253</v>
      </c>
      <c r="EO229" s="6">
        <v>0.491093440327802</v>
      </c>
      <c r="EP229" s="6">
        <v>0.641900208681562</v>
      </c>
      <c r="EQ229" s="6">
        <v>0.792021537826742</v>
      </c>
      <c r="ER229" s="6">
        <v>0.940566841299173</v>
      </c>
      <c r="ES229" s="6">
        <v>1.07906575797145</v>
      </c>
      <c r="ET229" s="6">
        <v>1.20757398978041</v>
      </c>
      <c r="EU229" s="6">
        <v>1.34181405475087</v>
      </c>
      <c r="EV229" s="6">
        <v>1.97025007340086</v>
      </c>
      <c r="EW229" s="6">
        <v>2.22707085180794</v>
      </c>
      <c r="EX229" s="6">
        <v>2.18755855052461</v>
      </c>
      <c r="EY229" s="6">
        <v>2.26846123295903</v>
      </c>
      <c r="EZ229" s="6">
        <v>3.23872719086953</v>
      </c>
      <c r="FA229" s="6">
        <v>4.14457525287166</v>
      </c>
      <c r="FB229" s="6">
        <v>4.63896101661835</v>
      </c>
      <c r="FC229" s="6">
        <v>4.7849219739745</v>
      </c>
      <c r="FD229" s="6">
        <v>4.8906047221467</v>
      </c>
      <c r="FE229" s="6">
        <v>5.55218367358941</v>
      </c>
      <c r="FF229" s="6">
        <v>4.42186510741365</v>
      </c>
      <c r="FG229" s="6">
        <v>4.46045286146645</v>
      </c>
      <c r="FH229" s="6">
        <v>4.44826850458064</v>
      </c>
      <c r="FI229" s="6">
        <v>3.53932977974465</v>
      </c>
      <c r="FJ229" s="6">
        <v>2.59876398997785</v>
      </c>
      <c r="FK229" s="6">
        <v>1.25732820261541</v>
      </c>
      <c r="FL229" s="6">
        <v>0.346275003180068</v>
      </c>
      <c r="FM229" s="6">
        <v>0.367314601202978</v>
      </c>
      <c r="FN229" s="6">
        <v>0.875691196468026</v>
      </c>
      <c r="FO229" s="6">
        <v>0.454865666183352</v>
      </c>
      <c r="FP229" s="6">
        <v>0.195133032162261</v>
      </c>
      <c r="FQ229" s="6">
        <v>-1.19604558695706</v>
      </c>
      <c r="FR229" s="6">
        <v>-2.0241253432438</v>
      </c>
      <c r="FS229" s="6">
        <v>-2.28157329388323</v>
      </c>
      <c r="FT229" s="6">
        <v>-2.51596493620228</v>
      </c>
      <c r="FU229" s="6">
        <v>-2.12655044872375</v>
      </c>
      <c r="FV229" s="6">
        <v>-1.89667428574158</v>
      </c>
      <c r="FW229" s="6">
        <v>-2.39999855946029</v>
      </c>
      <c r="FX229" s="6">
        <v>-3.03501745515571</v>
      </c>
      <c r="FY229" s="6">
        <v>-3.35894650669988</v>
      </c>
      <c r="FZ229" s="6">
        <v>-3.09983690240803</v>
      </c>
      <c r="GA229" s="6">
        <v>-2.58234820343954</v>
      </c>
      <c r="GB229" s="6">
        <v>-2.58944722195939</v>
      </c>
      <c r="GC229" s="6">
        <v>-3.39168716084923</v>
      </c>
      <c r="GD229" s="6">
        <v>-1.8313897183301</v>
      </c>
      <c r="GE229" s="6">
        <v>-1.82956368641311</v>
      </c>
      <c r="GF229" s="6">
        <v>-1.33614897309693</v>
      </c>
      <c r="GG229" s="6">
        <v>-1.99999118340042</v>
      </c>
      <c r="GH229" s="6">
        <v>-2.58379890357557</v>
      </c>
      <c r="GI229" s="6">
        <v>-2.59099872831202</v>
      </c>
      <c r="GJ229" s="6">
        <v>-2.61194262146128</v>
      </c>
      <c r="GK229" s="6">
        <v>-2.42142333144143</v>
      </c>
      <c r="GL229" s="6">
        <v>-1.53325619172432</v>
      </c>
      <c r="GM229" s="6">
        <v>0.423769605659459</v>
      </c>
      <c r="GN229" s="6">
        <v>-1.15853965980168</v>
      </c>
      <c r="GO229" s="6">
        <v>-1.43479421341918</v>
      </c>
      <c r="GP229" s="6">
        <v>-1.73699691266246</v>
      </c>
      <c r="GQ229" s="6">
        <v>-0.881206247091228</v>
      </c>
      <c r="GR229" s="6">
        <v>-0.383396929052154</v>
      </c>
      <c r="GS229" s="6">
        <v>-0.255618041479366</v>
      </c>
      <c r="GT229" s="6">
        <v>0.386642612036269</v>
      </c>
      <c r="GU229" s="6">
        <v>0.858402237931159</v>
      </c>
    </row>
    <row r="230">
      <c r="A230" s="6" t="s">
        <v>249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</row>
    <row r="231">
      <c r="A231" s="6" t="s">
        <v>250</v>
      </c>
      <c r="B231" s="6">
        <v>0.0</v>
      </c>
      <c r="C231" s="6">
        <v>0.0</v>
      </c>
      <c r="D231" s="6">
        <v>0.0</v>
      </c>
      <c r="E231" s="6">
        <v>0.0</v>
      </c>
      <c r="F231" s="6">
        <v>0.0</v>
      </c>
      <c r="G231" s="6">
        <v>0.0</v>
      </c>
      <c r="H231" s="6">
        <v>0.0</v>
      </c>
      <c r="I231" s="6">
        <v>0.0</v>
      </c>
      <c r="J231" s="6">
        <v>0.0</v>
      </c>
      <c r="K231" s="6">
        <v>0.0</v>
      </c>
      <c r="L231" s="6">
        <v>0.0</v>
      </c>
      <c r="M231" s="6">
        <v>0.032427064510671</v>
      </c>
      <c r="N231" s="6">
        <v>0.064864644166505</v>
      </c>
      <c r="O231" s="6">
        <v>0.097312742377184</v>
      </c>
      <c r="P231" s="6">
        <v>0.129771362553626</v>
      </c>
      <c r="Q231" s="6">
        <v>0.162240508107757</v>
      </c>
      <c r="R231" s="6">
        <v>0.194720182452684</v>
      </c>
      <c r="S231" s="6">
        <v>0.227210389002551</v>
      </c>
      <c r="T231" s="6">
        <v>0.259711131172651</v>
      </c>
      <c r="U231" s="6">
        <v>0.29222241237936</v>
      </c>
      <c r="V231" s="6">
        <v>0.324744236040232</v>
      </c>
      <c r="W231" s="6">
        <v>0.324744236040232</v>
      </c>
      <c r="X231" s="6">
        <v>0.324744236040232</v>
      </c>
      <c r="Y231" s="6">
        <v>0.324744236040232</v>
      </c>
      <c r="Z231" s="6">
        <v>0.324744236040232</v>
      </c>
      <c r="AA231" s="6">
        <v>0.324744236040232</v>
      </c>
      <c r="AB231" s="6">
        <v>0.324744236040232</v>
      </c>
      <c r="AC231" s="6">
        <v>0.324744236040232</v>
      </c>
      <c r="AD231" s="6">
        <v>0.324744236040232</v>
      </c>
      <c r="AE231" s="6">
        <v>0.324744236040232</v>
      </c>
      <c r="AF231" s="6">
        <v>0.324744236040232</v>
      </c>
      <c r="AG231" s="6">
        <v>0.324744236040232</v>
      </c>
      <c r="AH231" s="6">
        <v>0.324744236040232</v>
      </c>
      <c r="AI231" s="6">
        <v>0.324744236040232</v>
      </c>
      <c r="AJ231" s="6">
        <v>0.324744236040232</v>
      </c>
      <c r="AK231" s="6">
        <v>0.324744236040232</v>
      </c>
      <c r="AL231" s="6">
        <v>0.324744236040232</v>
      </c>
      <c r="AM231" s="6">
        <v>0.324744236040232</v>
      </c>
      <c r="AN231" s="6">
        <v>0.324744236040232</v>
      </c>
      <c r="AO231" s="6">
        <v>0.324744236040232</v>
      </c>
      <c r="AP231" s="6">
        <v>0.324744236040232</v>
      </c>
      <c r="AQ231" s="6">
        <v>0.324744236040232</v>
      </c>
      <c r="AR231" s="6">
        <v>0.324744236040232</v>
      </c>
      <c r="AS231" s="6">
        <v>0.324744236040232</v>
      </c>
      <c r="AT231" s="6">
        <v>0.324744236040232</v>
      </c>
      <c r="AU231" s="6">
        <v>0.324744236040232</v>
      </c>
      <c r="AV231" s="6">
        <v>0.324744236040232</v>
      </c>
      <c r="AW231" s="6">
        <v>0.324744236040232</v>
      </c>
      <c r="AX231" s="6">
        <v>0.324744236040232</v>
      </c>
      <c r="AY231" s="6">
        <v>0.324744236040232</v>
      </c>
      <c r="AZ231" s="6">
        <v>0.324744236040232</v>
      </c>
      <c r="BA231" s="6">
        <v>0.324744236040232</v>
      </c>
      <c r="BB231" s="6">
        <v>0.324744236040232</v>
      </c>
      <c r="BC231" s="6">
        <v>0.324744236040232</v>
      </c>
      <c r="BD231" s="6">
        <v>0.324744236040232</v>
      </c>
      <c r="BE231" s="6">
        <v>0.324744236040232</v>
      </c>
      <c r="BF231" s="6">
        <v>0.324744236040232</v>
      </c>
      <c r="BG231" s="6">
        <v>0.324744236040232</v>
      </c>
      <c r="BH231" s="6">
        <v>0.324744236040232</v>
      </c>
      <c r="BI231" s="6">
        <v>0.324744236040232</v>
      </c>
      <c r="BJ231" s="6">
        <v>0.324744236040232</v>
      </c>
      <c r="BK231" s="6">
        <v>0.324744236040232</v>
      </c>
      <c r="BL231" s="6">
        <v>0.324744236040232</v>
      </c>
      <c r="BM231" s="6">
        <v>0.324744236040232</v>
      </c>
      <c r="BN231" s="6">
        <v>0.324744236040232</v>
      </c>
      <c r="BO231" s="6">
        <v>0.324744236040232</v>
      </c>
      <c r="BP231" s="6">
        <v>0.324744236040232</v>
      </c>
      <c r="BQ231" s="6">
        <v>0.324744236040232</v>
      </c>
      <c r="BR231" s="6">
        <v>0.324744236040232</v>
      </c>
      <c r="BS231" s="6">
        <v>0.324744236040232</v>
      </c>
      <c r="BT231" s="6">
        <v>0.324744236040232</v>
      </c>
      <c r="BU231" s="6">
        <v>0.324744236040232</v>
      </c>
      <c r="BV231" s="6">
        <v>0.324744236040232</v>
      </c>
      <c r="BW231" s="6">
        <v>0.324744236040232</v>
      </c>
      <c r="BX231" s="6">
        <v>0.324744236040232</v>
      </c>
      <c r="BY231" s="6">
        <v>0.324744236040232</v>
      </c>
      <c r="BZ231" s="6">
        <v>0.324744236040232</v>
      </c>
      <c r="CA231" s="6">
        <v>0.324744236040232</v>
      </c>
      <c r="CB231" s="6">
        <v>0.324744236040232</v>
      </c>
      <c r="CC231" s="6">
        <v>0.324744236040232</v>
      </c>
      <c r="CD231" s="6">
        <v>0.324744236040232</v>
      </c>
      <c r="CE231" s="6">
        <v>0.324744236040232</v>
      </c>
      <c r="CF231" s="6">
        <v>0.324744236040232</v>
      </c>
      <c r="CG231" s="6">
        <v>0.324744236040232</v>
      </c>
      <c r="CH231" s="6">
        <v>0.324744236040232</v>
      </c>
      <c r="CI231" s="6">
        <v>0.324744236040232</v>
      </c>
      <c r="CJ231" s="6">
        <v>0.324744236040232</v>
      </c>
      <c r="CK231" s="6">
        <v>0.324744236040232</v>
      </c>
      <c r="CL231" s="6">
        <v>0.324744236040232</v>
      </c>
      <c r="CM231" s="6">
        <v>0.324744236040232</v>
      </c>
      <c r="CN231" s="6">
        <v>0.324744236040232</v>
      </c>
      <c r="CO231" s="6">
        <v>0.324744236040232</v>
      </c>
      <c r="CP231" s="6">
        <v>0.324744236040232</v>
      </c>
      <c r="CQ231" s="6">
        <v>0.324744236040232</v>
      </c>
      <c r="CR231" s="6">
        <v>0.324744236040232</v>
      </c>
      <c r="CS231" s="6">
        <v>0.324744236040232</v>
      </c>
      <c r="CT231" s="6">
        <v>0.324744236040232</v>
      </c>
      <c r="CU231" s="6">
        <v>0.324744236040232</v>
      </c>
      <c r="CV231" s="6">
        <v>0.324744236040232</v>
      </c>
      <c r="CW231" s="6">
        <v>0.324744236040232</v>
      </c>
      <c r="CX231" s="6">
        <v>0.324744236040232</v>
      </c>
      <c r="CY231" s="6">
        <v>0.324744236040232</v>
      </c>
      <c r="CZ231" s="6">
        <v>0.324744236040232</v>
      </c>
      <c r="DA231" s="6">
        <v>0.324744236040274</v>
      </c>
      <c r="DB231" s="6">
        <v>0.414443508080282</v>
      </c>
      <c r="DC231" s="6">
        <v>0.504222979272214</v>
      </c>
      <c r="DD231" s="6">
        <v>0.594082721321286</v>
      </c>
      <c r="DE231" s="6">
        <v>0.684022805996776</v>
      </c>
      <c r="DF231" s="6">
        <v>0.774043305132182</v>
      </c>
      <c r="DG231" s="6">
        <v>0.864144290625177</v>
      </c>
      <c r="DH231" s="6">
        <v>0.954325834437753</v>
      </c>
      <c r="DI231" s="6">
        <v>1.04458800859626</v>
      </c>
      <c r="DJ231" s="6">
        <v>1.13493088519141</v>
      </c>
      <c r="DK231" s="6">
        <v>1.2253545363783</v>
      </c>
      <c r="DL231" s="6">
        <v>1.2253545363783</v>
      </c>
      <c r="DM231" s="6">
        <v>1.2253545363783</v>
      </c>
      <c r="DN231" s="6">
        <v>1.2253545363783</v>
      </c>
      <c r="DO231" s="6">
        <v>1.2253545363783</v>
      </c>
      <c r="DP231" s="6">
        <v>1.2253545363783</v>
      </c>
      <c r="DQ231" s="6">
        <v>1.2253545363783</v>
      </c>
      <c r="DR231" s="6">
        <v>1.2253545363783</v>
      </c>
      <c r="DS231" s="6">
        <v>1.2253545363783</v>
      </c>
      <c r="DT231" s="6">
        <v>1.2253545363783</v>
      </c>
      <c r="DU231" s="6">
        <v>1.2253545363783</v>
      </c>
      <c r="DV231" s="6">
        <v>1.2253545363783</v>
      </c>
      <c r="DW231" s="6">
        <v>1.2253545363783</v>
      </c>
      <c r="DX231" s="6">
        <v>1.2253545363783</v>
      </c>
      <c r="DY231" s="6">
        <v>1.2253545363783</v>
      </c>
      <c r="DZ231" s="6">
        <v>1.2253545363783</v>
      </c>
      <c r="EA231" s="6">
        <v>1.2253545363783</v>
      </c>
      <c r="EB231" s="6">
        <v>1.2253545363783</v>
      </c>
      <c r="EC231" s="6">
        <v>1.2253545363783</v>
      </c>
      <c r="ED231" s="6">
        <v>1.2253545363783</v>
      </c>
      <c r="EE231" s="6">
        <v>1.2253545363783</v>
      </c>
      <c r="EF231" s="6">
        <v>1.2253545363783</v>
      </c>
      <c r="EG231" s="6">
        <v>1.2253545363783</v>
      </c>
      <c r="EH231" s="6">
        <v>1.2253545363783</v>
      </c>
      <c r="EI231" s="6">
        <v>1.2253545363783</v>
      </c>
      <c r="EJ231" s="6">
        <v>1.2253545363783</v>
      </c>
      <c r="EK231" s="6">
        <v>1.2253545363783</v>
      </c>
      <c r="EL231" s="6">
        <v>1.2253545363783</v>
      </c>
      <c r="EM231" s="6">
        <v>1.2253545363783</v>
      </c>
      <c r="EN231" s="6">
        <v>1.2253545363783</v>
      </c>
      <c r="EO231" s="6">
        <v>1.2253545363783</v>
      </c>
      <c r="EP231" s="6">
        <v>1.2253545363783</v>
      </c>
      <c r="EQ231" s="6">
        <v>1.2253545363783</v>
      </c>
      <c r="ER231" s="6">
        <v>1.2253545363783</v>
      </c>
      <c r="ES231" s="6">
        <v>1.2253545363783</v>
      </c>
      <c r="ET231" s="6">
        <v>1.2253545363783</v>
      </c>
      <c r="EU231" s="6">
        <v>1.2253545363783</v>
      </c>
      <c r="EV231" s="6">
        <v>1.2253545363783</v>
      </c>
      <c r="EW231" s="6">
        <v>1.2253545363783</v>
      </c>
      <c r="EX231" s="6">
        <v>1.2253545363783</v>
      </c>
      <c r="EY231" s="6">
        <v>1.2253545363783</v>
      </c>
      <c r="EZ231" s="6">
        <v>1.2253545363783</v>
      </c>
      <c r="FA231" s="6">
        <v>1.2253545363783</v>
      </c>
      <c r="FB231" s="6">
        <v>1.2253545363783</v>
      </c>
      <c r="FC231" s="6">
        <v>1.2253545363783</v>
      </c>
      <c r="FD231" s="6">
        <v>1.2253545363783</v>
      </c>
      <c r="FE231" s="6">
        <v>1.2253545363783</v>
      </c>
      <c r="FF231" s="6">
        <v>1.2253545363783</v>
      </c>
      <c r="FG231" s="6">
        <v>1.2253545363783</v>
      </c>
      <c r="FH231" s="6">
        <v>1.2253545363783</v>
      </c>
      <c r="FI231" s="6">
        <v>1.2253545363783</v>
      </c>
      <c r="FJ231" s="6">
        <v>1.5313963564801</v>
      </c>
      <c r="FK231" s="6">
        <v>1.74821132927303</v>
      </c>
      <c r="FL231" s="6">
        <v>1.69543837299426</v>
      </c>
      <c r="FM231" s="6">
        <v>1.96190193086743</v>
      </c>
      <c r="FN231" s="6">
        <v>1.90312412648699</v>
      </c>
      <c r="FO231" s="6">
        <v>1.86705990659131</v>
      </c>
      <c r="FP231" s="6">
        <v>3.21084678904784</v>
      </c>
      <c r="FQ231" s="6">
        <v>4.48352340302516</v>
      </c>
      <c r="FR231" s="6">
        <v>5.90586330497334</v>
      </c>
      <c r="FS231" s="6">
        <v>6.51435672073471</v>
      </c>
      <c r="FT231" s="6">
        <v>6.36892256768846</v>
      </c>
      <c r="FU231" s="6">
        <v>6.76347755043163</v>
      </c>
      <c r="FV231" s="6">
        <v>6.92920329376227</v>
      </c>
      <c r="FW231" s="6">
        <v>6.80731464679624</v>
      </c>
      <c r="FX231" s="6">
        <v>6.474046604189</v>
      </c>
      <c r="FY231" s="6">
        <v>6.34854150496152</v>
      </c>
      <c r="FZ231" s="6">
        <v>4.54649811124754</v>
      </c>
      <c r="GA231" s="6">
        <v>3.72025473006221</v>
      </c>
      <c r="GB231" s="6">
        <v>2.15970257622926</v>
      </c>
      <c r="GC231" s="6">
        <v>1.75987056020077</v>
      </c>
      <c r="GD231" s="6">
        <v>1.90339583005461</v>
      </c>
      <c r="GE231" s="6">
        <v>1.44268537673685</v>
      </c>
      <c r="GF231" s="6">
        <v>1.32601583433936</v>
      </c>
      <c r="GG231" s="6">
        <v>0.812547297056867</v>
      </c>
      <c r="GH231" s="6">
        <v>1.3032950443525</v>
      </c>
      <c r="GI231" s="6">
        <v>1.72849335910186</v>
      </c>
      <c r="GJ231" s="6">
        <v>2.36703658675412</v>
      </c>
      <c r="GK231" s="6">
        <v>2.08905559847135</v>
      </c>
      <c r="GL231" s="6">
        <v>2.24974396287327</v>
      </c>
      <c r="GM231" s="6">
        <v>2.22700513094051</v>
      </c>
      <c r="GN231" s="6">
        <v>1.87208988348682</v>
      </c>
      <c r="GO231" s="6">
        <v>1.35045763196302</v>
      </c>
      <c r="GP231" s="6">
        <v>0.731533970724712</v>
      </c>
      <c r="GQ231" s="6">
        <v>0.687141967757881</v>
      </c>
      <c r="GR231" s="6">
        <v>0.459206016918401</v>
      </c>
      <c r="GS231" s="6">
        <v>0.123373790678102</v>
      </c>
      <c r="GT231" s="6">
        <v>-0.10564526374759</v>
      </c>
      <c r="GU231" s="6">
        <v>-0.282701676787752</v>
      </c>
    </row>
    <row r="232">
      <c r="A232" s="6" t="s">
        <v>251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</row>
    <row r="233">
      <c r="A233" s="6" t="s">
        <v>252</v>
      </c>
      <c r="B233" s="6">
        <v>0.0</v>
      </c>
      <c r="C233" s="6">
        <v>0.0</v>
      </c>
      <c r="D233" s="6">
        <v>0.0</v>
      </c>
      <c r="E233" s="6">
        <v>0.0</v>
      </c>
      <c r="F233" s="6">
        <v>0.0</v>
      </c>
      <c r="G233" s="6">
        <v>0.0</v>
      </c>
      <c r="H233" s="6">
        <v>0.0</v>
      </c>
      <c r="I233" s="6">
        <v>0.0</v>
      </c>
      <c r="J233" s="6">
        <v>0.0</v>
      </c>
      <c r="K233" s="6">
        <v>0.0</v>
      </c>
      <c r="L233" s="6">
        <v>0.0</v>
      </c>
      <c r="M233" s="6">
        <v>0.052732836236032</v>
      </c>
      <c r="N233" s="6">
        <v>0.105493479992248</v>
      </c>
      <c r="O233" s="6">
        <v>0.15828194593233</v>
      </c>
      <c r="P233" s="6">
        <v>0.211098248727708</v>
      </c>
      <c r="Q233" s="6">
        <v>0.263942403057555</v>
      </c>
      <c r="R233" s="6">
        <v>0.316814423608761</v>
      </c>
      <c r="S233" s="6">
        <v>0.369714325075975</v>
      </c>
      <c r="T233" s="6">
        <v>0.422642122161591</v>
      </c>
      <c r="U233" s="6">
        <v>0.475597829575776</v>
      </c>
      <c r="V233" s="6">
        <v>0.528581462036428</v>
      </c>
      <c r="W233" s="6">
        <v>0.528581462036428</v>
      </c>
      <c r="X233" s="6">
        <v>0.528581462036428</v>
      </c>
      <c r="Y233" s="6">
        <v>0.528581462036428</v>
      </c>
      <c r="Z233" s="6">
        <v>0.528581462036428</v>
      </c>
      <c r="AA233" s="6">
        <v>0.528581462036428</v>
      </c>
      <c r="AB233" s="6">
        <v>0.528581462036428</v>
      </c>
      <c r="AC233" s="6">
        <v>0.528581462036428</v>
      </c>
      <c r="AD233" s="6">
        <v>0.528581462036428</v>
      </c>
      <c r="AE233" s="6">
        <v>0.528581462036428</v>
      </c>
      <c r="AF233" s="6">
        <v>0.528581462036428</v>
      </c>
      <c r="AG233" s="6">
        <v>0.528581462036428</v>
      </c>
      <c r="AH233" s="6">
        <v>0.528581462036428</v>
      </c>
      <c r="AI233" s="6">
        <v>0.528581462036428</v>
      </c>
      <c r="AJ233" s="6">
        <v>0.528581462036428</v>
      </c>
      <c r="AK233" s="6">
        <v>0.528581462036428</v>
      </c>
      <c r="AL233" s="6">
        <v>0.528581462036428</v>
      </c>
      <c r="AM233" s="6">
        <v>0.528581462036428</v>
      </c>
      <c r="AN233" s="6">
        <v>0.528581462036428</v>
      </c>
      <c r="AO233" s="6">
        <v>0.528581462036428</v>
      </c>
      <c r="AP233" s="6">
        <v>0.528581462036428</v>
      </c>
      <c r="AQ233" s="6">
        <v>0.528581462036428</v>
      </c>
      <c r="AR233" s="6">
        <v>0.528581462036428</v>
      </c>
      <c r="AS233" s="6">
        <v>0.528581462036428</v>
      </c>
      <c r="AT233" s="6">
        <v>0.528581462036428</v>
      </c>
      <c r="AU233" s="6">
        <v>0.528581462036428</v>
      </c>
      <c r="AV233" s="6">
        <v>0.528581462036428</v>
      </c>
      <c r="AW233" s="6">
        <v>0.528581462036428</v>
      </c>
      <c r="AX233" s="6">
        <v>0.528581462036428</v>
      </c>
      <c r="AY233" s="6">
        <v>0.528581462036428</v>
      </c>
      <c r="AZ233" s="6">
        <v>0.528581462036428</v>
      </c>
      <c r="BA233" s="6">
        <v>0.528581462036428</v>
      </c>
      <c r="BB233" s="6">
        <v>0.528581462036428</v>
      </c>
      <c r="BC233" s="6">
        <v>0.528581462036428</v>
      </c>
      <c r="BD233" s="6">
        <v>0.528581462036428</v>
      </c>
      <c r="BE233" s="6">
        <v>0.528581462036428</v>
      </c>
      <c r="BF233" s="6">
        <v>0.528581462036428</v>
      </c>
      <c r="BG233" s="6">
        <v>0.528581462036428</v>
      </c>
      <c r="BH233" s="6">
        <v>0.528581462036428</v>
      </c>
      <c r="BI233" s="6">
        <v>0.528581462036428</v>
      </c>
      <c r="BJ233" s="6">
        <v>0.528581462036428</v>
      </c>
      <c r="BK233" s="6">
        <v>0.528581462036428</v>
      </c>
      <c r="BL233" s="6">
        <v>0.528581462036428</v>
      </c>
      <c r="BM233" s="6">
        <v>0.528581462036428</v>
      </c>
      <c r="BN233" s="6">
        <v>0.528581462036428</v>
      </c>
      <c r="BO233" s="6">
        <v>0.528581462036428</v>
      </c>
      <c r="BP233" s="6">
        <v>0.528581462036428</v>
      </c>
      <c r="BQ233" s="6">
        <v>0.528581462036428</v>
      </c>
      <c r="BR233" s="6">
        <v>0.528581462036428</v>
      </c>
      <c r="BS233" s="6">
        <v>0.528581462036428</v>
      </c>
      <c r="BT233" s="6">
        <v>0.528581462036428</v>
      </c>
      <c r="BU233" s="6">
        <v>0.528581462036428</v>
      </c>
      <c r="BV233" s="6">
        <v>0.528581462036428</v>
      </c>
      <c r="BW233" s="6">
        <v>0.528581462036428</v>
      </c>
      <c r="BX233" s="6">
        <v>0.528581462036428</v>
      </c>
      <c r="BY233" s="6">
        <v>0.528581462036428</v>
      </c>
      <c r="BZ233" s="6">
        <v>0.528581462036428</v>
      </c>
      <c r="CA233" s="6">
        <v>0.528581462036428</v>
      </c>
      <c r="CB233" s="6">
        <v>0.528581462036428</v>
      </c>
      <c r="CC233" s="6">
        <v>0.528581462036428</v>
      </c>
      <c r="CD233" s="6">
        <v>0.528581462036428</v>
      </c>
      <c r="CE233" s="6">
        <v>0.528581462036428</v>
      </c>
      <c r="CF233" s="6">
        <v>0.528581462036428</v>
      </c>
      <c r="CG233" s="6">
        <v>0.528581462036428</v>
      </c>
      <c r="CH233" s="6">
        <v>0.528581462036428</v>
      </c>
      <c r="CI233" s="6">
        <v>0.528581462036428</v>
      </c>
      <c r="CJ233" s="6">
        <v>0.528581462036428</v>
      </c>
      <c r="CK233" s="6">
        <v>0.528581462036428</v>
      </c>
      <c r="CL233" s="6">
        <v>0.528581462036428</v>
      </c>
      <c r="CM233" s="6">
        <v>0.528581462036428</v>
      </c>
      <c r="CN233" s="6">
        <v>0.528581462036428</v>
      </c>
      <c r="CO233" s="6">
        <v>0.528581462036428</v>
      </c>
      <c r="CP233" s="6">
        <v>0.528581462036428</v>
      </c>
      <c r="CQ233" s="6">
        <v>0.528581462036428</v>
      </c>
      <c r="CR233" s="6">
        <v>0.528581462036428</v>
      </c>
      <c r="CS233" s="6">
        <v>0.528581462036428</v>
      </c>
      <c r="CT233" s="6">
        <v>0.528581462036428</v>
      </c>
      <c r="CU233" s="6">
        <v>0.528581462036428</v>
      </c>
      <c r="CV233" s="6">
        <v>0.528581462036428</v>
      </c>
      <c r="CW233" s="6">
        <v>0.528581462036428</v>
      </c>
      <c r="CX233" s="6">
        <v>0.528581462036428</v>
      </c>
      <c r="CY233" s="6">
        <v>0.528581462036428</v>
      </c>
      <c r="CZ233" s="6">
        <v>0.528581462036428</v>
      </c>
      <c r="DA233" s="6">
        <v>0.528581462036442</v>
      </c>
      <c r="DB233" s="6">
        <v>0.693604473768033</v>
      </c>
      <c r="DC233" s="6">
        <v>0.85889837954791</v>
      </c>
      <c r="DD233" s="6">
        <v>1.02446362406307</v>
      </c>
      <c r="DE233" s="6">
        <v>1.19030065273047</v>
      </c>
      <c r="DF233" s="6">
        <v>1.35640991169821</v>
      </c>
      <c r="DG233" s="6">
        <v>1.52279184784685</v>
      </c>
      <c r="DH233" s="6">
        <v>1.68944690879047</v>
      </c>
      <c r="DI233" s="6">
        <v>1.85637554287794</v>
      </c>
      <c r="DJ233" s="6">
        <v>2.02357819919412</v>
      </c>
      <c r="DK233" s="6">
        <v>2.19105532756103</v>
      </c>
      <c r="DL233" s="6">
        <v>2.19105532756103</v>
      </c>
      <c r="DM233" s="6">
        <v>2.19105532756103</v>
      </c>
      <c r="DN233" s="6">
        <v>2.19105532756103</v>
      </c>
      <c r="DO233" s="6">
        <v>2.19105532756103</v>
      </c>
      <c r="DP233" s="6">
        <v>2.19105532756103</v>
      </c>
      <c r="DQ233" s="6">
        <v>2.19105532756103</v>
      </c>
      <c r="DR233" s="6">
        <v>2.19105532756103</v>
      </c>
      <c r="DS233" s="6">
        <v>2.19105532756103</v>
      </c>
      <c r="DT233" s="6">
        <v>2.19105532756103</v>
      </c>
      <c r="DU233" s="6">
        <v>2.19105532756103</v>
      </c>
      <c r="DV233" s="6">
        <v>2.19105532756103</v>
      </c>
      <c r="DW233" s="6">
        <v>2.19105532756103</v>
      </c>
      <c r="DX233" s="6">
        <v>2.19105532756103</v>
      </c>
      <c r="DY233" s="6">
        <v>2.19105532756103</v>
      </c>
      <c r="DZ233" s="6">
        <v>2.19105532756103</v>
      </c>
      <c r="EA233" s="6">
        <v>2.19105532756103</v>
      </c>
      <c r="EB233" s="6">
        <v>2.19105532756103</v>
      </c>
      <c r="EC233" s="6">
        <v>2.19105532756103</v>
      </c>
      <c r="ED233" s="6">
        <v>2.19105532756103</v>
      </c>
      <c r="EE233" s="6">
        <v>2.19105532756103</v>
      </c>
      <c r="EF233" s="6">
        <v>2.19105532756103</v>
      </c>
      <c r="EG233" s="6">
        <v>2.19105532756103</v>
      </c>
      <c r="EH233" s="6">
        <v>2.19105532756103</v>
      </c>
      <c r="EI233" s="6">
        <v>2.19105532756103</v>
      </c>
      <c r="EJ233" s="6">
        <v>2.19105532756103</v>
      </c>
      <c r="EK233" s="6">
        <v>2.19105532756103</v>
      </c>
      <c r="EL233" s="6">
        <v>2.19105532756107</v>
      </c>
      <c r="EM233" s="6">
        <v>2.56425430768779</v>
      </c>
      <c r="EN233" s="6">
        <v>2.46406579969079</v>
      </c>
      <c r="EO233" s="6">
        <v>2.27705182447329</v>
      </c>
      <c r="EP233" s="6">
        <v>1.9518381364941</v>
      </c>
      <c r="EQ233" s="6">
        <v>2.73074832466401</v>
      </c>
      <c r="ER233" s="6">
        <v>4.14862784455461</v>
      </c>
      <c r="ES233" s="6">
        <v>4.49607404386809</v>
      </c>
      <c r="ET233" s="6">
        <v>4.77413396981238</v>
      </c>
      <c r="EU233" s="6">
        <v>4.79431220635642</v>
      </c>
      <c r="EV233" s="6">
        <v>5.45816240579113</v>
      </c>
      <c r="EW233" s="6">
        <v>5.04675330018371</v>
      </c>
      <c r="EX233" s="6">
        <v>5.15447693540506</v>
      </c>
      <c r="EY233" s="6">
        <v>5.44427034441617</v>
      </c>
      <c r="EZ233" s="6">
        <v>5.68004191131036</v>
      </c>
      <c r="FA233" s="6">
        <v>4.99950576679851</v>
      </c>
      <c r="FB233" s="6">
        <v>3.64234200975402</v>
      </c>
      <c r="FC233" s="6">
        <v>3.20521734221076</v>
      </c>
      <c r="FD233" s="6">
        <v>3.19784974828998</v>
      </c>
      <c r="FE233" s="6">
        <v>3.2366581088185</v>
      </c>
      <c r="FF233" s="6">
        <v>2.80612141081124</v>
      </c>
      <c r="FG233" s="6">
        <v>2.64488404075094</v>
      </c>
      <c r="FH233" s="6">
        <v>2.85072736856398</v>
      </c>
      <c r="FI233" s="6">
        <v>2.60085480258579</v>
      </c>
      <c r="FJ233" s="6">
        <v>2.90211134133929</v>
      </c>
      <c r="FK233" s="6">
        <v>2.63447128702683</v>
      </c>
      <c r="FL233" s="6">
        <v>3.13174432561492</v>
      </c>
      <c r="FM233" s="6">
        <v>3.46085259870132</v>
      </c>
      <c r="FN233" s="6">
        <v>3.94947175113262</v>
      </c>
      <c r="FO233" s="6">
        <v>3.96449824451921</v>
      </c>
      <c r="FP233" s="6">
        <v>4.15013111615157</v>
      </c>
      <c r="FQ233" s="6">
        <v>4.45735048228153</v>
      </c>
      <c r="FR233" s="6">
        <v>3.25578267989441</v>
      </c>
      <c r="FS233" s="6">
        <v>2.19635079723656</v>
      </c>
      <c r="FT233" s="6">
        <v>2.21602222343529</v>
      </c>
      <c r="FU233" s="6">
        <v>1.57715449638427</v>
      </c>
      <c r="FV233" s="6">
        <v>0.342730474094182</v>
      </c>
      <c r="FW233" s="6">
        <v>-0.666452801614085</v>
      </c>
      <c r="FX233" s="6">
        <v>-2.04944622832905</v>
      </c>
      <c r="FY233" s="6">
        <v>-2.42674440328852</v>
      </c>
      <c r="FZ233" s="6">
        <v>-2.84989778993587</v>
      </c>
      <c r="GA233" s="6">
        <v>-2.78678679601786</v>
      </c>
      <c r="GB233" s="6">
        <v>-2.10616357404014</v>
      </c>
      <c r="GC233" s="6">
        <v>-1.19807404726812</v>
      </c>
      <c r="GD233" s="6">
        <v>-1.1466231512198</v>
      </c>
      <c r="GE233" s="6">
        <v>-0.134246380760032</v>
      </c>
      <c r="GF233" s="6">
        <v>0.779790820029575</v>
      </c>
      <c r="GG233" s="6">
        <v>1.7549150681813</v>
      </c>
      <c r="GH233" s="6">
        <v>2.7612813330315</v>
      </c>
      <c r="GI233" s="6">
        <v>3.59501975461009</v>
      </c>
      <c r="GJ233" s="6">
        <v>3.96745891834823</v>
      </c>
      <c r="GK233" s="6">
        <v>4.0654685349779</v>
      </c>
      <c r="GL233" s="6">
        <v>4.51247887740551</v>
      </c>
      <c r="GM233" s="6">
        <v>5.90721755831186</v>
      </c>
      <c r="GN233" s="6">
        <v>6.13649279559745</v>
      </c>
      <c r="GO233" s="6">
        <v>6.64068160914842</v>
      </c>
      <c r="GP233" s="6">
        <v>7.44961096258572</v>
      </c>
      <c r="GQ233" s="6">
        <v>7.47787431409128</v>
      </c>
      <c r="GR233" s="6">
        <v>7.22396352418984</v>
      </c>
      <c r="GS233" s="6">
        <v>5.97594168288364</v>
      </c>
      <c r="GT233" s="6">
        <v>5.37384591573505</v>
      </c>
      <c r="GU233" s="6">
        <v>4.54305537648617</v>
      </c>
    </row>
    <row r="234">
      <c r="A234" s="6" t="s">
        <v>253</v>
      </c>
      <c r="B234" s="6">
        <v>-0.013566849944695</v>
      </c>
      <c r="C234" s="6">
        <v>-0.013566849944695</v>
      </c>
      <c r="D234" s="6">
        <v>-0.013566849944695</v>
      </c>
      <c r="E234" s="6">
        <v>-0.013566849944695</v>
      </c>
      <c r="F234" s="6">
        <v>-0.013566849944695</v>
      </c>
      <c r="G234" s="6">
        <v>-0.013566849944695</v>
      </c>
      <c r="H234" s="6">
        <v>-0.013566849944695</v>
      </c>
      <c r="I234" s="6">
        <v>-0.013566849944681</v>
      </c>
      <c r="J234" s="6">
        <v>-0.013566849944681</v>
      </c>
      <c r="K234" s="6">
        <v>-0.013566849944681</v>
      </c>
      <c r="L234" s="6">
        <v>-0.013566849944681</v>
      </c>
      <c r="M234" s="6">
        <v>0.065170563365683</v>
      </c>
      <c r="N234" s="6">
        <v>0.143969980890589</v>
      </c>
      <c r="O234" s="6">
        <v>0.222831451457225</v>
      </c>
      <c r="P234" s="6">
        <v>0.30175502393115</v>
      </c>
      <c r="Q234" s="6">
        <v>0.380740747216436</v>
      </c>
      <c r="R234" s="6">
        <v>0.459788670255662</v>
      </c>
      <c r="S234" s="6">
        <v>0.538898842029951</v>
      </c>
      <c r="T234" s="6">
        <v>0.618071311559021</v>
      </c>
      <c r="U234" s="6">
        <v>0.697306127901157</v>
      </c>
      <c r="V234" s="6">
        <v>0.776603340153258</v>
      </c>
      <c r="W234" s="6">
        <v>0.776603340153258</v>
      </c>
      <c r="X234" s="6">
        <v>0.776603340153258</v>
      </c>
      <c r="Y234" s="6">
        <v>0.776603340153258</v>
      </c>
      <c r="Z234" s="6">
        <v>0.776603340153258</v>
      </c>
      <c r="AA234" s="6">
        <v>0.776603340153258</v>
      </c>
      <c r="AB234" s="6">
        <v>0.776603340153258</v>
      </c>
      <c r="AC234" s="6">
        <v>0.776603340153258</v>
      </c>
      <c r="AD234" s="6">
        <v>0.776603340153258</v>
      </c>
      <c r="AE234" s="6">
        <v>0.776603340153258</v>
      </c>
      <c r="AF234" s="6">
        <v>0.776603340153258</v>
      </c>
      <c r="AG234" s="6">
        <v>0.776603340153258</v>
      </c>
      <c r="AH234" s="6">
        <v>0.776603340153258</v>
      </c>
      <c r="AI234" s="6">
        <v>0.776603340153258</v>
      </c>
      <c r="AJ234" s="6">
        <v>0.776603340153258</v>
      </c>
      <c r="AK234" s="6">
        <v>0.776603340153258</v>
      </c>
      <c r="AL234" s="6">
        <v>0.776603340153258</v>
      </c>
      <c r="AM234" s="6">
        <v>0.776603340153258</v>
      </c>
      <c r="AN234" s="6">
        <v>0.776603340153258</v>
      </c>
      <c r="AO234" s="6">
        <v>0.776603340153258</v>
      </c>
      <c r="AP234" s="6">
        <v>0.776603340153258</v>
      </c>
      <c r="AQ234" s="6">
        <v>0.776603340153258</v>
      </c>
      <c r="AR234" s="6">
        <v>0.776603340153258</v>
      </c>
      <c r="AS234" s="6">
        <v>0.776603340153258</v>
      </c>
      <c r="AT234" s="6">
        <v>0.776603340153258</v>
      </c>
      <c r="AU234" s="6">
        <v>0.776603340153258</v>
      </c>
      <c r="AV234" s="6">
        <v>0.776603340153258</v>
      </c>
      <c r="AW234" s="6">
        <v>0.776603340153258</v>
      </c>
      <c r="AX234" s="6">
        <v>0.776603340153258</v>
      </c>
      <c r="AY234" s="6">
        <v>0.776603340153258</v>
      </c>
      <c r="AZ234" s="6">
        <v>0.776603340153258</v>
      </c>
      <c r="BA234" s="6">
        <v>0.776603340153258</v>
      </c>
      <c r="BB234" s="6">
        <v>0.776603340153258</v>
      </c>
      <c r="BC234" s="6">
        <v>0.776603340153258</v>
      </c>
      <c r="BD234" s="6">
        <v>0.776603340153258</v>
      </c>
      <c r="BE234" s="6">
        <v>0.776603340153258</v>
      </c>
      <c r="BF234" s="6">
        <v>0.776603340153287</v>
      </c>
      <c r="BG234" s="6">
        <v>0.776603340153258</v>
      </c>
      <c r="BH234" s="6">
        <v>0.776603340153258</v>
      </c>
      <c r="BI234" s="6">
        <v>0.776603340153258</v>
      </c>
      <c r="BJ234" s="6">
        <v>0.77660334015323</v>
      </c>
      <c r="BK234" s="6">
        <v>0.776750148162009</v>
      </c>
      <c r="BL234" s="6">
        <v>0.776896956384661</v>
      </c>
      <c r="BM234" s="6">
        <v>0.777043764821144</v>
      </c>
      <c r="BN234" s="6">
        <v>0.777190573471515</v>
      </c>
      <c r="BO234" s="6">
        <v>0.777337382335745</v>
      </c>
      <c r="BP234" s="6">
        <v>0.777484191413834</v>
      </c>
      <c r="BQ234" s="6">
        <v>0.77763100070581</v>
      </c>
      <c r="BR234" s="6">
        <v>0.777777810211646</v>
      </c>
      <c r="BS234" s="6">
        <v>0.77792461993134</v>
      </c>
      <c r="BT234" s="6">
        <v>0.778071429864923</v>
      </c>
      <c r="BU234" s="6">
        <v>0.778071429864923</v>
      </c>
      <c r="BV234" s="6">
        <v>0.778071429864923</v>
      </c>
      <c r="BW234" s="6">
        <v>0.778071429864923</v>
      </c>
      <c r="BX234" s="6">
        <v>0.778071429864923</v>
      </c>
      <c r="BY234" s="6">
        <v>0.778071429864923</v>
      </c>
      <c r="BZ234" s="6">
        <v>0.778071429864923</v>
      </c>
      <c r="CA234" s="6">
        <v>0.778071429864923</v>
      </c>
      <c r="CB234" s="6">
        <v>0.778071429864923</v>
      </c>
      <c r="CC234" s="6">
        <v>0.778071429864923</v>
      </c>
      <c r="CD234" s="6">
        <v>0.778071429864923</v>
      </c>
      <c r="CE234" s="6">
        <v>0.778071429864923</v>
      </c>
      <c r="CF234" s="6">
        <v>0.778071429864923</v>
      </c>
      <c r="CG234" s="6">
        <v>0.778071429864923</v>
      </c>
      <c r="CH234" s="6">
        <v>0.778071429864923</v>
      </c>
      <c r="CI234" s="6">
        <v>0.778071429864923</v>
      </c>
      <c r="CJ234" s="6">
        <v>0.778071429864923</v>
      </c>
      <c r="CK234" s="6">
        <v>0.778071429864923</v>
      </c>
      <c r="CL234" s="6">
        <v>0.778071429864923</v>
      </c>
      <c r="CM234" s="6">
        <v>0.778071429864923</v>
      </c>
      <c r="CN234" s="6">
        <v>0.778071429864923</v>
      </c>
      <c r="CO234" s="6">
        <v>0.778071429864923</v>
      </c>
      <c r="CP234" s="6">
        <v>0.778071429864923</v>
      </c>
      <c r="CQ234" s="6">
        <v>0.778071429864923</v>
      </c>
      <c r="CR234" s="6">
        <v>0.778071429864923</v>
      </c>
      <c r="CS234" s="6">
        <v>0.778071429864923</v>
      </c>
      <c r="CT234" s="6">
        <v>0.778071429864923</v>
      </c>
      <c r="CU234" s="6">
        <v>0.778071429864923</v>
      </c>
      <c r="CV234" s="6">
        <v>0.778071429864923</v>
      </c>
      <c r="CW234" s="6">
        <v>0.778071429864923</v>
      </c>
      <c r="CX234" s="6">
        <v>0.778071429864923</v>
      </c>
      <c r="CY234" s="6">
        <v>0.778071429864923</v>
      </c>
      <c r="CZ234" s="6">
        <v>0.778071429864923</v>
      </c>
      <c r="DA234" s="6">
        <v>0.778071429864951</v>
      </c>
      <c r="DB234" s="6">
        <v>0.763439865402106</v>
      </c>
      <c r="DC234" s="6">
        <v>0.748810425237466</v>
      </c>
      <c r="DD234" s="6">
        <v>0.734183109062656</v>
      </c>
      <c r="DE234" s="6">
        <v>0.719557916569286</v>
      </c>
      <c r="DF234" s="6">
        <v>0.704934847448996</v>
      </c>
      <c r="DG234" s="6">
        <v>0.690313901393552</v>
      </c>
      <c r="DH234" s="6">
        <v>0.675695078094705</v>
      </c>
      <c r="DI234" s="6">
        <v>0.661078377244223</v>
      </c>
      <c r="DJ234" s="6">
        <v>0.646463798533986</v>
      </c>
      <c r="DK234" s="6">
        <v>0.63185134165586</v>
      </c>
      <c r="DL234" s="6">
        <v>0.63185134165586</v>
      </c>
      <c r="DM234" s="6">
        <v>0.63185134165586</v>
      </c>
      <c r="DN234" s="6">
        <v>0.63185134165586</v>
      </c>
      <c r="DO234" s="6">
        <v>0.63185134165586</v>
      </c>
      <c r="DP234" s="6">
        <v>0.63185134165586</v>
      </c>
      <c r="DQ234" s="6">
        <v>0.63185134165586</v>
      </c>
      <c r="DR234" s="6">
        <v>0.63185134165586</v>
      </c>
      <c r="DS234" s="6">
        <v>0.63185134165586</v>
      </c>
      <c r="DT234" s="6">
        <v>0.63185134165586</v>
      </c>
      <c r="DU234" s="6">
        <v>0.63185134165586</v>
      </c>
      <c r="DV234" s="6">
        <v>0.63185134165586</v>
      </c>
      <c r="DW234" s="6">
        <v>0.63185134165586</v>
      </c>
      <c r="DX234" s="6">
        <v>0.63185134165586</v>
      </c>
      <c r="DY234" s="6">
        <v>0.63185134165586</v>
      </c>
      <c r="DZ234" s="6">
        <v>0.63185134165586</v>
      </c>
      <c r="EA234" s="6">
        <v>0.63185134165586</v>
      </c>
      <c r="EB234" s="6">
        <v>0.63185134165586</v>
      </c>
      <c r="EC234" s="6">
        <v>0.63185134165586</v>
      </c>
      <c r="ED234" s="6">
        <v>0.63185134165586</v>
      </c>
      <c r="EE234" s="6">
        <v>0.63185134165586</v>
      </c>
      <c r="EF234" s="6">
        <v>0.63185134165586</v>
      </c>
      <c r="EG234" s="6">
        <v>0.63185134165586</v>
      </c>
      <c r="EH234" s="6">
        <v>0.63185134165586</v>
      </c>
      <c r="EI234" s="6">
        <v>0.63185134165586</v>
      </c>
      <c r="EJ234" s="6">
        <v>0.63185134165586</v>
      </c>
      <c r="EK234" s="6">
        <v>0.63185134165586</v>
      </c>
      <c r="EL234" s="6">
        <v>0.631851341655846</v>
      </c>
      <c r="EM234" s="6">
        <v>0.492244100262028</v>
      </c>
      <c r="EN234" s="6">
        <v>1.41576199225091</v>
      </c>
      <c r="EO234" s="6">
        <v>1.54788598112803</v>
      </c>
      <c r="EP234" s="6">
        <v>1.52736469778552</v>
      </c>
      <c r="EQ234" s="6">
        <v>0.751863023068338</v>
      </c>
      <c r="ER234" s="6">
        <v>1.19012750260121</v>
      </c>
      <c r="ES234" s="6">
        <v>0.580944570448992</v>
      </c>
      <c r="ET234" s="6">
        <v>1.61062669136429</v>
      </c>
      <c r="EU234" s="6">
        <v>0.946202804448078</v>
      </c>
      <c r="EV234" s="6">
        <v>1.87866628231099</v>
      </c>
      <c r="EW234" s="6">
        <v>2.64163270370921</v>
      </c>
      <c r="EX234" s="6">
        <v>1.23532149002736</v>
      </c>
      <c r="EY234" s="6">
        <v>2.26478869779498</v>
      </c>
      <c r="EZ234" s="6">
        <v>2.43649325086001</v>
      </c>
      <c r="FA234" s="6">
        <v>3.56818485493142</v>
      </c>
      <c r="FB234" s="6">
        <v>3.0625710057564</v>
      </c>
      <c r="FC234" s="6">
        <v>3.31042550182481</v>
      </c>
      <c r="FD234" s="6">
        <v>2.99725768179951</v>
      </c>
      <c r="FE234" s="6">
        <v>3.75796984507298</v>
      </c>
      <c r="FF234" s="6">
        <v>3.12783452236334</v>
      </c>
      <c r="FG234" s="6">
        <v>3.27810085703433</v>
      </c>
      <c r="FH234" s="6">
        <v>5.18804701074029</v>
      </c>
      <c r="FI234" s="6">
        <v>3.62352081661537</v>
      </c>
      <c r="FJ234" s="6">
        <v>3.96102178930948</v>
      </c>
      <c r="FK234" s="6">
        <v>3.99757601615644</v>
      </c>
      <c r="FL234" s="6">
        <v>4.50173310575495</v>
      </c>
      <c r="FM234" s="6">
        <v>4.9104753849057</v>
      </c>
      <c r="FN234" s="6">
        <v>4.52371199442393</v>
      </c>
      <c r="FO234" s="6">
        <v>4.79546730728946</v>
      </c>
      <c r="FP234" s="6">
        <v>4.88592684335416</v>
      </c>
      <c r="FQ234" s="6">
        <v>4.33380609048781</v>
      </c>
      <c r="FR234" s="6">
        <v>2.6036266473324</v>
      </c>
      <c r="FS234" s="6">
        <v>3.18638922412792</v>
      </c>
      <c r="FT234" s="6">
        <v>2.73111452239137</v>
      </c>
      <c r="FU234" s="6">
        <v>2.60000301963552</v>
      </c>
      <c r="FV234" s="6">
        <v>1.68877896490285</v>
      </c>
      <c r="FW234" s="6">
        <v>2.01631079933631</v>
      </c>
      <c r="FX234" s="6">
        <v>1.39064787050118</v>
      </c>
      <c r="FY234" s="6">
        <v>1.15042024512991</v>
      </c>
      <c r="FZ234" s="6">
        <v>1.26202430668914</v>
      </c>
      <c r="GA234" s="6">
        <v>1.16524009303774</v>
      </c>
      <c r="GB234" s="6">
        <v>1.98310249070208</v>
      </c>
      <c r="GC234" s="6">
        <v>1.74055947271896</v>
      </c>
      <c r="GD234" s="6">
        <v>1.78988308172141</v>
      </c>
      <c r="GE234" s="6">
        <v>1.56282326020471</v>
      </c>
      <c r="GF234" s="6">
        <v>2.52204601766886</v>
      </c>
      <c r="GG234" s="6">
        <v>2.49819214552338</v>
      </c>
      <c r="GH234" s="6">
        <v>3.06247844403609</v>
      </c>
      <c r="GI234" s="6">
        <v>3.38244373657545</v>
      </c>
      <c r="GJ234" s="6">
        <v>3.15445667841811</v>
      </c>
      <c r="GK234" s="6">
        <v>3.33840188058734</v>
      </c>
      <c r="GL234" s="6">
        <v>2.82187490145307</v>
      </c>
      <c r="GM234" s="6">
        <v>3.23993763523138</v>
      </c>
      <c r="GN234" s="6">
        <v>3.58986941037733</v>
      </c>
      <c r="GO234" s="6">
        <v>3.81098536365481</v>
      </c>
      <c r="GP234" s="6">
        <v>3.72040069950037</v>
      </c>
      <c r="GQ234" s="6">
        <v>3.84867852674451</v>
      </c>
      <c r="GR234" s="6">
        <v>3.8473625930197</v>
      </c>
      <c r="GS234" s="6">
        <v>3.56158039576395</v>
      </c>
      <c r="GT234" s="6">
        <v>3.41171820410635</v>
      </c>
      <c r="GU234" s="6">
        <v>2.70509307626783</v>
      </c>
    </row>
    <row r="235">
      <c r="A235" s="6" t="s">
        <v>254</v>
      </c>
      <c r="B235" s="6">
        <v>0.176871207273038</v>
      </c>
      <c r="C235" s="6">
        <v>0.176871207273038</v>
      </c>
      <c r="D235" s="6">
        <v>0.17687120727301</v>
      </c>
      <c r="E235" s="6">
        <v>0.17687120727301</v>
      </c>
      <c r="F235" s="6">
        <v>0.176871207273038</v>
      </c>
      <c r="G235" s="6">
        <v>0.17687120727301</v>
      </c>
      <c r="H235" s="6">
        <v>0.17687120727301</v>
      </c>
      <c r="I235" s="6">
        <v>0.17687120727301</v>
      </c>
      <c r="J235" s="6">
        <v>0.17687120727301</v>
      </c>
      <c r="K235" s="6">
        <v>0.17687120727301</v>
      </c>
      <c r="L235" s="6">
        <v>0.17687120727301</v>
      </c>
      <c r="M235" s="6">
        <v>0.209091971430794</v>
      </c>
      <c r="N235" s="6">
        <v>0.241323099035085</v>
      </c>
      <c r="O235" s="6">
        <v>0.273564593419124</v>
      </c>
      <c r="P235" s="6">
        <v>0.305816457917274</v>
      </c>
      <c r="Q235" s="6">
        <v>0.338078695864979</v>
      </c>
      <c r="R235" s="6">
        <v>0.37035131059875</v>
      </c>
      <c r="S235" s="6">
        <v>0.402634305456132</v>
      </c>
      <c r="T235" s="6">
        <v>0.434927683775797</v>
      </c>
      <c r="U235" s="6">
        <v>0.467231448897493</v>
      </c>
      <c r="V235" s="6">
        <v>0.499545604161966</v>
      </c>
      <c r="W235" s="6">
        <v>0.499545604161966</v>
      </c>
      <c r="X235" s="6">
        <v>0.499545604161966</v>
      </c>
      <c r="Y235" s="6">
        <v>0.499545604161966</v>
      </c>
      <c r="Z235" s="6">
        <v>0.499545604161966</v>
      </c>
      <c r="AA235" s="6">
        <v>0.499545604161966</v>
      </c>
      <c r="AB235" s="6">
        <v>0.499545604161966</v>
      </c>
      <c r="AC235" s="6">
        <v>0.499545604161966</v>
      </c>
      <c r="AD235" s="6">
        <v>0.499545604161966</v>
      </c>
      <c r="AE235" s="6">
        <v>0.499545604161966</v>
      </c>
      <c r="AF235" s="6">
        <v>0.499545604161966</v>
      </c>
      <c r="AG235" s="6">
        <v>0.499545604161966</v>
      </c>
      <c r="AH235" s="6">
        <v>0.499545604161966</v>
      </c>
      <c r="AI235" s="6">
        <v>0.499545604161966</v>
      </c>
      <c r="AJ235" s="6">
        <v>0.499545604161966</v>
      </c>
      <c r="AK235" s="6">
        <v>0.499545604161966</v>
      </c>
      <c r="AL235" s="6">
        <v>0.499545604161966</v>
      </c>
      <c r="AM235" s="6">
        <v>0.499545604161966</v>
      </c>
      <c r="AN235" s="6">
        <v>0.499545604161966</v>
      </c>
      <c r="AO235" s="6">
        <v>0.499545604161966</v>
      </c>
      <c r="AP235" s="6">
        <v>0.499545604161966</v>
      </c>
      <c r="AQ235" s="6">
        <v>0.499545604161966</v>
      </c>
      <c r="AR235" s="6">
        <v>0.499545604161966</v>
      </c>
      <c r="AS235" s="6">
        <v>0.499545604161966</v>
      </c>
      <c r="AT235" s="6">
        <v>0.499545604161966</v>
      </c>
      <c r="AU235" s="6">
        <v>0.499545604161966</v>
      </c>
      <c r="AV235" s="6">
        <v>0.499545604161966</v>
      </c>
      <c r="AW235" s="6">
        <v>0.499545604161966</v>
      </c>
      <c r="AX235" s="6">
        <v>0.499545604161966</v>
      </c>
      <c r="AY235" s="6">
        <v>0.499545604161966</v>
      </c>
      <c r="AZ235" s="6">
        <v>0.499545604161966</v>
      </c>
      <c r="BA235" s="6">
        <v>0.499545604161966</v>
      </c>
      <c r="BB235" s="6">
        <v>0.499545604161966</v>
      </c>
      <c r="BC235" s="6">
        <v>0.499545604161966</v>
      </c>
      <c r="BD235" s="6">
        <v>0.499545604161966</v>
      </c>
      <c r="BE235" s="6">
        <v>0.499545604161966</v>
      </c>
      <c r="BF235" s="6">
        <v>0.499545604161966</v>
      </c>
      <c r="BG235" s="6">
        <v>0.499545604161966</v>
      </c>
      <c r="BH235" s="6">
        <v>0.499545604161966</v>
      </c>
      <c r="BI235" s="6">
        <v>0.499545604161966</v>
      </c>
      <c r="BJ235" s="6">
        <v>0.499545604161966</v>
      </c>
      <c r="BK235" s="6">
        <v>0.539571505977548</v>
      </c>
      <c r="BL235" s="6">
        <v>0.579613348888202</v>
      </c>
      <c r="BM235" s="6">
        <v>0.432303368917573</v>
      </c>
      <c r="BN235" s="6">
        <v>0.285209140722813</v>
      </c>
      <c r="BO235" s="6">
        <v>0.138330348311612</v>
      </c>
      <c r="BP235" s="6">
        <v>-0.008333323845633</v>
      </c>
      <c r="BQ235" s="6">
        <v>-0.154782190816334</v>
      </c>
      <c r="BR235" s="6">
        <v>-0.301016567206474</v>
      </c>
      <c r="BS235" s="6">
        <v>-0.447036767161251</v>
      </c>
      <c r="BT235" s="6">
        <v>-0.407387860214953</v>
      </c>
      <c r="BU235" s="6">
        <v>-0.368004411220085</v>
      </c>
      <c r="BV235" s="6">
        <v>-0.328605388218051</v>
      </c>
      <c r="BW235" s="6">
        <v>-0.103169043307304</v>
      </c>
      <c r="BX235" s="6">
        <v>0.122777192588771</v>
      </c>
      <c r="BY235" s="6">
        <v>0.349234472739468</v>
      </c>
      <c r="BZ235" s="6">
        <v>0.576203953022542</v>
      </c>
      <c r="CA235" s="6">
        <v>0.803686791930147</v>
      </c>
      <c r="CB235" s="6">
        <v>1.03168415057465</v>
      </c>
      <c r="CC235" s="6">
        <v>1.26019719269466</v>
      </c>
      <c r="CD235" s="6">
        <v>1.30024008067264</v>
      </c>
      <c r="CE235" s="6">
        <v>1.30024008067264</v>
      </c>
      <c r="CF235" s="6">
        <v>1.30024008067264</v>
      </c>
      <c r="CG235" s="6">
        <v>1.30024008067264</v>
      </c>
      <c r="CH235" s="6">
        <v>1.30024008067264</v>
      </c>
      <c r="CI235" s="6">
        <v>1.30024008067264</v>
      </c>
      <c r="CJ235" s="6">
        <v>1.30024008067264</v>
      </c>
      <c r="CK235" s="6">
        <v>1.30024008067264</v>
      </c>
      <c r="CL235" s="6">
        <v>1.30024008067264</v>
      </c>
      <c r="CM235" s="6">
        <v>1.30024008067264</v>
      </c>
      <c r="CN235" s="6">
        <v>1.30024008067264</v>
      </c>
      <c r="CO235" s="6">
        <v>1.30024008067264</v>
      </c>
      <c r="CP235" s="6">
        <v>1.30024008067264</v>
      </c>
      <c r="CQ235" s="6">
        <v>1.30024008067264</v>
      </c>
      <c r="CR235" s="6">
        <v>1.30024008067264</v>
      </c>
      <c r="CS235" s="6">
        <v>1.30024008067264</v>
      </c>
      <c r="CT235" s="6">
        <v>1.30024008067264</v>
      </c>
      <c r="CU235" s="6">
        <v>1.30024008067264</v>
      </c>
      <c r="CV235" s="6">
        <v>1.30024008067264</v>
      </c>
      <c r="CW235" s="6">
        <v>1.30024008067264</v>
      </c>
      <c r="CX235" s="6">
        <v>1.30024008067264</v>
      </c>
      <c r="CY235" s="6">
        <v>1.30024008067262</v>
      </c>
      <c r="CZ235" s="6">
        <v>1.30024008067262</v>
      </c>
      <c r="DA235" s="6">
        <v>1.30024008067267</v>
      </c>
      <c r="DB235" s="6">
        <v>0.596363581683562</v>
      </c>
      <c r="DC235" s="6">
        <v>-0.102622088562839</v>
      </c>
      <c r="DD235" s="6">
        <v>-0.796750913593215</v>
      </c>
      <c r="DE235" s="6">
        <v>-1.4860566408025</v>
      </c>
      <c r="DF235" s="6">
        <v>-2.17057278309457</v>
      </c>
      <c r="DG235" s="6">
        <v>-2.85033262051159</v>
      </c>
      <c r="DH235" s="6">
        <v>-3.52536920185212</v>
      </c>
      <c r="DI235" s="6">
        <v>-4.19571534627769</v>
      </c>
      <c r="DJ235" s="6">
        <v>-4.86140364490872</v>
      </c>
      <c r="DK235" s="6">
        <v>-5.52246646240876</v>
      </c>
      <c r="DL235" s="6">
        <v>-3.36568180837963</v>
      </c>
      <c r="DM235" s="6">
        <v>-1.86437399325942</v>
      </c>
      <c r="DN235" s="6">
        <v>0.076561643178437</v>
      </c>
      <c r="DO235" s="6">
        <v>-0.413077430471219</v>
      </c>
      <c r="DP235" s="6">
        <v>0.993298812980939</v>
      </c>
      <c r="DQ235" s="6">
        <v>2.88455033111919</v>
      </c>
      <c r="DR235" s="6">
        <v>3.73631600848286</v>
      </c>
      <c r="DS235" s="6">
        <v>4.72583289839994</v>
      </c>
      <c r="DT235" s="6">
        <v>4.46640188159321</v>
      </c>
      <c r="DU235" s="6">
        <v>6.16162300348432</v>
      </c>
      <c r="DV235" s="6">
        <v>4.42022263828316</v>
      </c>
      <c r="DW235" s="6">
        <v>3.41701935657339</v>
      </c>
      <c r="DX235" s="6">
        <v>3.56627717455531</v>
      </c>
      <c r="DY235" s="6">
        <v>4.79170367015205</v>
      </c>
      <c r="DZ235" s="6">
        <v>4.58361352341683</v>
      </c>
      <c r="EA235" s="6">
        <v>3.73511672065592</v>
      </c>
      <c r="EB235" s="6">
        <v>2.61310025068376</v>
      </c>
      <c r="EC235" s="6">
        <v>1.11612487313542</v>
      </c>
      <c r="ED235" s="6">
        <v>2.23410838005695</v>
      </c>
      <c r="EE235" s="6">
        <v>0.058357862814546</v>
      </c>
      <c r="EF235" s="6">
        <v>-0.5530148073493</v>
      </c>
      <c r="EG235" s="6">
        <v>-2.1322272936424</v>
      </c>
      <c r="EH235" s="6">
        <v>-1.38845073967259</v>
      </c>
      <c r="EI235" s="6">
        <v>-1.22950326328252</v>
      </c>
      <c r="EJ235" s="6">
        <v>-0.867215490006885</v>
      </c>
      <c r="EK235" s="6">
        <v>-2.10797604977523</v>
      </c>
      <c r="EL235" s="6">
        <v>-0.669812975849453</v>
      </c>
      <c r="EM235" s="6">
        <v>1.33820247941306</v>
      </c>
      <c r="EN235" s="6">
        <v>1.90074273059651</v>
      </c>
      <c r="EO235" s="6">
        <v>3.82249580957416</v>
      </c>
      <c r="EP235" s="6">
        <v>3.80135267225144</v>
      </c>
      <c r="EQ235" s="6">
        <v>5.94776444641715</v>
      </c>
      <c r="ER235" s="6">
        <v>3.53272322795233</v>
      </c>
      <c r="ES235" s="6">
        <v>3.67441518911961</v>
      </c>
      <c r="ET235" s="6">
        <v>2.73454604820054</v>
      </c>
      <c r="EU235" s="6">
        <v>3.64807868897967</v>
      </c>
      <c r="EV235" s="6">
        <v>2.94350378008406</v>
      </c>
      <c r="EW235" s="6">
        <v>1.85164428236658</v>
      </c>
      <c r="EX235" s="6">
        <v>1.30605201108973</v>
      </c>
      <c r="EY235" s="6">
        <v>1.17118649386316</v>
      </c>
      <c r="EZ235" s="6">
        <v>1.91627547748932</v>
      </c>
      <c r="FA235" s="6">
        <v>1.45038945775819</v>
      </c>
      <c r="FB235" s="6">
        <v>2.32638151799651</v>
      </c>
      <c r="FC235" s="6">
        <v>2.08724242145834</v>
      </c>
      <c r="FD235" s="6">
        <v>2.39479542780505</v>
      </c>
      <c r="FE235" s="6">
        <v>2.55304216446018</v>
      </c>
      <c r="FF235" s="6">
        <v>2.83001718161515</v>
      </c>
      <c r="FG235" s="6">
        <v>3.61253698575248</v>
      </c>
      <c r="FH235" s="6">
        <v>3.66875594705489</v>
      </c>
      <c r="FI235" s="6">
        <v>3.17840915494445</v>
      </c>
      <c r="FJ235" s="6">
        <v>3.54822849544175</v>
      </c>
      <c r="FK235" s="6">
        <v>4.14605218332112</v>
      </c>
      <c r="FL235" s="6">
        <v>3.85571818057318</v>
      </c>
      <c r="FM235" s="6">
        <v>3.84147981108842</v>
      </c>
      <c r="FN235" s="6">
        <v>3.46958777716631</v>
      </c>
      <c r="FO235" s="6">
        <v>2.86987006860716</v>
      </c>
      <c r="FP235" s="6">
        <v>2.32928613101593</v>
      </c>
      <c r="FQ235" s="6">
        <v>1.86233026691211</v>
      </c>
      <c r="FR235" s="6">
        <v>1.72308019848263</v>
      </c>
      <c r="FS235" s="6">
        <v>1.66501184691789</v>
      </c>
      <c r="FT235" s="6">
        <v>1.46427079820756</v>
      </c>
      <c r="FU235" s="6">
        <v>1.12814610764343</v>
      </c>
      <c r="FV235" s="6">
        <v>0.984152506021147</v>
      </c>
      <c r="FW235" s="6">
        <v>1.41202594420011</v>
      </c>
      <c r="FX235" s="6">
        <v>1.52378611371358</v>
      </c>
      <c r="FY235" s="6">
        <v>1.73827654038715</v>
      </c>
      <c r="FZ235" s="6">
        <v>2.72869162132477</v>
      </c>
      <c r="GA235" s="6">
        <v>2.44517280637291</v>
      </c>
      <c r="GB235" s="6">
        <v>2.59623584976157</v>
      </c>
      <c r="GC235" s="6">
        <v>3.07710074820673</v>
      </c>
      <c r="GD235" s="6">
        <v>1.98910311690778</v>
      </c>
      <c r="GE235" s="6">
        <v>2.25422029692359</v>
      </c>
      <c r="GF235" s="6">
        <v>2.32104187757764</v>
      </c>
      <c r="GG235" s="6">
        <v>2.27273842964952</v>
      </c>
      <c r="GH235" s="6">
        <v>2.25447077008295</v>
      </c>
      <c r="GI235" s="6">
        <v>1.70864848734502</v>
      </c>
      <c r="GJ235" s="6">
        <v>1.59481983916001</v>
      </c>
      <c r="GK235" s="6">
        <v>0.773818891868388</v>
      </c>
      <c r="GL235" s="6">
        <v>1.01429211557983</v>
      </c>
      <c r="GM235" s="6">
        <v>0.865529596771665</v>
      </c>
      <c r="GN235" s="6">
        <v>2.35975949611775</v>
      </c>
      <c r="GO235" s="6">
        <v>2.42849812265877</v>
      </c>
      <c r="GP235" s="6">
        <v>2.48700454285269</v>
      </c>
      <c r="GQ235" s="6">
        <v>2.27748564179737</v>
      </c>
      <c r="GR235" s="6">
        <v>2.08935937051424</v>
      </c>
      <c r="GS235" s="6">
        <v>2.11445076137076</v>
      </c>
      <c r="GT235" s="6">
        <v>2.31878387781784</v>
      </c>
      <c r="GU235" s="6">
        <v>3.99762054074542</v>
      </c>
    </row>
    <row r="236">
      <c r="A236" s="6" t="s">
        <v>255</v>
      </c>
      <c r="B236" s="6">
        <v>0.104254492572451</v>
      </c>
      <c r="C236" s="6">
        <v>0.104254492572437</v>
      </c>
      <c r="D236" s="6">
        <v>0.104254492572437</v>
      </c>
      <c r="E236" s="6">
        <v>0.104254492572451</v>
      </c>
      <c r="F236" s="6">
        <v>0.104254492572451</v>
      </c>
      <c r="G236" s="6">
        <v>0.104254492572451</v>
      </c>
      <c r="H236" s="6">
        <v>0.104254492572451</v>
      </c>
      <c r="I236" s="6">
        <v>0.104254492572451</v>
      </c>
      <c r="J236" s="6">
        <v>0.104254492572451</v>
      </c>
      <c r="K236" s="6">
        <v>0.104254492572451</v>
      </c>
      <c r="L236" s="6">
        <v>0.104254492572451</v>
      </c>
      <c r="M236" s="6">
        <v>0.157028201823309</v>
      </c>
      <c r="N236" s="6">
        <v>0.209829732712706</v>
      </c>
      <c r="O236" s="6">
        <v>0.262659099907921</v>
      </c>
      <c r="P236" s="6">
        <v>0.315516318083866</v>
      </c>
      <c r="Q236" s="6">
        <v>0.368401401923265</v>
      </c>
      <c r="R236" s="6">
        <v>0.421314366116505</v>
      </c>
      <c r="S236" s="6">
        <v>0.474255225361802</v>
      </c>
      <c r="T236" s="6">
        <v>0.527223994365016</v>
      </c>
      <c r="U236" s="6">
        <v>0.580220687839898</v>
      </c>
      <c r="V236" s="6">
        <v>0.633245320507811</v>
      </c>
      <c r="W236" s="6">
        <v>0.633245320507811</v>
      </c>
      <c r="X236" s="6">
        <v>0.633245320507811</v>
      </c>
      <c r="Y236" s="6">
        <v>0.633245320507811</v>
      </c>
      <c r="Z236" s="6">
        <v>0.633245320507811</v>
      </c>
      <c r="AA236" s="6">
        <v>0.633245320507811</v>
      </c>
      <c r="AB236" s="6">
        <v>0.633245320507811</v>
      </c>
      <c r="AC236" s="6">
        <v>0.633245320507811</v>
      </c>
      <c r="AD236" s="6">
        <v>0.633245320507811</v>
      </c>
      <c r="AE236" s="6">
        <v>0.633245320507811</v>
      </c>
      <c r="AF236" s="6">
        <v>0.633245320507811</v>
      </c>
      <c r="AG236" s="6">
        <v>0.633245320507811</v>
      </c>
      <c r="AH236" s="6">
        <v>0.633245320507811</v>
      </c>
      <c r="AI236" s="6">
        <v>0.633245320507811</v>
      </c>
      <c r="AJ236" s="6">
        <v>0.633245320507811</v>
      </c>
      <c r="AK236" s="6">
        <v>0.633245320507811</v>
      </c>
      <c r="AL236" s="6">
        <v>0.633245320507811</v>
      </c>
      <c r="AM236" s="6">
        <v>0.633245320507811</v>
      </c>
      <c r="AN236" s="6">
        <v>0.633245320507811</v>
      </c>
      <c r="AO236" s="6">
        <v>0.633245320507811</v>
      </c>
      <c r="AP236" s="6">
        <v>0.633245320507811</v>
      </c>
      <c r="AQ236" s="6">
        <v>0.633245320507811</v>
      </c>
      <c r="AR236" s="6">
        <v>0.633245320507811</v>
      </c>
      <c r="AS236" s="6">
        <v>0.633245320507811</v>
      </c>
      <c r="AT236" s="6">
        <v>0.633245320507811</v>
      </c>
      <c r="AU236" s="6">
        <v>0.633245320507811</v>
      </c>
      <c r="AV236" s="6">
        <v>0.633245320507811</v>
      </c>
      <c r="AW236" s="6">
        <v>0.633245320507811</v>
      </c>
      <c r="AX236" s="6">
        <v>0.633245320507811</v>
      </c>
      <c r="AY236" s="6">
        <v>0.63324532050784</v>
      </c>
      <c r="AZ236" s="6">
        <v>0.633245320507811</v>
      </c>
      <c r="BA236" s="6">
        <v>0.633245320507811</v>
      </c>
      <c r="BB236" s="6">
        <v>0.633245320507811</v>
      </c>
      <c r="BC236" s="6">
        <v>0.633245320507811</v>
      </c>
      <c r="BD236" s="6">
        <v>0.633245320507811</v>
      </c>
      <c r="BE236" s="6">
        <v>0.633245320507811</v>
      </c>
      <c r="BF236" s="6">
        <v>0.633245320507811</v>
      </c>
      <c r="BG236" s="6">
        <v>0.633245320507811</v>
      </c>
      <c r="BH236" s="6">
        <v>0.633245320507811</v>
      </c>
      <c r="BI236" s="6">
        <v>0.633245320507811</v>
      </c>
      <c r="BJ236" s="6">
        <v>0.633245320507811</v>
      </c>
      <c r="BK236" s="6">
        <v>0.633245320507811</v>
      </c>
      <c r="BL236" s="6">
        <v>0.633245320507811</v>
      </c>
      <c r="BM236" s="6">
        <v>0.633245320507811</v>
      </c>
      <c r="BN236" s="6">
        <v>0.633245320507811</v>
      </c>
      <c r="BO236" s="6">
        <v>0.633245320507811</v>
      </c>
      <c r="BP236" s="6">
        <v>0.633245320507811</v>
      </c>
      <c r="BQ236" s="6">
        <v>0.633245320507811</v>
      </c>
      <c r="BR236" s="6">
        <v>0.633245320507811</v>
      </c>
      <c r="BS236" s="6">
        <v>0.633245320507811</v>
      </c>
      <c r="BT236" s="6">
        <v>0.63324532050784</v>
      </c>
      <c r="BU236" s="6">
        <v>0.633245320507811</v>
      </c>
      <c r="BV236" s="6">
        <v>0.633245320507811</v>
      </c>
      <c r="BW236" s="6">
        <v>0.633245320507811</v>
      </c>
      <c r="BX236" s="6">
        <v>0.63324532050784</v>
      </c>
      <c r="BY236" s="6">
        <v>0.633245320507811</v>
      </c>
      <c r="BZ236" s="6">
        <v>0.174413354557274</v>
      </c>
      <c r="CA236" s="6">
        <v>1.68927312220124</v>
      </c>
      <c r="CB236" s="6">
        <v>1.23177236593652</v>
      </c>
      <c r="CC236" s="6">
        <v>0.434712163463729</v>
      </c>
      <c r="CD236" s="6">
        <v>0.329951117338865</v>
      </c>
      <c r="CE236" s="6">
        <v>-0.609481722029202</v>
      </c>
      <c r="CF236" s="6">
        <v>0.230934802022475</v>
      </c>
      <c r="CG236" s="6">
        <v>1.42847361591978</v>
      </c>
      <c r="CH236" s="6">
        <v>2.67403530178673</v>
      </c>
      <c r="CI236" s="6">
        <v>1.81650188069878</v>
      </c>
      <c r="CJ236" s="6">
        <v>3.21017428461315</v>
      </c>
      <c r="CK236" s="6">
        <v>1.43714668524149</v>
      </c>
      <c r="CL236" s="6">
        <v>2.09891457212687</v>
      </c>
      <c r="CM236" s="6">
        <v>3.45637159435732</v>
      </c>
      <c r="CN236" s="6">
        <v>3.27450215241971</v>
      </c>
      <c r="CO236" s="6">
        <v>4.4419278845717</v>
      </c>
      <c r="CP236" s="6">
        <v>4.36461648695286</v>
      </c>
      <c r="CQ236" s="6">
        <v>2.33310692573572</v>
      </c>
      <c r="CR236" s="6">
        <v>2.04969687281307</v>
      </c>
      <c r="CS236" s="6">
        <v>1.59682189833252</v>
      </c>
      <c r="CT236" s="6">
        <v>0.166116735330846</v>
      </c>
      <c r="CU236" s="6">
        <v>-0.064013872724558</v>
      </c>
      <c r="CV236" s="6">
        <v>0.55583712340281</v>
      </c>
      <c r="CW236" s="6">
        <v>0.336650800231823</v>
      </c>
      <c r="CX236" s="6">
        <v>1.20945172600904</v>
      </c>
      <c r="CY236" s="6">
        <v>0.16431042703644</v>
      </c>
      <c r="CZ236" s="6">
        <v>0.107010106168005</v>
      </c>
      <c r="DA236" s="6">
        <v>1.32352266397191</v>
      </c>
      <c r="DB236" s="6">
        <v>-0.152673295635509</v>
      </c>
      <c r="DC236" s="6">
        <v>1.36445157122166</v>
      </c>
      <c r="DD236" s="6">
        <v>0.634048794007839</v>
      </c>
      <c r="DE236" s="6">
        <v>-0.269327121077296</v>
      </c>
      <c r="DF236" s="6">
        <v>-5.87796747954748</v>
      </c>
      <c r="DG236" s="6">
        <v>-7.61127986534424</v>
      </c>
      <c r="DH236" s="6">
        <v>-8.17177804587136</v>
      </c>
      <c r="DI236" s="6">
        <v>-8.2573274498187</v>
      </c>
      <c r="DJ236" s="6">
        <v>-7.59701445482442</v>
      </c>
      <c r="DK236" s="6">
        <v>-6.74268958510555</v>
      </c>
      <c r="DL236" s="6">
        <v>-4.06876369331252</v>
      </c>
      <c r="DM236" s="6">
        <v>-2.1883870919799</v>
      </c>
      <c r="DN236" s="6">
        <v>0.121287098705693</v>
      </c>
      <c r="DO236" s="6">
        <v>1.84718884770282</v>
      </c>
      <c r="DP236" s="6">
        <v>7.50936221129712</v>
      </c>
      <c r="DQ236" s="6">
        <v>9.24243539005054</v>
      </c>
      <c r="DR236" s="6">
        <v>9.681522016176</v>
      </c>
      <c r="DS236" s="6">
        <v>10.7561077115248</v>
      </c>
      <c r="DT236" s="6">
        <v>8.94739191781456</v>
      </c>
      <c r="DU236" s="6">
        <v>7.81581717001154</v>
      </c>
      <c r="DV236" s="6">
        <v>6.22380114343512</v>
      </c>
      <c r="DW236" s="6">
        <v>5.28372472883565</v>
      </c>
      <c r="DX236" s="6">
        <v>4.75849944790927</v>
      </c>
      <c r="DY236" s="6">
        <v>5.16622442970007</v>
      </c>
      <c r="DZ236" s="6">
        <v>4.60891617218712</v>
      </c>
      <c r="EA236" s="6">
        <v>4.90368653931689</v>
      </c>
      <c r="EB236" s="6">
        <v>3.9981898049658</v>
      </c>
      <c r="EC236" s="6">
        <v>3.70779258424298</v>
      </c>
      <c r="ED236" s="6">
        <v>3.67260365342159</v>
      </c>
      <c r="EE236" s="6">
        <v>3.09504723234197</v>
      </c>
      <c r="EF236" s="6">
        <v>2.0004111400374</v>
      </c>
      <c r="EG236" s="6">
        <v>0.452340341940456</v>
      </c>
      <c r="EH236" s="6">
        <v>-0.395382887637496</v>
      </c>
      <c r="EI236" s="6">
        <v>-0.139672874793675</v>
      </c>
      <c r="EJ236" s="6">
        <v>1.11492240072528</v>
      </c>
      <c r="EK236" s="6">
        <v>1.60651870649704</v>
      </c>
      <c r="EL236" s="6">
        <v>2.85815888297556</v>
      </c>
      <c r="EM236" s="6">
        <v>2.92333856980105</v>
      </c>
      <c r="EN236" s="6">
        <v>3.58937686794117</v>
      </c>
      <c r="EO236" s="6">
        <v>4.05114001202153</v>
      </c>
      <c r="EP236" s="6">
        <v>4.56773183331262</v>
      </c>
      <c r="EQ236" s="6">
        <v>5.44306216368864</v>
      </c>
      <c r="ER236" s="6">
        <v>6.42490528901337</v>
      </c>
      <c r="ES236" s="6">
        <v>5.33758155957658</v>
      </c>
      <c r="ET236" s="6">
        <v>4.63143129625352</v>
      </c>
      <c r="EU236" s="6">
        <v>3.41213107526121</v>
      </c>
      <c r="EV236" s="6">
        <v>3.33662928691949</v>
      </c>
      <c r="EW236" s="6">
        <v>3.8601442155292</v>
      </c>
      <c r="EX236" s="6">
        <v>3.49448240204811</v>
      </c>
      <c r="EY236" s="6">
        <v>2.83737266456264</v>
      </c>
      <c r="EZ236" s="6">
        <v>3.63475522882864</v>
      </c>
      <c r="FA236" s="6">
        <v>3.41242682793923</v>
      </c>
      <c r="FB236" s="6">
        <v>3.02331902730046</v>
      </c>
      <c r="FC236" s="6">
        <v>3.33249167219117</v>
      </c>
      <c r="FD236" s="6">
        <v>3.25245034518422</v>
      </c>
      <c r="FE236" s="6">
        <v>3.59892941417235</v>
      </c>
      <c r="FF236" s="6">
        <v>3.51806657327225</v>
      </c>
      <c r="FG236" s="6">
        <v>3.29559208307879</v>
      </c>
      <c r="FH236" s="6">
        <v>3.14493456243508</v>
      </c>
      <c r="FI236" s="6">
        <v>4.27902620738342</v>
      </c>
      <c r="FJ236" s="6">
        <v>3.10557760153442</v>
      </c>
      <c r="FK236" s="6">
        <v>2.34526291916333</v>
      </c>
      <c r="FL236" s="6">
        <v>2.10116771366822</v>
      </c>
      <c r="FM236" s="6">
        <v>1.6654165293327</v>
      </c>
      <c r="FN236" s="6">
        <v>1.10345950556625</v>
      </c>
      <c r="FO236" s="6">
        <v>0.678562042863291</v>
      </c>
      <c r="FP236" s="6">
        <v>-0.285058807489776</v>
      </c>
      <c r="FQ236" s="6">
        <v>-0.6828178514711</v>
      </c>
      <c r="FR236" s="6">
        <v>-0.724098327875765</v>
      </c>
      <c r="FS236" s="6">
        <v>-1.4433092247299</v>
      </c>
      <c r="FT236" s="6">
        <v>-1.598927634741</v>
      </c>
      <c r="FU236" s="6">
        <v>-1.53402854802789</v>
      </c>
      <c r="FV236" s="6">
        <v>-1.5847166822098</v>
      </c>
      <c r="FW236" s="6">
        <v>-1.68307263141827</v>
      </c>
      <c r="FX236" s="6">
        <v>-1.71302310916882</v>
      </c>
      <c r="FY236" s="6">
        <v>-1.48666287015983</v>
      </c>
      <c r="FZ236" s="6">
        <v>-1.72373179512644</v>
      </c>
      <c r="GA236" s="6">
        <v>-2.21032641413183</v>
      </c>
      <c r="GB236" s="6">
        <v>-3.92721556499237</v>
      </c>
      <c r="GC236" s="6">
        <v>-3.98022437059437</v>
      </c>
      <c r="GD236" s="6">
        <v>-5.78926160205752</v>
      </c>
      <c r="GE236" s="6">
        <v>-6.45321842371695</v>
      </c>
      <c r="GF236" s="6">
        <v>-6.09741947087386</v>
      </c>
      <c r="GG236" s="6">
        <v>-7.22182136469652</v>
      </c>
      <c r="GH236" s="6">
        <v>-6.65650471139037</v>
      </c>
      <c r="GI236" s="6">
        <v>-5.26204010516481</v>
      </c>
      <c r="GJ236" s="6">
        <v>-4.34957960475309</v>
      </c>
      <c r="GK236" s="6">
        <v>-3.43902702260456</v>
      </c>
      <c r="GL236" s="6">
        <v>-1.63619808497155</v>
      </c>
      <c r="GM236" s="6">
        <v>-1.09834910999005</v>
      </c>
      <c r="GN236" s="6">
        <v>2.22258896490663</v>
      </c>
      <c r="GO236" s="6">
        <v>3.90519801502532</v>
      </c>
      <c r="GP236" s="6">
        <v>4.3551763644566</v>
      </c>
      <c r="GQ236" s="6">
        <v>6.77909327296966</v>
      </c>
      <c r="GR236" s="6">
        <v>7.55493641879291</v>
      </c>
      <c r="GS236" s="6">
        <v>6.59113832136696</v>
      </c>
      <c r="GT236" s="6">
        <v>6.92636355329384</v>
      </c>
      <c r="GU236" s="6">
        <v>7.99350998086352</v>
      </c>
    </row>
    <row r="237">
      <c r="A237" s="6" t="s">
        <v>256</v>
      </c>
      <c r="B237" s="6">
        <v>0.0</v>
      </c>
      <c r="C237" s="6">
        <v>0.0</v>
      </c>
      <c r="D237" s="6">
        <v>0.0</v>
      </c>
      <c r="E237" s="6">
        <v>0.0</v>
      </c>
      <c r="F237" s="6">
        <v>0.0</v>
      </c>
      <c r="G237" s="6">
        <v>0.0</v>
      </c>
      <c r="H237" s="6">
        <v>0.0</v>
      </c>
      <c r="I237" s="6">
        <v>0.0</v>
      </c>
      <c r="J237" s="6">
        <v>0.0</v>
      </c>
      <c r="K237" s="6">
        <v>0.0</v>
      </c>
      <c r="L237" s="6">
        <v>0.0</v>
      </c>
      <c r="M237" s="6">
        <v>0.065882592105254</v>
      </c>
      <c r="N237" s="6">
        <v>0.131808589369896</v>
      </c>
      <c r="O237" s="6">
        <v>0.19777802039043</v>
      </c>
      <c r="P237" s="6">
        <v>0.263790913782131</v>
      </c>
      <c r="Q237" s="6">
        <v>0.329847298179089</v>
      </c>
      <c r="R237" s="6">
        <v>0.395947202234368</v>
      </c>
      <c r="S237" s="6">
        <v>0.4620906546198</v>
      </c>
      <c r="T237" s="6">
        <v>0.528277684026193</v>
      </c>
      <c r="U237" s="6">
        <v>0.594508319163168</v>
      </c>
      <c r="V237" s="6">
        <v>0.660782588759346</v>
      </c>
      <c r="W237" s="6">
        <v>0.660782588759346</v>
      </c>
      <c r="X237" s="6">
        <v>0.660782588759346</v>
      </c>
      <c r="Y237" s="6">
        <v>0.660782588759346</v>
      </c>
      <c r="Z237" s="6">
        <v>0.660782588759346</v>
      </c>
      <c r="AA237" s="6">
        <v>0.660782588759346</v>
      </c>
      <c r="AB237" s="6">
        <v>0.660782588759346</v>
      </c>
      <c r="AC237" s="6">
        <v>0.660782588759346</v>
      </c>
      <c r="AD237" s="6">
        <v>0.660782588759346</v>
      </c>
      <c r="AE237" s="6">
        <v>0.660782588759346</v>
      </c>
      <c r="AF237" s="6">
        <v>0.660782588759346</v>
      </c>
      <c r="AG237" s="6">
        <v>0.660782588759346</v>
      </c>
      <c r="AH237" s="6">
        <v>0.660782588759346</v>
      </c>
      <c r="AI237" s="6">
        <v>0.660782588759346</v>
      </c>
      <c r="AJ237" s="6">
        <v>0.660782588759346</v>
      </c>
      <c r="AK237" s="6">
        <v>0.660782588759346</v>
      </c>
      <c r="AL237" s="6">
        <v>0.660782588759346</v>
      </c>
      <c r="AM237" s="6">
        <v>0.660782588759346</v>
      </c>
      <c r="AN237" s="6">
        <v>0.660782588759346</v>
      </c>
      <c r="AO237" s="6">
        <v>0.660782588759346</v>
      </c>
      <c r="AP237" s="6">
        <v>0.660782588759346</v>
      </c>
      <c r="AQ237" s="6">
        <v>0.660782588759346</v>
      </c>
      <c r="AR237" s="6">
        <v>0.660782588759346</v>
      </c>
      <c r="AS237" s="6">
        <v>0.660782588759346</v>
      </c>
      <c r="AT237" s="6">
        <v>0.660782588759346</v>
      </c>
      <c r="AU237" s="6">
        <v>0.660782588759346</v>
      </c>
      <c r="AV237" s="6">
        <v>0.660782588759346</v>
      </c>
      <c r="AW237" s="6">
        <v>0.660782588759346</v>
      </c>
      <c r="AX237" s="6">
        <v>0.660782588759346</v>
      </c>
      <c r="AY237" s="6">
        <v>0.660782588759346</v>
      </c>
      <c r="AZ237" s="6">
        <v>0.660782588759346</v>
      </c>
      <c r="BA237" s="6">
        <v>0.660782588759346</v>
      </c>
      <c r="BB237" s="6">
        <v>0.660782588759346</v>
      </c>
      <c r="BC237" s="6">
        <v>0.660782588759346</v>
      </c>
      <c r="BD237" s="6">
        <v>0.660782588759346</v>
      </c>
      <c r="BE237" s="6">
        <v>0.660782588759346</v>
      </c>
      <c r="BF237" s="6">
        <v>0.660782588759346</v>
      </c>
      <c r="BG237" s="6">
        <v>0.660782588759346</v>
      </c>
      <c r="BH237" s="6">
        <v>0.660782588759346</v>
      </c>
      <c r="BI237" s="6">
        <v>0.660782588759346</v>
      </c>
      <c r="BJ237" s="6">
        <v>0.660782588759346</v>
      </c>
      <c r="BK237" s="6">
        <v>0.660782588759346</v>
      </c>
      <c r="BL237" s="6">
        <v>0.660782588759346</v>
      </c>
      <c r="BM237" s="6">
        <v>0.660782588759346</v>
      </c>
      <c r="BN237" s="6">
        <v>0.660782588759346</v>
      </c>
      <c r="BO237" s="6">
        <v>0.660782588759346</v>
      </c>
      <c r="BP237" s="6">
        <v>0.660782588759346</v>
      </c>
      <c r="BQ237" s="6">
        <v>0.660782588759346</v>
      </c>
      <c r="BR237" s="6">
        <v>0.660782588759346</v>
      </c>
      <c r="BS237" s="6">
        <v>0.660782588759346</v>
      </c>
      <c r="BT237" s="6">
        <v>0.660782588759346</v>
      </c>
      <c r="BU237" s="6">
        <v>0.660782588759346</v>
      </c>
      <c r="BV237" s="6">
        <v>0.660782588759346</v>
      </c>
      <c r="BW237" s="6">
        <v>0.660782588759346</v>
      </c>
      <c r="BX237" s="6">
        <v>0.660782588759346</v>
      </c>
      <c r="BY237" s="6">
        <v>0.660782588759346</v>
      </c>
      <c r="BZ237" s="6">
        <v>0.660782588759346</v>
      </c>
      <c r="CA237" s="6">
        <v>0.660782588759346</v>
      </c>
      <c r="CB237" s="6">
        <v>0.660782588759346</v>
      </c>
      <c r="CC237" s="6">
        <v>0.660782588759346</v>
      </c>
      <c r="CD237" s="6">
        <v>0.660782588759346</v>
      </c>
      <c r="CE237" s="6">
        <v>0.660782588759346</v>
      </c>
      <c r="CF237" s="6">
        <v>0.660782588759346</v>
      </c>
      <c r="CG237" s="6">
        <v>0.660782588759346</v>
      </c>
      <c r="CH237" s="6">
        <v>0.660782588759346</v>
      </c>
      <c r="CI237" s="6">
        <v>0.660782588759346</v>
      </c>
      <c r="CJ237" s="6">
        <v>0.660782588759346</v>
      </c>
      <c r="CK237" s="6">
        <v>0.660782588759346</v>
      </c>
      <c r="CL237" s="6">
        <v>0.660782588759346</v>
      </c>
      <c r="CM237" s="6">
        <v>0.660782588759346</v>
      </c>
      <c r="CN237" s="6">
        <v>0.660782588759346</v>
      </c>
      <c r="CO237" s="6">
        <v>0.660782588759346</v>
      </c>
      <c r="CP237" s="6">
        <v>0.660782588759346</v>
      </c>
      <c r="CQ237" s="6">
        <v>0.660782588759346</v>
      </c>
      <c r="CR237" s="6">
        <v>0.660782588759346</v>
      </c>
      <c r="CS237" s="6">
        <v>0.660782588759346</v>
      </c>
      <c r="CT237" s="6">
        <v>0.660782588759346</v>
      </c>
      <c r="CU237" s="6">
        <v>0.660782588759346</v>
      </c>
      <c r="CV237" s="6">
        <v>0.660782588759346</v>
      </c>
      <c r="CW237" s="6">
        <v>0.660782588759346</v>
      </c>
      <c r="CX237" s="6">
        <v>0.660782588759346</v>
      </c>
      <c r="CY237" s="6">
        <v>0.660782588759346</v>
      </c>
      <c r="CZ237" s="6">
        <v>0.660782588759346</v>
      </c>
      <c r="DA237" s="6">
        <v>0.660782588759389</v>
      </c>
      <c r="DB237" s="6">
        <v>0.792971276329496</v>
      </c>
      <c r="DC237" s="6">
        <v>0.925333555328862</v>
      </c>
      <c r="DD237" s="6">
        <v>1.05786965371941</v>
      </c>
      <c r="DE237" s="6">
        <v>1.1905797997624</v>
      </c>
      <c r="DF237" s="6">
        <v>1.32346422201883</v>
      </c>
      <c r="DG237" s="6">
        <v>1.45652314934989</v>
      </c>
      <c r="DH237" s="6">
        <v>1.58975681091729</v>
      </c>
      <c r="DI237" s="6">
        <v>1.72316543618362</v>
      </c>
      <c r="DJ237" s="6">
        <v>1.85674925491293</v>
      </c>
      <c r="DK237" s="6">
        <v>1.99050849717082</v>
      </c>
      <c r="DL237" s="6">
        <v>1.99050849717082</v>
      </c>
      <c r="DM237" s="6">
        <v>1.99050849717082</v>
      </c>
      <c r="DN237" s="6">
        <v>1.99050849717082</v>
      </c>
      <c r="DO237" s="6">
        <v>1.99050849717082</v>
      </c>
      <c r="DP237" s="6">
        <v>1.99050849717082</v>
      </c>
      <c r="DQ237" s="6">
        <v>1.99050849717082</v>
      </c>
      <c r="DR237" s="6">
        <v>1.99050849717082</v>
      </c>
      <c r="DS237" s="6">
        <v>1.99050849717082</v>
      </c>
      <c r="DT237" s="6">
        <v>1.99050849717082</v>
      </c>
      <c r="DU237" s="6">
        <v>1.99050849717082</v>
      </c>
      <c r="DV237" s="6">
        <v>1.99050849717082</v>
      </c>
      <c r="DW237" s="6">
        <v>1.99050849717082</v>
      </c>
      <c r="DX237" s="6">
        <v>1.99050849717082</v>
      </c>
      <c r="DY237" s="6">
        <v>1.99050849717082</v>
      </c>
      <c r="DZ237" s="6">
        <v>1.99050849717082</v>
      </c>
      <c r="EA237" s="6">
        <v>1.99050849717082</v>
      </c>
      <c r="EB237" s="6">
        <v>1.99050849717082</v>
      </c>
      <c r="EC237" s="6">
        <v>1.99050849717082</v>
      </c>
      <c r="ED237" s="6">
        <v>1.99050849717082</v>
      </c>
      <c r="EE237" s="6">
        <v>1.99050849717082</v>
      </c>
      <c r="EF237" s="6">
        <v>1.99050849717082</v>
      </c>
      <c r="EG237" s="6">
        <v>1.99050849717082</v>
      </c>
      <c r="EH237" s="6">
        <v>1.99050849717082</v>
      </c>
      <c r="EI237" s="6">
        <v>1.99050849717082</v>
      </c>
      <c r="EJ237" s="6">
        <v>1.99050849717082</v>
      </c>
      <c r="EK237" s="6">
        <v>1.99050849717082</v>
      </c>
      <c r="EL237" s="6">
        <v>1.99050849717082</v>
      </c>
      <c r="EM237" s="6">
        <v>1.99050849717082</v>
      </c>
      <c r="EN237" s="6">
        <v>1.99050849717082</v>
      </c>
      <c r="EO237" s="6">
        <v>1.99050849717082</v>
      </c>
      <c r="EP237" s="6">
        <v>1.99050849717082</v>
      </c>
      <c r="EQ237" s="6">
        <v>1.99050849717082</v>
      </c>
      <c r="ER237" s="6">
        <v>1.99050849717082</v>
      </c>
      <c r="ES237" s="6">
        <v>1.99050849717082</v>
      </c>
      <c r="ET237" s="6">
        <v>1.99050849717082</v>
      </c>
      <c r="EU237" s="6">
        <v>1.99050849717082</v>
      </c>
      <c r="EV237" s="6">
        <v>1.99050849717082</v>
      </c>
      <c r="EW237" s="6">
        <v>1.99050849717082</v>
      </c>
      <c r="EX237" s="6">
        <v>1.99050849717082</v>
      </c>
      <c r="EY237" s="6">
        <v>1.99050849717082</v>
      </c>
      <c r="EZ237" s="6">
        <v>1.99050849717082</v>
      </c>
      <c r="FA237" s="6">
        <v>1.99050849717082</v>
      </c>
      <c r="FB237" s="6">
        <v>1.99050849717082</v>
      </c>
      <c r="FC237" s="6">
        <v>1.99050849717082</v>
      </c>
      <c r="FD237" s="6">
        <v>1.99050849717082</v>
      </c>
      <c r="FE237" s="6">
        <v>1.99050849717082</v>
      </c>
      <c r="FF237" s="6">
        <v>1.99050849717079</v>
      </c>
      <c r="FG237" s="6">
        <v>2.61292754443335</v>
      </c>
      <c r="FH237" s="6">
        <v>3.14436194978151</v>
      </c>
      <c r="FI237" s="6">
        <v>3.63201369541768</v>
      </c>
      <c r="FJ237" s="6">
        <v>4.12320914583388</v>
      </c>
      <c r="FK237" s="6">
        <v>4.65132062574563</v>
      </c>
      <c r="FL237" s="6">
        <v>5.22726825341692</v>
      </c>
      <c r="FM237" s="6">
        <v>5.83525368512177</v>
      </c>
      <c r="FN237" s="6">
        <v>6.44199600204524</v>
      </c>
      <c r="FO237" s="6">
        <v>7.00504039644684</v>
      </c>
      <c r="FP237" s="6">
        <v>7.5000417490019</v>
      </c>
      <c r="FQ237" s="6">
        <v>7.26084381796717</v>
      </c>
      <c r="FR237" s="6">
        <v>7.06003875016859</v>
      </c>
      <c r="FS237" s="6">
        <v>6.8880204933584</v>
      </c>
      <c r="FT237" s="6">
        <v>6.74505670994144</v>
      </c>
      <c r="FU237" s="6">
        <v>6.61261044962967</v>
      </c>
      <c r="FV237" s="6">
        <v>6.48372563224756</v>
      </c>
      <c r="FW237" s="6">
        <v>6.3491144568671</v>
      </c>
      <c r="FX237" s="6">
        <v>6.24215068905511</v>
      </c>
      <c r="FY237" s="6">
        <v>6.16707428814927</v>
      </c>
      <c r="FZ237" s="6">
        <v>6.02382697581678</v>
      </c>
      <c r="GA237" s="6">
        <v>5.86459442069102</v>
      </c>
      <c r="GB237" s="6">
        <v>5.66522026844738</v>
      </c>
      <c r="GC237" s="6">
        <v>5.67623155937849</v>
      </c>
      <c r="GD237" s="6">
        <v>5.7998916881981</v>
      </c>
      <c r="GE237" s="6">
        <v>5.39843058093838</v>
      </c>
      <c r="GF237" s="6">
        <v>5.23835971270208</v>
      </c>
      <c r="GG237" s="6">
        <v>4.91269001474134</v>
      </c>
      <c r="GH237" s="6">
        <v>4.90658165744213</v>
      </c>
      <c r="GI237" s="6">
        <v>4.66786942827136</v>
      </c>
      <c r="GJ237" s="6">
        <v>4.12020071295429</v>
      </c>
      <c r="GK237" s="6">
        <v>3.80279096564419</v>
      </c>
      <c r="GL237" s="6">
        <v>2.95974503859111</v>
      </c>
      <c r="GM237" s="6">
        <v>2.75290712368246</v>
      </c>
      <c r="GN237" s="6">
        <v>2.68348326135863</v>
      </c>
      <c r="GO237" s="6">
        <v>3.47184672748864</v>
      </c>
      <c r="GP237" s="6">
        <v>4.01168964355836</v>
      </c>
      <c r="GQ237" s="6">
        <v>4.04043933502078</v>
      </c>
      <c r="GR237" s="6">
        <v>3.81288457483207</v>
      </c>
      <c r="GS237" s="6">
        <v>1.79769580016071</v>
      </c>
      <c r="GT237" s="6">
        <v>2.2420295427906</v>
      </c>
      <c r="GU237" s="6">
        <v>2.50339206502399</v>
      </c>
    </row>
    <row r="238">
      <c r="A238" s="6" t="s">
        <v>257</v>
      </c>
      <c r="B238" s="6">
        <v>0.0</v>
      </c>
      <c r="C238" s="6">
        <v>0.0</v>
      </c>
      <c r="D238" s="6">
        <v>0.0</v>
      </c>
      <c r="E238" s="6">
        <v>0.0</v>
      </c>
      <c r="F238" s="6">
        <v>0.0</v>
      </c>
      <c r="G238" s="6">
        <v>0.0</v>
      </c>
      <c r="H238" s="6">
        <v>0.0</v>
      </c>
      <c r="I238" s="6">
        <v>0.0</v>
      </c>
      <c r="J238" s="6">
        <v>0.0</v>
      </c>
      <c r="K238" s="6">
        <v>0.0</v>
      </c>
      <c r="L238" s="6">
        <v>0.0</v>
      </c>
      <c r="M238" s="6">
        <v>0.032427064510671</v>
      </c>
      <c r="N238" s="6">
        <v>0.064864644166491</v>
      </c>
      <c r="O238" s="6">
        <v>0.097312742377184</v>
      </c>
      <c r="P238" s="6">
        <v>0.129771362553612</v>
      </c>
      <c r="Q238" s="6">
        <v>0.162240508107757</v>
      </c>
      <c r="R238" s="6">
        <v>0.194720182452684</v>
      </c>
      <c r="S238" s="6">
        <v>0.227210389002536</v>
      </c>
      <c r="T238" s="6">
        <v>0.259711131172651</v>
      </c>
      <c r="U238" s="6">
        <v>0.29222241237936</v>
      </c>
      <c r="V238" s="6">
        <v>0.324744236040232</v>
      </c>
      <c r="W238" s="6">
        <v>0.324744236040232</v>
      </c>
      <c r="X238" s="6">
        <v>0.324744236040232</v>
      </c>
      <c r="Y238" s="6">
        <v>0.324744236040232</v>
      </c>
      <c r="Z238" s="6">
        <v>0.324744236040232</v>
      </c>
      <c r="AA238" s="6">
        <v>0.324744236040232</v>
      </c>
      <c r="AB238" s="6">
        <v>0.324744236040232</v>
      </c>
      <c r="AC238" s="6">
        <v>0.324744236040232</v>
      </c>
      <c r="AD238" s="6">
        <v>0.324744236040232</v>
      </c>
      <c r="AE238" s="6">
        <v>0.324744236040232</v>
      </c>
      <c r="AF238" s="6">
        <v>0.324744236040232</v>
      </c>
      <c r="AG238" s="6">
        <v>0.324744236040232</v>
      </c>
      <c r="AH238" s="6">
        <v>0.324744236040232</v>
      </c>
      <c r="AI238" s="6">
        <v>0.324744236040232</v>
      </c>
      <c r="AJ238" s="6">
        <v>0.324744236040232</v>
      </c>
      <c r="AK238" s="6">
        <v>0.324744236040232</v>
      </c>
      <c r="AL238" s="6">
        <v>0.324744236040232</v>
      </c>
      <c r="AM238" s="6">
        <v>0.324744236040232</v>
      </c>
      <c r="AN238" s="6">
        <v>0.324744236040232</v>
      </c>
      <c r="AO238" s="6">
        <v>0.324744236040232</v>
      </c>
      <c r="AP238" s="6">
        <v>0.324744236040232</v>
      </c>
      <c r="AQ238" s="6">
        <v>0.324744236040232</v>
      </c>
      <c r="AR238" s="6">
        <v>0.324744236040232</v>
      </c>
      <c r="AS238" s="6">
        <v>0.324744236040232</v>
      </c>
      <c r="AT238" s="6">
        <v>0.324744236040232</v>
      </c>
      <c r="AU238" s="6">
        <v>0.324744236040232</v>
      </c>
      <c r="AV238" s="6">
        <v>0.324744236040232</v>
      </c>
      <c r="AW238" s="6">
        <v>0.324744236040232</v>
      </c>
      <c r="AX238" s="6">
        <v>0.324744236040232</v>
      </c>
      <c r="AY238" s="6">
        <v>0.324744236040232</v>
      </c>
      <c r="AZ238" s="6">
        <v>0.324744236040232</v>
      </c>
      <c r="BA238" s="6">
        <v>0.324744236040232</v>
      </c>
      <c r="BB238" s="6">
        <v>0.324744236040232</v>
      </c>
      <c r="BC238" s="6">
        <v>0.324744236040232</v>
      </c>
      <c r="BD238" s="6">
        <v>0.324744236040232</v>
      </c>
      <c r="BE238" s="6">
        <v>0.324744236040232</v>
      </c>
      <c r="BF238" s="6">
        <v>0.324744236040232</v>
      </c>
      <c r="BG238" s="6">
        <v>0.324744236040232</v>
      </c>
      <c r="BH238" s="6">
        <v>0.324744236040232</v>
      </c>
      <c r="BI238" s="6">
        <v>0.324744236040232</v>
      </c>
      <c r="BJ238" s="6">
        <v>0.324744236040232</v>
      </c>
      <c r="BK238" s="6">
        <v>0.324744236040232</v>
      </c>
      <c r="BL238" s="6">
        <v>0.324744236040232</v>
      </c>
      <c r="BM238" s="6">
        <v>0.324744236040232</v>
      </c>
      <c r="BN238" s="6">
        <v>0.324744236040232</v>
      </c>
      <c r="BO238" s="6">
        <v>0.324744236040232</v>
      </c>
      <c r="BP238" s="6">
        <v>0.324744236040232</v>
      </c>
      <c r="BQ238" s="6">
        <v>0.324744236040232</v>
      </c>
      <c r="BR238" s="6">
        <v>0.324744236040232</v>
      </c>
      <c r="BS238" s="6">
        <v>0.324744236040232</v>
      </c>
      <c r="BT238" s="6">
        <v>0.324744236040232</v>
      </c>
      <c r="BU238" s="6">
        <v>0.324744236040232</v>
      </c>
      <c r="BV238" s="6">
        <v>0.324744236040232</v>
      </c>
      <c r="BW238" s="6">
        <v>0.324744236040232</v>
      </c>
      <c r="BX238" s="6">
        <v>0.324744236040232</v>
      </c>
      <c r="BY238" s="6">
        <v>0.324744236040232</v>
      </c>
      <c r="BZ238" s="6">
        <v>0.324744236040232</v>
      </c>
      <c r="CA238" s="6">
        <v>0.324744236040232</v>
      </c>
      <c r="CB238" s="6">
        <v>0.324744236040232</v>
      </c>
      <c r="CC238" s="6">
        <v>0.324744236040232</v>
      </c>
      <c r="CD238" s="6">
        <v>0.324744236040232</v>
      </c>
      <c r="CE238" s="6">
        <v>0.324744236040232</v>
      </c>
      <c r="CF238" s="6">
        <v>0.324744236040232</v>
      </c>
      <c r="CG238" s="6">
        <v>0.324744236040232</v>
      </c>
      <c r="CH238" s="6">
        <v>0.324744236040232</v>
      </c>
      <c r="CI238" s="6">
        <v>0.324744236040232</v>
      </c>
      <c r="CJ238" s="6">
        <v>0.324744236040232</v>
      </c>
      <c r="CK238" s="6">
        <v>0.324744236040232</v>
      </c>
      <c r="CL238" s="6">
        <v>0.324744236040232</v>
      </c>
      <c r="CM238" s="6">
        <v>0.324744236040232</v>
      </c>
      <c r="CN238" s="6">
        <v>0.324744236040232</v>
      </c>
      <c r="CO238" s="6">
        <v>0.324744236040232</v>
      </c>
      <c r="CP238" s="6">
        <v>0.324744236040232</v>
      </c>
      <c r="CQ238" s="6">
        <v>0.324744236040232</v>
      </c>
      <c r="CR238" s="6">
        <v>0.324744236040232</v>
      </c>
      <c r="CS238" s="6">
        <v>0.324744236040232</v>
      </c>
      <c r="CT238" s="6">
        <v>0.324744236040232</v>
      </c>
      <c r="CU238" s="6">
        <v>0.324744236040232</v>
      </c>
      <c r="CV238" s="6">
        <v>0.324744236040232</v>
      </c>
      <c r="CW238" s="6">
        <v>0.324744236040232</v>
      </c>
      <c r="CX238" s="6">
        <v>0.324744236040232</v>
      </c>
      <c r="CY238" s="6">
        <v>0.324744236040232</v>
      </c>
      <c r="CZ238" s="6">
        <v>0.324744236040232</v>
      </c>
      <c r="DA238" s="6">
        <v>0.324744236040274</v>
      </c>
      <c r="DB238" s="6">
        <v>0.385511593411223</v>
      </c>
      <c r="DC238" s="6">
        <v>0.446315757970183</v>
      </c>
      <c r="DD238" s="6">
        <v>0.507156752011497</v>
      </c>
      <c r="DE238" s="6">
        <v>0.568034597843024</v>
      </c>
      <c r="DF238" s="6">
        <v>0.628949317786137</v>
      </c>
      <c r="DG238" s="6">
        <v>0.689900934175739</v>
      </c>
      <c r="DH238" s="6">
        <v>0.750889469360189</v>
      </c>
      <c r="DI238" s="6">
        <v>0.811914945701545</v>
      </c>
      <c r="DJ238" s="6">
        <v>0.87297738557524</v>
      </c>
      <c r="DK238" s="6">
        <v>0.934076811370304</v>
      </c>
      <c r="DL238" s="6">
        <v>0.934076811370304</v>
      </c>
      <c r="DM238" s="6">
        <v>0.934076811370304</v>
      </c>
      <c r="DN238" s="6">
        <v>0.934076811370304</v>
      </c>
      <c r="DO238" s="6">
        <v>0.934076811370304</v>
      </c>
      <c r="DP238" s="6">
        <v>0.934076811370304</v>
      </c>
      <c r="DQ238" s="6">
        <v>0.934076811370304</v>
      </c>
      <c r="DR238" s="6">
        <v>0.934076811370304</v>
      </c>
      <c r="DS238" s="6">
        <v>0.934076811370304</v>
      </c>
      <c r="DT238" s="6">
        <v>0.934076811370304</v>
      </c>
      <c r="DU238" s="6">
        <v>0.934076811370304</v>
      </c>
      <c r="DV238" s="6">
        <v>0.934076811370304</v>
      </c>
      <c r="DW238" s="6">
        <v>0.934076811370304</v>
      </c>
      <c r="DX238" s="6">
        <v>0.934076811370304</v>
      </c>
      <c r="DY238" s="6">
        <v>0.934076811370304</v>
      </c>
      <c r="DZ238" s="6">
        <v>0.934076811370304</v>
      </c>
      <c r="EA238" s="6">
        <v>0.934076811370304</v>
      </c>
      <c r="EB238" s="6">
        <v>0.934076811370304</v>
      </c>
      <c r="EC238" s="6">
        <v>0.934076811370304</v>
      </c>
      <c r="ED238" s="6">
        <v>0.934076811370304</v>
      </c>
      <c r="EE238" s="6">
        <v>0.934076811370304</v>
      </c>
      <c r="EF238" s="6">
        <v>0.934076811370304</v>
      </c>
      <c r="EG238" s="6">
        <v>0.934076811370304</v>
      </c>
      <c r="EH238" s="6">
        <v>0.934076811370304</v>
      </c>
      <c r="EI238" s="6">
        <v>0.934076811370304</v>
      </c>
      <c r="EJ238" s="6">
        <v>0.934076811370304</v>
      </c>
      <c r="EK238" s="6">
        <v>0.934076811370304</v>
      </c>
      <c r="EL238" s="6">
        <v>0.934076811370304</v>
      </c>
      <c r="EM238" s="6">
        <v>0.934076811370304</v>
      </c>
      <c r="EN238" s="6">
        <v>0.934076811370304</v>
      </c>
      <c r="EO238" s="6">
        <v>0.934076811370304</v>
      </c>
      <c r="EP238" s="6">
        <v>0.934076811370304</v>
      </c>
      <c r="EQ238" s="6">
        <v>0.934076811370304</v>
      </c>
      <c r="ER238" s="6">
        <v>0.934076811370304</v>
      </c>
      <c r="ES238" s="6">
        <v>0.934076811370304</v>
      </c>
      <c r="ET238" s="6">
        <v>0.934076811370304</v>
      </c>
      <c r="EU238" s="6">
        <v>0.934076811370304</v>
      </c>
      <c r="EV238" s="6">
        <v>0.934076811370304</v>
      </c>
      <c r="EW238" s="6">
        <v>0.934076811370304</v>
      </c>
      <c r="EX238" s="6">
        <v>0.934076811370304</v>
      </c>
      <c r="EY238" s="6">
        <v>0.934076811370304</v>
      </c>
      <c r="EZ238" s="6">
        <v>0.934076811370304</v>
      </c>
      <c r="FA238" s="6">
        <v>0.934076811370304</v>
      </c>
      <c r="FB238" s="6">
        <v>0.934076811370304</v>
      </c>
      <c r="FC238" s="6">
        <v>0.934076811370304</v>
      </c>
      <c r="FD238" s="6">
        <v>0.934076811370304</v>
      </c>
      <c r="FE238" s="6">
        <v>0.934076811370304</v>
      </c>
      <c r="FF238" s="6">
        <v>0.934076811370318</v>
      </c>
      <c r="FG238" s="6">
        <v>0.957974371109401</v>
      </c>
      <c r="FH238" s="6">
        <v>0.858324088382119</v>
      </c>
      <c r="FI238" s="6">
        <v>3.64479804976523</v>
      </c>
      <c r="FJ238" s="6">
        <v>4.93017788594388</v>
      </c>
      <c r="FK238" s="6">
        <v>4.73892885706884</v>
      </c>
      <c r="FL238" s="6">
        <v>4.58667351517619</v>
      </c>
      <c r="FM238" s="6">
        <v>4.6520510204771</v>
      </c>
      <c r="FN238" s="6">
        <v>5.03875606458135</v>
      </c>
      <c r="FO238" s="6">
        <v>5.05961449208108</v>
      </c>
      <c r="FP238" s="6">
        <v>4.06846303378458</v>
      </c>
      <c r="FQ238" s="6">
        <v>3.05595212766502</v>
      </c>
      <c r="FR238" s="6">
        <v>0.726038701517524</v>
      </c>
      <c r="FS238" s="6">
        <v>-2.25675885946488</v>
      </c>
      <c r="FT238" s="6">
        <v>-3.01051338045387</v>
      </c>
      <c r="FU238" s="6">
        <v>-3.27631017443221</v>
      </c>
      <c r="FV238" s="6">
        <v>-3.4495714669273</v>
      </c>
      <c r="FW238" s="6">
        <v>-2.85734880939165</v>
      </c>
      <c r="FX238" s="6">
        <v>-2.51880963974389</v>
      </c>
      <c r="FY238" s="6">
        <v>-2.9842570460922</v>
      </c>
      <c r="FZ238" s="6">
        <v>-0.880141898033955</v>
      </c>
      <c r="GA238" s="6">
        <v>0.218170323965097</v>
      </c>
      <c r="GB238" s="6">
        <v>2.73605720671095</v>
      </c>
      <c r="GC238" s="6">
        <v>3.2731829377193</v>
      </c>
      <c r="GD238" s="6">
        <v>3.64811406851263</v>
      </c>
      <c r="GE238" s="6">
        <v>3.42270685335171</v>
      </c>
      <c r="GF238" s="6">
        <v>3.68823655331462</v>
      </c>
      <c r="GG238" s="6">
        <v>3.82817758933396</v>
      </c>
      <c r="GH238" s="6">
        <v>3.9424847841738</v>
      </c>
      <c r="GI238" s="6">
        <v>4.49270584501143</v>
      </c>
      <c r="GJ238" s="6">
        <v>1.67826277154136</v>
      </c>
      <c r="GK238" s="6">
        <v>2.63675707711803</v>
      </c>
      <c r="GL238" s="6">
        <v>2.94301609165295</v>
      </c>
      <c r="GM238" s="6">
        <v>3.10463756924062</v>
      </c>
      <c r="GN238" s="6">
        <v>2.52214038921707</v>
      </c>
      <c r="GO238" s="6">
        <v>3.48100192679401</v>
      </c>
      <c r="GP238" s="4"/>
      <c r="GQ238" s="4"/>
      <c r="GR238" s="4"/>
      <c r="GS238" s="4"/>
      <c r="GT238" s="4"/>
      <c r="GU238" s="4"/>
    </row>
    <row r="239">
      <c r="A239" s="6" t="s">
        <v>258</v>
      </c>
      <c r="B239" s="6">
        <v>0.0</v>
      </c>
      <c r="C239" s="6">
        <v>0.0</v>
      </c>
      <c r="D239" s="6">
        <v>0.0</v>
      </c>
      <c r="E239" s="6">
        <v>0.0</v>
      </c>
      <c r="F239" s="6">
        <v>0.0</v>
      </c>
      <c r="G239" s="6">
        <v>0.0</v>
      </c>
      <c r="H239" s="6">
        <v>0.0</v>
      </c>
      <c r="I239" s="6">
        <v>0.0</v>
      </c>
      <c r="J239" s="6">
        <v>0.0</v>
      </c>
      <c r="K239" s="6">
        <v>0.0</v>
      </c>
      <c r="L239" s="6">
        <v>0.0</v>
      </c>
      <c r="M239" s="6">
        <v>0.046792290223578</v>
      </c>
      <c r="N239" s="6">
        <v>0.093606475631418</v>
      </c>
      <c r="O239" s="6">
        <v>0.140442566468749</v>
      </c>
      <c r="P239" s="6">
        <v>0.18730057298562</v>
      </c>
      <c r="Q239" s="6">
        <v>0.234180505436882</v>
      </c>
      <c r="R239" s="6">
        <v>0.281082374082217</v>
      </c>
      <c r="S239" s="6">
        <v>0.328006189186041</v>
      </c>
      <c r="T239" s="6">
        <v>0.374951961017615</v>
      </c>
      <c r="U239" s="6">
        <v>0.421919699851017</v>
      </c>
      <c r="V239" s="6">
        <v>0.468909415965044</v>
      </c>
      <c r="W239" s="6">
        <v>0.468909415965044</v>
      </c>
      <c r="X239" s="6">
        <v>0.468909415965044</v>
      </c>
      <c r="Y239" s="6">
        <v>0.468909415965044</v>
      </c>
      <c r="Z239" s="6">
        <v>0.468909415965044</v>
      </c>
      <c r="AA239" s="6">
        <v>0.468909415965044</v>
      </c>
      <c r="AB239" s="6">
        <v>0.468909415965044</v>
      </c>
      <c r="AC239" s="6">
        <v>0.468909415965044</v>
      </c>
      <c r="AD239" s="6">
        <v>0.468909415965044</v>
      </c>
      <c r="AE239" s="6">
        <v>0.468909415965044</v>
      </c>
      <c r="AF239" s="6">
        <v>0.468909415965044</v>
      </c>
      <c r="AG239" s="6">
        <v>0.468909415965044</v>
      </c>
      <c r="AH239" s="6">
        <v>0.468909415965044</v>
      </c>
      <c r="AI239" s="6">
        <v>0.468909415965044</v>
      </c>
      <c r="AJ239" s="6">
        <v>0.468909415965044</v>
      </c>
      <c r="AK239" s="6">
        <v>0.468909415965044</v>
      </c>
      <c r="AL239" s="6">
        <v>0.468909415965044</v>
      </c>
      <c r="AM239" s="6">
        <v>0.468909415965044</v>
      </c>
      <c r="AN239" s="6">
        <v>0.468909415965044</v>
      </c>
      <c r="AO239" s="6">
        <v>0.468909415965044</v>
      </c>
      <c r="AP239" s="6">
        <v>0.468909415965044</v>
      </c>
      <c r="AQ239" s="6">
        <v>0.468909415965044</v>
      </c>
      <c r="AR239" s="6">
        <v>0.468909415965044</v>
      </c>
      <c r="AS239" s="6">
        <v>0.468909415965044</v>
      </c>
      <c r="AT239" s="6">
        <v>0.468909415965044</v>
      </c>
      <c r="AU239" s="6">
        <v>0.468909415965044</v>
      </c>
      <c r="AV239" s="6">
        <v>0.468909415965044</v>
      </c>
      <c r="AW239" s="6">
        <v>0.468909415965044</v>
      </c>
      <c r="AX239" s="6">
        <v>0.468909415965044</v>
      </c>
      <c r="AY239" s="6">
        <v>0.468909415965044</v>
      </c>
      <c r="AZ239" s="6">
        <v>0.468909415965044</v>
      </c>
      <c r="BA239" s="6">
        <v>0.468909415965044</v>
      </c>
      <c r="BB239" s="6">
        <v>0.468909415965044</v>
      </c>
      <c r="BC239" s="6">
        <v>0.468909415965044</v>
      </c>
      <c r="BD239" s="6">
        <v>0.468909415965044</v>
      </c>
      <c r="BE239" s="6">
        <v>0.468909415965044</v>
      </c>
      <c r="BF239" s="6">
        <v>0.468909415965044</v>
      </c>
      <c r="BG239" s="6">
        <v>0.468909415965044</v>
      </c>
      <c r="BH239" s="6">
        <v>0.468909415965044</v>
      </c>
      <c r="BI239" s="6">
        <v>0.468909415965044</v>
      </c>
      <c r="BJ239" s="6">
        <v>0.468909415965044</v>
      </c>
      <c r="BK239" s="6">
        <v>0.468909415965044</v>
      </c>
      <c r="BL239" s="6">
        <v>0.468909415965044</v>
      </c>
      <c r="BM239" s="6">
        <v>0.468909415965044</v>
      </c>
      <c r="BN239" s="6">
        <v>0.468909415965044</v>
      </c>
      <c r="BO239" s="6">
        <v>0.468909415965044</v>
      </c>
      <c r="BP239" s="6">
        <v>0.468909415965044</v>
      </c>
      <c r="BQ239" s="6">
        <v>0.468909415965044</v>
      </c>
      <c r="BR239" s="6">
        <v>0.468909415965044</v>
      </c>
      <c r="BS239" s="6">
        <v>0.468909415965044</v>
      </c>
      <c r="BT239" s="6">
        <v>0.468909415965044</v>
      </c>
      <c r="BU239" s="6">
        <v>0.468909415965044</v>
      </c>
      <c r="BV239" s="6">
        <v>0.468909415965044</v>
      </c>
      <c r="BW239" s="6">
        <v>0.468909415965044</v>
      </c>
      <c r="BX239" s="6">
        <v>0.468909415965044</v>
      </c>
      <c r="BY239" s="6">
        <v>0.468909415965044</v>
      </c>
      <c r="BZ239" s="6">
        <v>0.468909415965044</v>
      </c>
      <c r="CA239" s="6">
        <v>0.468909415965044</v>
      </c>
      <c r="CB239" s="6">
        <v>0.468909415965044</v>
      </c>
      <c r="CC239" s="6">
        <v>0.468909415965044</v>
      </c>
      <c r="CD239" s="6">
        <v>0.468909415965044</v>
      </c>
      <c r="CE239" s="6">
        <v>0.468909415965044</v>
      </c>
      <c r="CF239" s="6">
        <v>0.468909415965044</v>
      </c>
      <c r="CG239" s="6">
        <v>0.468909415965044</v>
      </c>
      <c r="CH239" s="6">
        <v>0.468909415965044</v>
      </c>
      <c r="CI239" s="6">
        <v>0.468909415965044</v>
      </c>
      <c r="CJ239" s="6">
        <v>0.468909415965044</v>
      </c>
      <c r="CK239" s="6">
        <v>0.468909415965044</v>
      </c>
      <c r="CL239" s="6">
        <v>0.468909415965044</v>
      </c>
      <c r="CM239" s="6">
        <v>0.468909415965044</v>
      </c>
      <c r="CN239" s="6">
        <v>0.468909415965044</v>
      </c>
      <c r="CO239" s="6">
        <v>0.468909415965044</v>
      </c>
      <c r="CP239" s="6">
        <v>0.468909415965044</v>
      </c>
      <c r="CQ239" s="6">
        <v>0.468909415965044</v>
      </c>
      <c r="CR239" s="6">
        <v>0.468909415965044</v>
      </c>
      <c r="CS239" s="6">
        <v>0.468909415965044</v>
      </c>
      <c r="CT239" s="6">
        <v>0.468909415965044</v>
      </c>
      <c r="CU239" s="6">
        <v>0.468909415965044</v>
      </c>
      <c r="CV239" s="6">
        <v>0.468909415965044</v>
      </c>
      <c r="CW239" s="6">
        <v>0.468909415965044</v>
      </c>
      <c r="CX239" s="6">
        <v>0.468909415965044</v>
      </c>
      <c r="CY239" s="6">
        <v>0.468909415965044</v>
      </c>
      <c r="CZ239" s="6">
        <v>0.468909415965044</v>
      </c>
      <c r="DA239" s="6">
        <v>0.468909415965072</v>
      </c>
      <c r="DB239" s="6">
        <v>0.439431680493271</v>
      </c>
      <c r="DC239" s="6">
        <v>0.40996259383526</v>
      </c>
      <c r="DD239" s="6">
        <v>0.380502153453449</v>
      </c>
      <c r="DE239" s="6">
        <v>0.351050356811015</v>
      </c>
      <c r="DF239" s="6">
        <v>0.32160720137189</v>
      </c>
      <c r="DG239" s="6">
        <v>0.292172684600686</v>
      </c>
      <c r="DH239" s="6">
        <v>0.262746803962827</v>
      </c>
      <c r="DI239" s="6">
        <v>0.233329556924474</v>
      </c>
      <c r="DJ239" s="6">
        <v>0.203920940952514</v>
      </c>
      <c r="DK239" s="6">
        <v>0.174520953514531</v>
      </c>
      <c r="DL239" s="6">
        <v>0.174520953514531</v>
      </c>
      <c r="DM239" s="6">
        <v>0.174520953514531</v>
      </c>
      <c r="DN239" s="6">
        <v>0.174520953514531</v>
      </c>
      <c r="DO239" s="6">
        <v>0.174520953514531</v>
      </c>
      <c r="DP239" s="6">
        <v>0.174520953514531</v>
      </c>
      <c r="DQ239" s="6">
        <v>0.174520953514531</v>
      </c>
      <c r="DR239" s="6">
        <v>0.174520953514531</v>
      </c>
      <c r="DS239" s="6">
        <v>0.174520953514531</v>
      </c>
      <c r="DT239" s="6">
        <v>0.174520953514531</v>
      </c>
      <c r="DU239" s="6">
        <v>0.174520953514531</v>
      </c>
      <c r="DV239" s="6">
        <v>0.174520953514531</v>
      </c>
      <c r="DW239" s="6">
        <v>0.174520953514531</v>
      </c>
      <c r="DX239" s="6">
        <v>0.174520953514531</v>
      </c>
      <c r="DY239" s="6">
        <v>0.174520953514531</v>
      </c>
      <c r="DZ239" s="6">
        <v>0.174520953514531</v>
      </c>
      <c r="EA239" s="6">
        <v>0.174520953514531</v>
      </c>
      <c r="EB239" s="6">
        <v>0.174520953514531</v>
      </c>
      <c r="EC239" s="6">
        <v>0.174520953514531</v>
      </c>
      <c r="ED239" s="6">
        <v>0.174520953514531</v>
      </c>
      <c r="EE239" s="6">
        <v>0.174520953514531</v>
      </c>
      <c r="EF239" s="6">
        <v>0.174520953514531</v>
      </c>
      <c r="EG239" s="6">
        <v>0.174520953514531</v>
      </c>
      <c r="EH239" s="6">
        <v>0.174520953514531</v>
      </c>
      <c r="EI239" s="6">
        <v>0.174520953514531</v>
      </c>
      <c r="EJ239" s="6">
        <v>0.174520953514531</v>
      </c>
      <c r="EK239" s="6">
        <v>0.174520953514531</v>
      </c>
      <c r="EL239" s="6">
        <v>0.174520953514516</v>
      </c>
      <c r="EM239" s="6">
        <v>-0.516587969006991</v>
      </c>
      <c r="EN239" s="6">
        <v>-0.196563824828331</v>
      </c>
      <c r="EO239" s="6">
        <v>-0.051100876608729</v>
      </c>
      <c r="EP239" s="6">
        <v>-0.479880694523501</v>
      </c>
      <c r="EQ239" s="6">
        <v>-0.134570568333288</v>
      </c>
      <c r="ER239" s="6">
        <v>0.112586415476045</v>
      </c>
      <c r="ES239" s="6">
        <v>0.241510774440144</v>
      </c>
      <c r="ET239" s="6">
        <v>0.00986811397479</v>
      </c>
      <c r="EU239" s="6">
        <v>0.207585461843891</v>
      </c>
      <c r="EV239" s="6">
        <v>0.372837784314626</v>
      </c>
      <c r="EW239" s="6">
        <v>0.661448305184024</v>
      </c>
      <c r="EX239" s="6">
        <v>0.433998867084171</v>
      </c>
      <c r="EY239" s="6">
        <v>1.07117822392671</v>
      </c>
      <c r="EZ239" s="6">
        <v>1.93782299860561</v>
      </c>
      <c r="FA239" s="6">
        <v>1.49091933345193</v>
      </c>
      <c r="FB239" s="6">
        <v>1.53480304825548</v>
      </c>
      <c r="FC239" s="6">
        <v>1.61494429756213</v>
      </c>
      <c r="FD239" s="6">
        <v>1.78401829333055</v>
      </c>
      <c r="FE239" s="6">
        <v>2.32535119189909</v>
      </c>
      <c r="FF239" s="6">
        <v>1.99530968606612</v>
      </c>
      <c r="FG239" s="6">
        <v>2.42540149825012</v>
      </c>
      <c r="FH239" s="6">
        <v>2.16710035172365</v>
      </c>
      <c r="FI239" s="6">
        <v>1.10440730663552</v>
      </c>
      <c r="FJ239" s="6">
        <v>0.451991616944383</v>
      </c>
      <c r="FK239" s="6">
        <v>0.068489086225469</v>
      </c>
      <c r="FL239" s="6">
        <v>-0.416659441117048</v>
      </c>
      <c r="FM239" s="6">
        <v>-0.741429733872778</v>
      </c>
      <c r="FN239" s="6">
        <v>-1.50423169062631</v>
      </c>
      <c r="FO239" s="6">
        <v>-3.59476561232478</v>
      </c>
      <c r="FP239" s="6">
        <v>-4.00172235993132</v>
      </c>
      <c r="FQ239" s="6">
        <v>-3.90202872426903</v>
      </c>
      <c r="FR239" s="6">
        <v>-3.26371623702981</v>
      </c>
      <c r="FS239" s="6">
        <v>-2.60898167240938</v>
      </c>
      <c r="FT239" s="6">
        <v>-3.58487096801829</v>
      </c>
      <c r="FU239" s="6">
        <v>-3.27332629306522</v>
      </c>
      <c r="FV239" s="6">
        <v>-3.39775247770139</v>
      </c>
      <c r="FW239" s="6">
        <v>-3.06983199866502</v>
      </c>
      <c r="FX239" s="6">
        <v>-1.97500445883912</v>
      </c>
      <c r="FY239" s="6">
        <v>-0.265200974131162</v>
      </c>
      <c r="FZ239" s="6">
        <v>0.347289804315992</v>
      </c>
      <c r="GA239" s="6">
        <v>-0.023401517231008</v>
      </c>
      <c r="GB239" s="6">
        <v>-0.572912957687137</v>
      </c>
      <c r="GC239" s="6">
        <v>-0.541386109702131</v>
      </c>
      <c r="GD239" s="6">
        <v>0.949644941315469</v>
      </c>
      <c r="GE239" s="6">
        <v>1.95820407333009</v>
      </c>
      <c r="GF239" s="6">
        <v>2.85041169587261</v>
      </c>
      <c r="GG239" s="6">
        <v>2.82986963525372</v>
      </c>
      <c r="GH239" s="6">
        <v>2.69400256153543</v>
      </c>
      <c r="GI239" s="6">
        <v>2.78108292843773</v>
      </c>
      <c r="GJ239" s="6">
        <v>2.91243948129383</v>
      </c>
      <c r="GK239" s="6">
        <v>3.33083353769456</v>
      </c>
      <c r="GL239" s="6">
        <v>3.71501525987077</v>
      </c>
      <c r="GM239" s="6">
        <v>3.35243016765531</v>
      </c>
      <c r="GN239" s="6">
        <v>3.30921112742362</v>
      </c>
      <c r="GO239" s="6">
        <v>2.75509820598697</v>
      </c>
      <c r="GP239" s="6">
        <v>2.77347838062025</v>
      </c>
      <c r="GQ239" s="6">
        <v>3.05956092258326</v>
      </c>
      <c r="GR239" s="6">
        <v>3.31123139773737</v>
      </c>
      <c r="GS239" s="6">
        <v>3.25611624048325</v>
      </c>
      <c r="GT239" s="6">
        <v>3.30201742287075</v>
      </c>
      <c r="GU239" s="6">
        <v>3.46208253904491</v>
      </c>
    </row>
    <row r="240">
      <c r="A240" s="6" t="s">
        <v>259</v>
      </c>
      <c r="B240" s="6">
        <v>0.104254492572451</v>
      </c>
      <c r="C240" s="6">
        <v>0.104254492572451</v>
      </c>
      <c r="D240" s="6">
        <v>0.104254492572437</v>
      </c>
      <c r="E240" s="6">
        <v>0.104254492572451</v>
      </c>
      <c r="F240" s="6">
        <v>0.104254492572451</v>
      </c>
      <c r="G240" s="6">
        <v>0.104254492572437</v>
      </c>
      <c r="H240" s="6">
        <v>0.104254492572451</v>
      </c>
      <c r="I240" s="6">
        <v>0.104254492572451</v>
      </c>
      <c r="J240" s="6">
        <v>0.104254492572451</v>
      </c>
      <c r="K240" s="6">
        <v>0.104254492572451</v>
      </c>
      <c r="L240" s="6">
        <v>0.104254492572437</v>
      </c>
      <c r="M240" s="6">
        <v>0.15702820182328</v>
      </c>
      <c r="N240" s="6">
        <v>0.209829732712706</v>
      </c>
      <c r="O240" s="6">
        <v>0.262659099907921</v>
      </c>
      <c r="P240" s="6">
        <v>0.315516318083866</v>
      </c>
      <c r="Q240" s="6">
        <v>0.368401401923251</v>
      </c>
      <c r="R240" s="6">
        <v>0.421314366116505</v>
      </c>
      <c r="S240" s="6">
        <v>0.474255225361773</v>
      </c>
      <c r="T240" s="6">
        <v>0.527223994365002</v>
      </c>
      <c r="U240" s="6">
        <v>0.580220687839898</v>
      </c>
      <c r="V240" s="6">
        <v>0.633245320507811</v>
      </c>
      <c r="W240" s="6">
        <v>0.633245320507811</v>
      </c>
      <c r="X240" s="6">
        <v>0.633245320507811</v>
      </c>
      <c r="Y240" s="6">
        <v>0.633245320507811</v>
      </c>
      <c r="Z240" s="6">
        <v>0.633245320507811</v>
      </c>
      <c r="AA240" s="6">
        <v>0.633245320507811</v>
      </c>
      <c r="AB240" s="6">
        <v>0.633245320507811</v>
      </c>
      <c r="AC240" s="6">
        <v>0.633245320507811</v>
      </c>
      <c r="AD240" s="6">
        <v>0.633245320507811</v>
      </c>
      <c r="AE240" s="6">
        <v>0.633245320507811</v>
      </c>
      <c r="AF240" s="6">
        <v>0.633245320507811</v>
      </c>
      <c r="AG240" s="6">
        <v>0.633245320507811</v>
      </c>
      <c r="AH240" s="6">
        <v>0.633245320507811</v>
      </c>
      <c r="AI240" s="6">
        <v>0.633245320507811</v>
      </c>
      <c r="AJ240" s="6">
        <v>0.633245320507811</v>
      </c>
      <c r="AK240" s="6">
        <v>0.633245320507811</v>
      </c>
      <c r="AL240" s="6">
        <v>0.633245320507811</v>
      </c>
      <c r="AM240" s="6">
        <v>0.633245320507811</v>
      </c>
      <c r="AN240" s="6">
        <v>0.633245320507811</v>
      </c>
      <c r="AO240" s="6">
        <v>0.633245320507811</v>
      </c>
      <c r="AP240" s="6">
        <v>0.633245320507811</v>
      </c>
      <c r="AQ240" s="6">
        <v>0.633245320507811</v>
      </c>
      <c r="AR240" s="6">
        <v>0.633245320507811</v>
      </c>
      <c r="AS240" s="6">
        <v>0.633245320507811</v>
      </c>
      <c r="AT240" s="6">
        <v>0.633245320507811</v>
      </c>
      <c r="AU240" s="6">
        <v>0.633245320507811</v>
      </c>
      <c r="AV240" s="6">
        <v>0.633245320507811</v>
      </c>
      <c r="AW240" s="6">
        <v>0.633245320507811</v>
      </c>
      <c r="AX240" s="6">
        <v>0.633245320507811</v>
      </c>
      <c r="AY240" s="6">
        <v>0.633245320507811</v>
      </c>
      <c r="AZ240" s="6">
        <v>0.633245320507811</v>
      </c>
      <c r="BA240" s="6">
        <v>0.633245320507811</v>
      </c>
      <c r="BB240" s="6">
        <v>0.633245320507811</v>
      </c>
      <c r="BC240" s="6">
        <v>0.633245320507811</v>
      </c>
      <c r="BD240" s="6">
        <v>0.633245320507811</v>
      </c>
      <c r="BE240" s="6">
        <v>0.633245320507811</v>
      </c>
      <c r="BF240" s="6">
        <v>0.633245320507811</v>
      </c>
      <c r="BG240" s="6">
        <v>0.63324532050784</v>
      </c>
      <c r="BH240" s="6">
        <v>0.633245320507811</v>
      </c>
      <c r="BI240" s="6">
        <v>0.633245320507811</v>
      </c>
      <c r="BJ240" s="6">
        <v>0.633245320507811</v>
      </c>
      <c r="BK240" s="6">
        <v>0.633245320507811</v>
      </c>
      <c r="BL240" s="6">
        <v>0.633245320507811</v>
      </c>
      <c r="BM240" s="6">
        <v>0.633245320507811</v>
      </c>
      <c r="BN240" s="6">
        <v>0.633245320507811</v>
      </c>
      <c r="BO240" s="6">
        <v>0.633245320507811</v>
      </c>
      <c r="BP240" s="6">
        <v>0.633245320507811</v>
      </c>
      <c r="BQ240" s="6">
        <v>0.633245320507811</v>
      </c>
      <c r="BR240" s="6">
        <v>0.633245320507811</v>
      </c>
      <c r="BS240" s="6">
        <v>0.633245320507811</v>
      </c>
      <c r="BT240" s="6">
        <v>0.633245320507811</v>
      </c>
      <c r="BU240" s="6">
        <v>0.633245320507811</v>
      </c>
      <c r="BV240" s="6">
        <v>0.633245320507811</v>
      </c>
      <c r="BW240" s="6">
        <v>0.633245320507811</v>
      </c>
      <c r="BX240" s="6">
        <v>0.633245320507811</v>
      </c>
      <c r="BY240" s="6">
        <v>0.633245320507811</v>
      </c>
      <c r="BZ240" s="6">
        <v>0.174413354557274</v>
      </c>
      <c r="CA240" s="6">
        <v>1.68927312220124</v>
      </c>
      <c r="CB240" s="6">
        <v>1.23177236593652</v>
      </c>
      <c r="CC240" s="6">
        <v>0.434712163463729</v>
      </c>
      <c r="CD240" s="6">
        <v>0.329951117338865</v>
      </c>
      <c r="CE240" s="6">
        <v>-0.609481722029187</v>
      </c>
      <c r="CF240" s="6">
        <v>0.230934802022503</v>
      </c>
      <c r="CG240" s="6">
        <v>1.42847361591978</v>
      </c>
      <c r="CH240" s="6">
        <v>2.67403530178673</v>
      </c>
      <c r="CI240" s="6">
        <v>1.81650188069878</v>
      </c>
      <c r="CJ240" s="6">
        <v>3.21017428461315</v>
      </c>
      <c r="CK240" s="6">
        <v>1.43714668524149</v>
      </c>
      <c r="CL240" s="6">
        <v>2.09891457212687</v>
      </c>
      <c r="CM240" s="6">
        <v>3.45637159435732</v>
      </c>
      <c r="CN240" s="6">
        <v>3.27450215241971</v>
      </c>
      <c r="CO240" s="6">
        <v>4.4419278845717</v>
      </c>
      <c r="CP240" s="6">
        <v>4.36461648695286</v>
      </c>
      <c r="CQ240" s="6">
        <v>2.33310692573572</v>
      </c>
      <c r="CR240" s="6">
        <v>2.04969687281307</v>
      </c>
      <c r="CS240" s="6">
        <v>1.59682189833252</v>
      </c>
      <c r="CT240" s="6">
        <v>0.166116735330846</v>
      </c>
      <c r="CU240" s="6">
        <v>-0.064013872724558</v>
      </c>
      <c r="CV240" s="6">
        <v>0.55583712340281</v>
      </c>
      <c r="CW240" s="6">
        <v>0.336650800231794</v>
      </c>
      <c r="CX240" s="6">
        <v>1.20945172600904</v>
      </c>
      <c r="CY240" s="6">
        <v>0.16431042703644</v>
      </c>
      <c r="CZ240" s="6">
        <v>0.107010106168005</v>
      </c>
      <c r="DA240" s="6">
        <v>1.32352266397191</v>
      </c>
      <c r="DB240" s="6">
        <v>-0.152673295635509</v>
      </c>
      <c r="DC240" s="6">
        <v>1.36445157122166</v>
      </c>
      <c r="DD240" s="6">
        <v>0.634048794007839</v>
      </c>
      <c r="DE240" s="6">
        <v>-0.269327121077296</v>
      </c>
      <c r="DF240" s="6">
        <v>-5.87796747954748</v>
      </c>
      <c r="DG240" s="6">
        <v>-7.61127986534423</v>
      </c>
      <c r="DH240" s="6">
        <v>-8.17177804587136</v>
      </c>
      <c r="DI240" s="6">
        <v>-8.2573274498187</v>
      </c>
      <c r="DJ240" s="6">
        <v>-7.59701445482442</v>
      </c>
      <c r="DK240" s="6">
        <v>-6.74268958510557</v>
      </c>
      <c r="DL240" s="6">
        <v>-4.06876369331252</v>
      </c>
      <c r="DM240" s="6">
        <v>-2.1883870919799</v>
      </c>
      <c r="DN240" s="6">
        <v>0.121287098705693</v>
      </c>
      <c r="DO240" s="6">
        <v>1.84718884770282</v>
      </c>
      <c r="DP240" s="6">
        <v>7.50936221129712</v>
      </c>
      <c r="DQ240" s="6">
        <v>9.24243539005054</v>
      </c>
      <c r="DR240" s="6">
        <v>9.681522016176</v>
      </c>
      <c r="DS240" s="6">
        <v>10.7561077115248</v>
      </c>
      <c r="DT240" s="6">
        <v>8.94739191781453</v>
      </c>
      <c r="DU240" s="6">
        <v>7.81581717001154</v>
      </c>
      <c r="DV240" s="6">
        <v>6.22380114343512</v>
      </c>
      <c r="DW240" s="6">
        <v>5.28372472883565</v>
      </c>
      <c r="DX240" s="6">
        <v>4.75849944790927</v>
      </c>
      <c r="DY240" s="6">
        <v>5.16622442970007</v>
      </c>
      <c r="DZ240" s="6">
        <v>4.60891617218712</v>
      </c>
      <c r="EA240" s="6">
        <v>4.90368653931689</v>
      </c>
      <c r="EB240" s="6">
        <v>3.9981898049658</v>
      </c>
      <c r="EC240" s="6">
        <v>3.70779258424301</v>
      </c>
      <c r="ED240" s="6">
        <v>3.67260365342162</v>
      </c>
      <c r="EE240" s="6">
        <v>3.095047232342</v>
      </c>
      <c r="EF240" s="6">
        <v>2.0004111400374</v>
      </c>
      <c r="EG240" s="6">
        <v>0.452340341940484</v>
      </c>
      <c r="EH240" s="6">
        <v>-0.395382887637496</v>
      </c>
      <c r="EI240" s="6">
        <v>-0.139672874793675</v>
      </c>
      <c r="EJ240" s="6">
        <v>1.11492240072528</v>
      </c>
      <c r="EK240" s="6">
        <v>1.60651870649704</v>
      </c>
      <c r="EL240" s="6">
        <v>2.85815888297553</v>
      </c>
      <c r="EM240" s="6">
        <v>2.92333856980103</v>
      </c>
      <c r="EN240" s="6">
        <v>3.58937686794114</v>
      </c>
      <c r="EO240" s="6">
        <v>4.05114001202152</v>
      </c>
      <c r="EP240" s="6">
        <v>4.56773183331261</v>
      </c>
      <c r="EQ240" s="6">
        <v>5.44306216368864</v>
      </c>
      <c r="ER240" s="6">
        <v>6.42490528901334</v>
      </c>
      <c r="ES240" s="6">
        <v>5.33758155957658</v>
      </c>
      <c r="ET240" s="6">
        <v>4.63143129625352</v>
      </c>
      <c r="EU240" s="6">
        <v>3.41213107526121</v>
      </c>
      <c r="EV240" s="6">
        <v>3.33662928691949</v>
      </c>
      <c r="EW240" s="6">
        <v>3.8601442155292</v>
      </c>
      <c r="EX240" s="6">
        <v>3.49448240204811</v>
      </c>
      <c r="EY240" s="6">
        <v>2.83737266456264</v>
      </c>
      <c r="EZ240" s="6">
        <v>3.63475522882865</v>
      </c>
      <c r="FA240" s="6">
        <v>3.41242682793923</v>
      </c>
      <c r="FB240" s="6">
        <v>3.02331902730046</v>
      </c>
      <c r="FC240" s="6">
        <v>3.33249167219117</v>
      </c>
      <c r="FD240" s="6">
        <v>3.25245034518424</v>
      </c>
      <c r="FE240" s="6">
        <v>3.59892941417235</v>
      </c>
      <c r="FF240" s="6">
        <v>3.51806657327225</v>
      </c>
      <c r="FG240" s="6">
        <v>3.29559208307879</v>
      </c>
      <c r="FH240" s="6">
        <v>3.1449345624351</v>
      </c>
      <c r="FI240" s="6">
        <v>4.27902620738342</v>
      </c>
      <c r="FJ240" s="6">
        <v>3.4018586604555</v>
      </c>
      <c r="FK240" s="6">
        <v>2.93430050864396</v>
      </c>
      <c r="FL240" s="6">
        <v>2.983883859119</v>
      </c>
      <c r="FM240" s="6">
        <v>2.83903376231413</v>
      </c>
      <c r="FN240" s="6">
        <v>2.56447121534242</v>
      </c>
      <c r="FO240" s="6">
        <v>2.42692123962406</v>
      </c>
      <c r="FP240" s="6">
        <v>1.738080160743</v>
      </c>
      <c r="FQ240" s="6">
        <v>1.62343617476878</v>
      </c>
      <c r="FR240" s="6">
        <v>1.87309776580307</v>
      </c>
      <c r="FS240" s="6">
        <v>1.4256899803067</v>
      </c>
      <c r="FT240" s="6">
        <v>1.26554149637472</v>
      </c>
      <c r="FU240" s="6">
        <v>1.3323298046792</v>
      </c>
      <c r="FV240" s="6">
        <v>1.28016613174364</v>
      </c>
      <c r="FW240" s="6">
        <v>1.17894702694552</v>
      </c>
      <c r="FX240" s="6">
        <v>1.14812468655244</v>
      </c>
      <c r="FY240" s="6">
        <v>1.38107430412782</v>
      </c>
      <c r="FZ240" s="6">
        <v>1.13710426923232</v>
      </c>
      <c r="GA240" s="6">
        <v>0.148348628491675</v>
      </c>
      <c r="GB240" s="6">
        <v>-1.11707357515979</v>
      </c>
      <c r="GC240" s="6">
        <v>-2.88757359213184</v>
      </c>
      <c r="GD240" s="6">
        <v>-5.40635973647939</v>
      </c>
      <c r="GE240" s="6">
        <v>-6.59761649791119</v>
      </c>
      <c r="GF240" s="6">
        <v>-7.82750140363426</v>
      </c>
      <c r="GG240" s="6">
        <v>-8.10591562522014</v>
      </c>
      <c r="GH240" s="6">
        <v>-8.36127301146237</v>
      </c>
      <c r="GI240" s="6">
        <v>-8.42531246454311</v>
      </c>
      <c r="GJ240" s="6">
        <v>-7.56178360286097</v>
      </c>
      <c r="GK240" s="6">
        <v>-5.77626779311483</v>
      </c>
      <c r="GL240" s="6">
        <v>-4.18975555707864</v>
      </c>
      <c r="GM240" s="6">
        <v>-1.74958003331152</v>
      </c>
      <c r="GN240" s="6">
        <v>2.02535395900405</v>
      </c>
      <c r="GO240" s="6">
        <v>3.62730501835999</v>
      </c>
      <c r="GP240" s="6">
        <v>5.46431211235807</v>
      </c>
      <c r="GQ240" s="6">
        <v>6.53536658409134</v>
      </c>
      <c r="GR240" s="6">
        <v>6.95409961326703</v>
      </c>
      <c r="GS240" s="6">
        <v>5.23243127065965</v>
      </c>
      <c r="GT240" s="6">
        <v>4.99127961363293</v>
      </c>
      <c r="GU240" s="6">
        <v>4.53315782894188</v>
      </c>
    </row>
    <row r="241">
      <c r="A241" s="6" t="s">
        <v>260</v>
      </c>
      <c r="B241" s="6">
        <v>0.023596686141118</v>
      </c>
      <c r="C241" s="6">
        <v>0.023596686141118</v>
      </c>
      <c r="D241" s="6">
        <v>0.023596686141118</v>
      </c>
      <c r="E241" s="6">
        <v>0.023596686141118</v>
      </c>
      <c r="F241" s="6">
        <v>0.023596686141118</v>
      </c>
      <c r="G241" s="6">
        <v>0.023596686141118</v>
      </c>
      <c r="H241" s="6">
        <v>0.023596686141118</v>
      </c>
      <c r="I241" s="6">
        <v>0.023596686141118</v>
      </c>
      <c r="J241" s="6">
        <v>0.023596686141118</v>
      </c>
      <c r="K241" s="6">
        <v>0.023596686141118</v>
      </c>
      <c r="L241" s="6">
        <v>0.023596686141118</v>
      </c>
      <c r="M241" s="6">
        <v>0.079318440736927</v>
      </c>
      <c r="N241" s="6">
        <v>0.135071237147201</v>
      </c>
      <c r="O241" s="6">
        <v>0.190855092664947</v>
      </c>
      <c r="P241" s="6">
        <v>0.246670024592817</v>
      </c>
      <c r="Q241" s="6">
        <v>0.302516050242957</v>
      </c>
      <c r="R241" s="6">
        <v>0.358393186937292</v>
      </c>
      <c r="S241" s="6">
        <v>0.414301452007365</v>
      </c>
      <c r="T241" s="6">
        <v>0.470240862794327</v>
      </c>
      <c r="U241" s="6">
        <v>0.526211436649021</v>
      </c>
      <c r="V241" s="6">
        <v>0.582213190931995</v>
      </c>
      <c r="W241" s="6">
        <v>0.582213190931995</v>
      </c>
      <c r="X241" s="6">
        <v>0.582213190931995</v>
      </c>
      <c r="Y241" s="6">
        <v>0.582213190931995</v>
      </c>
      <c r="Z241" s="6">
        <v>0.582213190931995</v>
      </c>
      <c r="AA241" s="6">
        <v>0.582213190931995</v>
      </c>
      <c r="AB241" s="6">
        <v>0.582213190931995</v>
      </c>
      <c r="AC241" s="6">
        <v>0.582213190931995</v>
      </c>
      <c r="AD241" s="6">
        <v>0.582213190931995</v>
      </c>
      <c r="AE241" s="6">
        <v>0.582213190931995</v>
      </c>
      <c r="AF241" s="6">
        <v>0.582213190931995</v>
      </c>
      <c r="AG241" s="6">
        <v>0.582213190931995</v>
      </c>
      <c r="AH241" s="6">
        <v>0.582213190931995</v>
      </c>
      <c r="AI241" s="6">
        <v>0.582213190931995</v>
      </c>
      <c r="AJ241" s="6">
        <v>0.582213190931995</v>
      </c>
      <c r="AK241" s="6">
        <v>0.582213190931995</v>
      </c>
      <c r="AL241" s="6">
        <v>0.582213190931995</v>
      </c>
      <c r="AM241" s="6">
        <v>0.582213190931995</v>
      </c>
      <c r="AN241" s="6">
        <v>0.582213190931995</v>
      </c>
      <c r="AO241" s="6">
        <v>0.582213190931995</v>
      </c>
      <c r="AP241" s="6">
        <v>0.582213190931995</v>
      </c>
      <c r="AQ241" s="6">
        <v>0.582213190931995</v>
      </c>
      <c r="AR241" s="6">
        <v>0.582213190931995</v>
      </c>
      <c r="AS241" s="6">
        <v>0.582213190931995</v>
      </c>
      <c r="AT241" s="6">
        <v>0.582213190931995</v>
      </c>
      <c r="AU241" s="6">
        <v>0.582213190931995</v>
      </c>
      <c r="AV241" s="6">
        <v>0.582213190931995</v>
      </c>
      <c r="AW241" s="6">
        <v>0.582213190931995</v>
      </c>
      <c r="AX241" s="6">
        <v>0.582213190931995</v>
      </c>
      <c r="AY241" s="6">
        <v>0.582213190931995</v>
      </c>
      <c r="AZ241" s="6">
        <v>0.582213190931995</v>
      </c>
      <c r="BA241" s="6">
        <v>0.582213190931995</v>
      </c>
      <c r="BB241" s="6">
        <v>0.582213190931995</v>
      </c>
      <c r="BC241" s="6">
        <v>0.582213190931995</v>
      </c>
      <c r="BD241" s="6">
        <v>0.582213190931995</v>
      </c>
      <c r="BE241" s="6">
        <v>0.582213190931995</v>
      </c>
      <c r="BF241" s="6">
        <v>0.582213190931995</v>
      </c>
      <c r="BG241" s="6">
        <v>0.582213190931995</v>
      </c>
      <c r="BH241" s="6">
        <v>0.582213190931995</v>
      </c>
      <c r="BI241" s="6">
        <v>0.582213190931995</v>
      </c>
      <c r="BJ241" s="6">
        <v>0.582213190931995</v>
      </c>
      <c r="BK241" s="6">
        <v>0.582213190931995</v>
      </c>
      <c r="BL241" s="6">
        <v>0.582213190931995</v>
      </c>
      <c r="BM241" s="6">
        <v>0.582213190931995</v>
      </c>
      <c r="BN241" s="6">
        <v>0.582213190931995</v>
      </c>
      <c r="BO241" s="6">
        <v>0.582213190931995</v>
      </c>
      <c r="BP241" s="6">
        <v>0.582213190931995</v>
      </c>
      <c r="BQ241" s="6">
        <v>0.582213190931995</v>
      </c>
      <c r="BR241" s="6">
        <v>0.582213190931995</v>
      </c>
      <c r="BS241" s="6">
        <v>0.582213190931995</v>
      </c>
      <c r="BT241" s="6">
        <v>0.582213190931995</v>
      </c>
      <c r="BU241" s="6">
        <v>0.582213190931995</v>
      </c>
      <c r="BV241" s="6">
        <v>0.582213190931995</v>
      </c>
      <c r="BW241" s="6">
        <v>0.582213190931995</v>
      </c>
      <c r="BX241" s="6">
        <v>0.582213190931995</v>
      </c>
      <c r="BY241" s="6">
        <v>0.582213190931995</v>
      </c>
      <c r="BZ241" s="6">
        <v>0.582213190931995</v>
      </c>
      <c r="CA241" s="6">
        <v>0.582213190931995</v>
      </c>
      <c r="CB241" s="6">
        <v>0.582213190931995</v>
      </c>
      <c r="CC241" s="6">
        <v>0.582213190931995</v>
      </c>
      <c r="CD241" s="6">
        <v>0.582213190931995</v>
      </c>
      <c r="CE241" s="6">
        <v>0.582213190931995</v>
      </c>
      <c r="CF241" s="6">
        <v>0.582213190931995</v>
      </c>
      <c r="CG241" s="6">
        <v>0.582213190931995</v>
      </c>
      <c r="CH241" s="6">
        <v>0.582213190931995</v>
      </c>
      <c r="CI241" s="6">
        <v>0.582213190931995</v>
      </c>
      <c r="CJ241" s="6">
        <v>0.582213190931995</v>
      </c>
      <c r="CK241" s="6">
        <v>0.582213190931995</v>
      </c>
      <c r="CL241" s="6">
        <v>0.582213190931995</v>
      </c>
      <c r="CM241" s="6">
        <v>0.582213190931995</v>
      </c>
      <c r="CN241" s="6">
        <v>0.582213190931995</v>
      </c>
      <c r="CO241" s="6">
        <v>0.582213190931995</v>
      </c>
      <c r="CP241" s="6">
        <v>0.582213190931995</v>
      </c>
      <c r="CQ241" s="6">
        <v>0.582213190931995</v>
      </c>
      <c r="CR241" s="6">
        <v>0.582213190931995</v>
      </c>
      <c r="CS241" s="6">
        <v>0.582213190931995</v>
      </c>
      <c r="CT241" s="6">
        <v>0.582213190931995</v>
      </c>
      <c r="CU241" s="6">
        <v>0.582213190931995</v>
      </c>
      <c r="CV241" s="6">
        <v>0.582213190931995</v>
      </c>
      <c r="CW241" s="6">
        <v>0.582213190931995</v>
      </c>
      <c r="CX241" s="6">
        <v>0.582213190931995</v>
      </c>
      <c r="CY241" s="6">
        <v>0.582213190931995</v>
      </c>
      <c r="CZ241" s="6">
        <v>0.582213190931995</v>
      </c>
      <c r="DA241" s="6">
        <v>0.582213190932038</v>
      </c>
      <c r="DB241" s="6">
        <v>0.803941981272544</v>
      </c>
      <c r="DC241" s="6">
        <v>1.02615956237339</v>
      </c>
      <c r="DD241" s="6">
        <v>1.24886701175106</v>
      </c>
      <c r="DE241" s="6">
        <v>1.47206540929719</v>
      </c>
      <c r="DF241" s="6">
        <v>1.69575583728417</v>
      </c>
      <c r="DG241" s="6">
        <v>1.91993938037005</v>
      </c>
      <c r="DH241" s="6">
        <v>2.14461712560406</v>
      </c>
      <c r="DI241" s="6">
        <v>2.36979016243177</v>
      </c>
      <c r="DJ241" s="6">
        <v>2.59545958270031</v>
      </c>
      <c r="DK241" s="6">
        <v>2.82162648066378</v>
      </c>
      <c r="DL241" s="6">
        <v>2.82162648066378</v>
      </c>
      <c r="DM241" s="6">
        <v>2.82162648066378</v>
      </c>
      <c r="DN241" s="6">
        <v>2.82162648066378</v>
      </c>
      <c r="DO241" s="6">
        <v>2.82162648066378</v>
      </c>
      <c r="DP241" s="6">
        <v>2.82162648066378</v>
      </c>
      <c r="DQ241" s="6">
        <v>2.82162648066378</v>
      </c>
      <c r="DR241" s="6">
        <v>2.82162648066378</v>
      </c>
      <c r="DS241" s="6">
        <v>2.82162648066378</v>
      </c>
      <c r="DT241" s="6">
        <v>2.82162648066378</v>
      </c>
      <c r="DU241" s="6">
        <v>2.82162648066378</v>
      </c>
      <c r="DV241" s="6">
        <v>2.82162648066378</v>
      </c>
      <c r="DW241" s="6">
        <v>2.82162648066378</v>
      </c>
      <c r="DX241" s="6">
        <v>2.82162648066378</v>
      </c>
      <c r="DY241" s="6">
        <v>2.82162648066378</v>
      </c>
      <c r="DZ241" s="6">
        <v>2.82162648066378</v>
      </c>
      <c r="EA241" s="6">
        <v>2.82162648066378</v>
      </c>
      <c r="EB241" s="6">
        <v>2.82162648066378</v>
      </c>
      <c r="EC241" s="6">
        <v>2.82162648066378</v>
      </c>
      <c r="ED241" s="6">
        <v>2.82162648066378</v>
      </c>
      <c r="EE241" s="6">
        <v>2.82162648066378</v>
      </c>
      <c r="EF241" s="6">
        <v>2.82162648066378</v>
      </c>
      <c r="EG241" s="6">
        <v>2.82162648066378</v>
      </c>
      <c r="EH241" s="6">
        <v>2.82162648066378</v>
      </c>
      <c r="EI241" s="6">
        <v>2.82162648066378</v>
      </c>
      <c r="EJ241" s="6">
        <v>2.82162648066378</v>
      </c>
      <c r="EK241" s="6">
        <v>2.82162648066378</v>
      </c>
      <c r="EL241" s="6">
        <v>2.82162648066378</v>
      </c>
      <c r="EM241" s="6">
        <v>2.82162648066378</v>
      </c>
      <c r="EN241" s="6">
        <v>2.82162648066378</v>
      </c>
      <c r="EO241" s="6">
        <v>2.82162648066378</v>
      </c>
      <c r="EP241" s="6">
        <v>2.82162648066378</v>
      </c>
      <c r="EQ241" s="6">
        <v>2.82162648066378</v>
      </c>
      <c r="ER241" s="6">
        <v>2.82162648066378</v>
      </c>
      <c r="ES241" s="6">
        <v>2.82162648066378</v>
      </c>
      <c r="ET241" s="6">
        <v>2.82162648066375</v>
      </c>
      <c r="EU241" s="6">
        <v>3.38230385103162</v>
      </c>
      <c r="EV241" s="6">
        <v>3.9460385462484</v>
      </c>
      <c r="EW241" s="6">
        <v>4.51284723764007</v>
      </c>
      <c r="EX241" s="6">
        <v>5.08274668743995</v>
      </c>
      <c r="EY241" s="6">
        <v>5.65575374928436</v>
      </c>
      <c r="EZ241" s="6">
        <v>6.231885368711</v>
      </c>
      <c r="FA241" s="6">
        <v>6.81115858366013</v>
      </c>
      <c r="FB241" s="6">
        <v>7.39359052497836</v>
      </c>
      <c r="FC241" s="6">
        <v>7.97919841692543</v>
      </c>
      <c r="FD241" s="6">
        <v>8.5679995776834</v>
      </c>
      <c r="FE241" s="6">
        <v>8.5679995776834</v>
      </c>
      <c r="FF241" s="6">
        <v>8.5679995776834</v>
      </c>
      <c r="FG241" s="6">
        <v>7.32942163355968</v>
      </c>
      <c r="FH241" s="6">
        <v>6.0119846204652</v>
      </c>
      <c r="FI241" s="6">
        <v>9.71890921531538</v>
      </c>
      <c r="FJ241" s="6">
        <v>19.0078884410113</v>
      </c>
      <c r="FK241" s="6">
        <v>19.4226309191231</v>
      </c>
      <c r="FL241" s="6">
        <v>18.2506398287929</v>
      </c>
      <c r="FM241" s="6">
        <v>17.4390969916482</v>
      </c>
      <c r="FN241" s="6">
        <v>14.6636705016781</v>
      </c>
      <c r="FO241" s="6">
        <v>14.9460944183691</v>
      </c>
      <c r="FP241" s="6">
        <v>15.578682479384</v>
      </c>
      <c r="FQ241" s="6">
        <v>15.3385137175151</v>
      </c>
      <c r="FR241" s="6">
        <v>14.0281219809274</v>
      </c>
      <c r="FS241" s="6">
        <v>8.04198634675772</v>
      </c>
      <c r="FT241" s="6">
        <v>-1.36625668311147</v>
      </c>
      <c r="FU241" s="6">
        <v>-3.30880753524983</v>
      </c>
      <c r="FV241" s="6">
        <v>-5.7125467801574</v>
      </c>
      <c r="FW241" s="6">
        <v>-5.80551457846096</v>
      </c>
      <c r="FX241" s="6">
        <v>-5.08531864545853</v>
      </c>
      <c r="FY241" s="6">
        <v>-5.41777265605309</v>
      </c>
      <c r="FZ241" s="6">
        <v>-5.67661455592838</v>
      </c>
      <c r="GA241" s="6">
        <v>-5.65028128541516</v>
      </c>
      <c r="GB241" s="6">
        <v>-4.40631333731649</v>
      </c>
      <c r="GC241" s="6">
        <v>-3.90088445188601</v>
      </c>
      <c r="GD241" s="6">
        <v>-3.51248920974115</v>
      </c>
      <c r="GE241" s="6">
        <v>-2.6072562997319</v>
      </c>
      <c r="GF241" s="6">
        <v>0.020857381455471</v>
      </c>
      <c r="GG241" s="6">
        <v>0.223599653806005</v>
      </c>
      <c r="GH241" s="6">
        <v>0.585193790416795</v>
      </c>
      <c r="GI241" s="6">
        <v>-0.282433478565451</v>
      </c>
      <c r="GJ241" s="6">
        <v>-0.772142676949471</v>
      </c>
      <c r="GK241" s="6">
        <v>-0.459070440093825</v>
      </c>
      <c r="GL241" s="6">
        <v>-0.459895146654958</v>
      </c>
      <c r="GM241" s="6">
        <v>0.79434545280202</v>
      </c>
      <c r="GN241" s="6">
        <v>1.04404759245</v>
      </c>
      <c r="GO241" s="6">
        <v>1.33026301498842</v>
      </c>
      <c r="GP241" s="6">
        <v>1.91079503569742</v>
      </c>
      <c r="GQ241" s="6">
        <v>1.70999338930284</v>
      </c>
      <c r="GR241" s="6">
        <v>2.0844737226285</v>
      </c>
      <c r="GS241" s="6">
        <v>1.11389495268772</v>
      </c>
      <c r="GT241" s="6">
        <v>0.337337766801653</v>
      </c>
      <c r="GU241" s="6">
        <v>0.740350019060969</v>
      </c>
    </row>
    <row r="242">
      <c r="A242" s="6" t="s">
        <v>261</v>
      </c>
      <c r="B242" s="6">
        <v>0.397263951828151</v>
      </c>
      <c r="C242" s="6">
        <v>0.138909109486903</v>
      </c>
      <c r="D242" s="6">
        <v>-0.464411291881561</v>
      </c>
      <c r="E242" s="6">
        <v>0.234110707022509</v>
      </c>
      <c r="F242" s="6">
        <v>9.77325777455E-4</v>
      </c>
      <c r="G242" s="6">
        <v>0.412768475411653</v>
      </c>
      <c r="H242" s="6">
        <v>-0.110511971237628</v>
      </c>
      <c r="I242" s="6">
        <v>-0.595190584488421</v>
      </c>
      <c r="J242" s="6">
        <v>-0.15093171527171</v>
      </c>
      <c r="K242" s="6">
        <v>-0.637856639796695</v>
      </c>
      <c r="L242" s="6">
        <v>-0.5058729542816</v>
      </c>
      <c r="M242" s="6">
        <v>-0.265687602224148</v>
      </c>
      <c r="N242" s="6">
        <v>0.332974657645593</v>
      </c>
      <c r="O242" s="6">
        <v>0.091976821863412</v>
      </c>
      <c r="P242" s="6">
        <v>0.863788061653878</v>
      </c>
      <c r="Q242" s="6">
        <v>0.093742442759364</v>
      </c>
      <c r="R242" s="6">
        <v>0.119070181784338</v>
      </c>
      <c r="S242" s="6">
        <v>0.727213947867938</v>
      </c>
      <c r="T242" s="6">
        <v>0.780273839602657</v>
      </c>
      <c r="U242" s="6">
        <v>1.04153501367298</v>
      </c>
      <c r="V242" s="6">
        <v>0.716440375706085</v>
      </c>
      <c r="W242" s="6">
        <v>0.696800885392705</v>
      </c>
      <c r="X242" s="6">
        <v>0.860724212807782</v>
      </c>
      <c r="Y242" s="6">
        <v>0.692675460739011</v>
      </c>
      <c r="Z242" s="6">
        <v>0.414675525996572</v>
      </c>
      <c r="AA242" s="6">
        <v>0.923430582421929</v>
      </c>
      <c r="AB242" s="6">
        <v>1.81310515937447</v>
      </c>
      <c r="AC242" s="6">
        <v>0.980876058019177</v>
      </c>
      <c r="AD242" s="6">
        <v>1.36406989484708</v>
      </c>
      <c r="AE242" s="6">
        <v>1.20830021181442</v>
      </c>
      <c r="AF242" s="6">
        <v>1.24639777786328</v>
      </c>
      <c r="AG242" s="6">
        <v>0.943312033226334</v>
      </c>
      <c r="AH242" s="6">
        <v>0.53005634856514</v>
      </c>
      <c r="AI242" s="6">
        <v>0.932737129114187</v>
      </c>
      <c r="AJ242" s="6">
        <v>1.55162367371931</v>
      </c>
      <c r="AK242" s="6">
        <v>1.28539834744518</v>
      </c>
      <c r="AL242" s="6">
        <v>0.96567678061119</v>
      </c>
      <c r="AM242" s="6">
        <v>0.937738140203365</v>
      </c>
      <c r="AN242" s="6">
        <v>0.963498268540746</v>
      </c>
      <c r="AO242" s="6">
        <v>1.31219274178224</v>
      </c>
      <c r="AP242" s="6">
        <v>0.755174582087577</v>
      </c>
      <c r="AQ242" s="6">
        <v>1.40494317670536</v>
      </c>
      <c r="AR242" s="6">
        <v>1.96105692896332</v>
      </c>
      <c r="AS242" s="6">
        <v>1.82853515580103</v>
      </c>
      <c r="AT242" s="6">
        <v>1.46440838925434</v>
      </c>
      <c r="AU242" s="6">
        <v>0.794491579195068</v>
      </c>
      <c r="AV242" s="6">
        <v>1.46382820195072</v>
      </c>
      <c r="AW242" s="6">
        <v>1.71499454278428</v>
      </c>
      <c r="AX242" s="6">
        <v>1.12856342477747</v>
      </c>
      <c r="AY242" s="6">
        <v>1.29868753537679</v>
      </c>
      <c r="AZ242" s="6">
        <v>1.61773511693522</v>
      </c>
      <c r="BA242" s="6">
        <v>1.15907898841986</v>
      </c>
      <c r="BB242" s="6">
        <v>0.299033837445833</v>
      </c>
      <c r="BC242" s="6">
        <v>0.874201922464209</v>
      </c>
      <c r="BD242" s="6">
        <v>0.683457928158092</v>
      </c>
      <c r="BE242" s="6">
        <v>1.16840214720075</v>
      </c>
      <c r="BF242" s="6">
        <v>0.841663596213209</v>
      </c>
      <c r="BG242" s="6">
        <v>0.779124102978713</v>
      </c>
      <c r="BH242" s="6">
        <v>1.45385733845478</v>
      </c>
      <c r="BI242" s="6">
        <v>1.13860269498277</v>
      </c>
      <c r="BJ242" s="6">
        <v>1.37274956717344</v>
      </c>
      <c r="BK242" s="6">
        <v>1.93016739663365</v>
      </c>
      <c r="BL242" s="6">
        <v>2.4116021390505</v>
      </c>
      <c r="BM242" s="6">
        <v>1.58823870758933</v>
      </c>
      <c r="BN242" s="6">
        <v>1.70240469165552</v>
      </c>
      <c r="BO242" s="6">
        <v>1.56325391445699</v>
      </c>
      <c r="BP242" s="6">
        <v>1.30329040941383</v>
      </c>
      <c r="BQ242" s="6">
        <v>1.30197413591003</v>
      </c>
      <c r="BR242" s="6">
        <v>0.841427337912876</v>
      </c>
      <c r="BS242" s="6">
        <v>0.541692351870935</v>
      </c>
      <c r="BT242" s="6">
        <v>0.793342617932069</v>
      </c>
      <c r="BU242" s="6">
        <v>0.492635429449152</v>
      </c>
      <c r="BV242" s="6">
        <v>0.638458620376753</v>
      </c>
      <c r="BW242" s="6">
        <v>0.865367119266594</v>
      </c>
      <c r="BX242" s="6">
        <v>0.409066994433132</v>
      </c>
      <c r="BY242" s="6">
        <v>0.243187462972998</v>
      </c>
      <c r="BZ242" s="6">
        <v>0.261057905106753</v>
      </c>
      <c r="CA242" s="6">
        <v>0.629791220338532</v>
      </c>
      <c r="CB242" s="6">
        <v>0.933995990250054</v>
      </c>
      <c r="CC242" s="6">
        <v>1.47920378941873</v>
      </c>
      <c r="CD242" s="6">
        <v>0.887285212830207</v>
      </c>
      <c r="CE242" s="6">
        <v>0.90813702438615</v>
      </c>
      <c r="CF242" s="6">
        <v>0.531854114166165</v>
      </c>
      <c r="CG242" s="6">
        <v>0.15107958112992</v>
      </c>
      <c r="CH242" s="6">
        <v>0.675363009282947</v>
      </c>
      <c r="CI242" s="6">
        <v>1.06745296107039</v>
      </c>
      <c r="CJ242" s="6">
        <v>1.41270950491335</v>
      </c>
      <c r="CK242" s="6">
        <v>1.10723470113328</v>
      </c>
      <c r="CL242" s="6">
        <v>1.22084428698103</v>
      </c>
      <c r="CM242" s="6">
        <v>1.23690104649586</v>
      </c>
      <c r="CN242" s="6">
        <v>1.1035357763526</v>
      </c>
      <c r="CO242" s="6">
        <v>1.0721262061907</v>
      </c>
      <c r="CP242" s="6">
        <v>1.42746329459165</v>
      </c>
      <c r="CQ242" s="6">
        <v>1.40639592270738</v>
      </c>
      <c r="CR242" s="6">
        <v>1.07497839878164</v>
      </c>
      <c r="CS242" s="6">
        <v>1.04445798947057</v>
      </c>
      <c r="CT242" s="6">
        <v>0.881549342419774</v>
      </c>
      <c r="CU242" s="6">
        <v>0.969167575850506</v>
      </c>
      <c r="CV242" s="6">
        <v>0.155923346516843</v>
      </c>
      <c r="CW242" s="6">
        <v>0.046738477511241</v>
      </c>
      <c r="CX242" s="6">
        <v>0.344475598099692</v>
      </c>
      <c r="CY242" s="6">
        <v>0.475850428296766</v>
      </c>
      <c r="CZ242" s="6">
        <v>0.521525515149477</v>
      </c>
      <c r="DA242" s="6">
        <v>1.05969187656629</v>
      </c>
      <c r="DB242" s="6">
        <v>1.14351304471612</v>
      </c>
      <c r="DC242" s="6">
        <v>1.40807769840762</v>
      </c>
      <c r="DD242" s="6">
        <v>1.32288310896023</v>
      </c>
      <c r="DE242" s="6">
        <v>1.13576793747994</v>
      </c>
      <c r="DF242" s="6">
        <v>1.81138332096589</v>
      </c>
      <c r="DG242" s="6">
        <v>0.845362525480354</v>
      </c>
      <c r="DH242" s="6">
        <v>0.263676471163677</v>
      </c>
      <c r="DI242" s="6">
        <v>-1.07954391731859</v>
      </c>
      <c r="DJ242" s="6">
        <v>-0.742792280887514</v>
      </c>
      <c r="DK242" s="6">
        <v>-0.857173677321626</v>
      </c>
      <c r="DL242" s="6">
        <v>-0.580521315480411</v>
      </c>
      <c r="DM242" s="6">
        <v>-0.729119975812424</v>
      </c>
      <c r="DN242" s="6">
        <v>-1.15604196545867</v>
      </c>
      <c r="DO242" s="6">
        <v>-0.37307357763197</v>
      </c>
      <c r="DP242" s="6">
        <v>-0.523823805433253</v>
      </c>
      <c r="DQ242" s="6">
        <v>0.546019874845044</v>
      </c>
      <c r="DR242" s="6">
        <v>0.832831970871538</v>
      </c>
      <c r="DS242" s="6">
        <v>1.42132439220133</v>
      </c>
      <c r="DT242" s="6">
        <v>0.91632435898677</v>
      </c>
      <c r="DU242" s="6">
        <v>0.948265606774541</v>
      </c>
      <c r="DV242" s="6">
        <v>1.10818531841232</v>
      </c>
      <c r="DW242" s="6">
        <v>1.11437828808212</v>
      </c>
      <c r="DX242" s="6">
        <v>1.90185656462162</v>
      </c>
      <c r="DY242" s="6">
        <v>1.48863021970497</v>
      </c>
      <c r="DZ242" s="6">
        <v>1.47515803768579</v>
      </c>
      <c r="EA242" s="6">
        <v>1.54195084091238</v>
      </c>
      <c r="EB242" s="6">
        <v>2.58245842121187</v>
      </c>
      <c r="EC242" s="6">
        <v>3.98422786988361</v>
      </c>
      <c r="ED242" s="6">
        <v>4.18127596783873</v>
      </c>
      <c r="EE242" s="6">
        <v>3.99086594001439</v>
      </c>
      <c r="EF242" s="6">
        <v>2.91020492152347</v>
      </c>
      <c r="EG242" s="6">
        <v>2.06788920026749</v>
      </c>
      <c r="EH242" s="6">
        <v>1.43714304448994</v>
      </c>
      <c r="EI242" s="6">
        <v>0.93142081096218</v>
      </c>
      <c r="EJ242" s="6">
        <v>1.09801566158703</v>
      </c>
      <c r="EK242" s="6">
        <v>1.03849500847851</v>
      </c>
      <c r="EL242" s="6">
        <v>0.39966895463202</v>
      </c>
      <c r="EM242" s="6">
        <v>-0.170891938296393</v>
      </c>
      <c r="EN242" s="6">
        <v>-0.336776601236025</v>
      </c>
      <c r="EO242" s="6">
        <v>-0.079112662189857</v>
      </c>
      <c r="EP242" s="6">
        <v>0.788773270480235</v>
      </c>
      <c r="EQ242" s="6">
        <v>1.60499813532307</v>
      </c>
      <c r="ER242" s="6">
        <v>1.85444487574296</v>
      </c>
      <c r="ES242" s="6">
        <v>2.17650684392822</v>
      </c>
      <c r="ET242" s="6">
        <v>1.96226459228717</v>
      </c>
      <c r="EU242" s="6">
        <v>2.05654419083501</v>
      </c>
      <c r="EV242" s="6">
        <v>2.23701451236467</v>
      </c>
      <c r="EW242" s="6">
        <v>2.11499938115335</v>
      </c>
      <c r="EX242" s="6">
        <v>2.15879574551998</v>
      </c>
      <c r="EY242" s="6">
        <v>2.16905589614696</v>
      </c>
      <c r="EZ242" s="6">
        <v>2.26847895652493</v>
      </c>
      <c r="FA242" s="6">
        <v>2.11524552513009</v>
      </c>
      <c r="FB242" s="6">
        <v>2.20829428528874</v>
      </c>
      <c r="FC242" s="6">
        <v>2.28008481904718</v>
      </c>
      <c r="FD242" s="6">
        <v>2.6656414779423</v>
      </c>
      <c r="FE242" s="6">
        <v>2.46095182640975</v>
      </c>
      <c r="FF242" s="6">
        <v>2.20671435666848</v>
      </c>
      <c r="FG242" s="6">
        <v>2.21360612489147</v>
      </c>
      <c r="FH242" s="6">
        <v>2.5333828153458</v>
      </c>
      <c r="FI242" s="6">
        <v>2.85582935832419</v>
      </c>
      <c r="FJ242" s="6">
        <v>2.24024561658212</v>
      </c>
      <c r="FK242" s="6">
        <v>2.02038249010063</v>
      </c>
      <c r="FL242" s="6">
        <v>2.14803989712927</v>
      </c>
      <c r="FM242" s="6">
        <v>2.202438661766</v>
      </c>
      <c r="FN242" s="6">
        <v>2.15617557580528</v>
      </c>
      <c r="FO242" s="6">
        <v>2.25110452802191</v>
      </c>
      <c r="FP242" s="6">
        <v>1.82502592216341</v>
      </c>
      <c r="FQ242" s="6">
        <v>1.52779375150484</v>
      </c>
      <c r="FR242" s="6">
        <v>1.41639556194222</v>
      </c>
      <c r="FS242" s="6">
        <v>1.09140135752794</v>
      </c>
      <c r="FT242" s="6">
        <v>1.47801727600296</v>
      </c>
      <c r="FU242" s="6">
        <v>1.87306505225786</v>
      </c>
      <c r="FV242" s="6">
        <v>1.98363857542734</v>
      </c>
      <c r="FW242" s="6">
        <v>2.17321941970326</v>
      </c>
      <c r="FX242" s="6">
        <v>2.32782365212003</v>
      </c>
      <c r="FY242" s="6">
        <v>2.27069601518357</v>
      </c>
      <c r="FZ242" s="6">
        <v>2.55319386704946</v>
      </c>
      <c r="GA242" s="6">
        <v>2.5147098633754</v>
      </c>
      <c r="GB242" s="6">
        <v>2.27968723901972</v>
      </c>
      <c r="GC242" s="6">
        <v>2.12215994224078</v>
      </c>
      <c r="GD242" s="6">
        <v>2.27181344095253</v>
      </c>
      <c r="GE242" s="6">
        <v>2.21510061819914</v>
      </c>
      <c r="GF242" s="6">
        <v>2.10280641673286</v>
      </c>
      <c r="GG242" s="6">
        <v>1.98634391166546</v>
      </c>
      <c r="GH242" s="6">
        <v>1.86189189589805</v>
      </c>
      <c r="GI242" s="6">
        <v>1.99015141929269</v>
      </c>
      <c r="GJ242" s="6">
        <v>2.35008547731157</v>
      </c>
      <c r="GK242" s="6">
        <v>2.80882338396877</v>
      </c>
      <c r="GL242" s="6">
        <v>3.05402530209645</v>
      </c>
      <c r="GM242" s="6">
        <v>3.16720093467902</v>
      </c>
      <c r="GN242" s="6">
        <v>3.01169656877884</v>
      </c>
      <c r="GO242" s="6">
        <v>2.87627821129108</v>
      </c>
      <c r="GP242" s="6">
        <v>2.81362035327682</v>
      </c>
      <c r="GQ242" s="6">
        <v>2.77637306572652</v>
      </c>
      <c r="GR242" s="6">
        <v>2.23578574319588</v>
      </c>
      <c r="GS242" s="6">
        <v>1.38615848461423</v>
      </c>
      <c r="GT242" s="6">
        <v>1.09264188131726</v>
      </c>
      <c r="GU242" s="6">
        <v>0.840923200972597</v>
      </c>
    </row>
    <row r="243">
      <c r="A243" s="6" t="s">
        <v>262</v>
      </c>
      <c r="B243" s="6">
        <v>0.688169721745552</v>
      </c>
      <c r="C243" s="6">
        <v>0.697398520929809</v>
      </c>
      <c r="D243" s="6">
        <v>0.366743952310685</v>
      </c>
      <c r="E243" s="6">
        <v>0.64079354965844</v>
      </c>
      <c r="F243" s="6">
        <v>0.840055960663705</v>
      </c>
      <c r="G243" s="6">
        <v>0.593557869450592</v>
      </c>
      <c r="H243" s="6">
        <v>-0.007301668752419</v>
      </c>
      <c r="I243" s="6">
        <v>-0.108992894373003</v>
      </c>
      <c r="J243" s="6">
        <v>0.649428737496137</v>
      </c>
      <c r="K243" s="6">
        <v>0.147278038541558</v>
      </c>
      <c r="L243" s="6">
        <v>-0.196248564345765</v>
      </c>
      <c r="M243" s="6">
        <v>-0.235699848159811</v>
      </c>
      <c r="N243" s="6">
        <v>0.20655261333809</v>
      </c>
      <c r="O243" s="6">
        <v>-0.007114652924216</v>
      </c>
      <c r="P243" s="6">
        <v>0.069565495031583</v>
      </c>
      <c r="Q243" s="6">
        <v>0.331384380978278</v>
      </c>
      <c r="R243" s="6">
        <v>0.816658873348388</v>
      </c>
      <c r="S243" s="6">
        <v>0.864689191033435</v>
      </c>
      <c r="T243" s="6">
        <v>0.83524392461463</v>
      </c>
      <c r="U243" s="6">
        <v>0.52085669222059</v>
      </c>
      <c r="V243" s="6">
        <v>1.28921815376725</v>
      </c>
      <c r="W243" s="6">
        <v>1.73877660033222</v>
      </c>
      <c r="X243" s="6">
        <v>1.82199382759988</v>
      </c>
      <c r="Y243" s="6">
        <v>2.28414122081146</v>
      </c>
      <c r="Z243" s="6">
        <v>1.51417118201593</v>
      </c>
      <c r="AA243" s="6">
        <v>1.67183808825678</v>
      </c>
      <c r="AB243" s="6">
        <v>1.74812727369556</v>
      </c>
      <c r="AC243" s="6">
        <v>1.38582433238452</v>
      </c>
      <c r="AD243" s="6">
        <v>1.29061450746543</v>
      </c>
      <c r="AE243" s="6">
        <v>2.11667129331082</v>
      </c>
      <c r="AF243" s="6">
        <v>0.88802936536581</v>
      </c>
      <c r="AG243" s="6">
        <v>0.078891080643856</v>
      </c>
      <c r="AH243" s="6">
        <v>-0.35846100212818</v>
      </c>
      <c r="AI243" s="6">
        <v>-0.553027996446019</v>
      </c>
      <c r="AJ243" s="6">
        <v>0.467100794137522</v>
      </c>
      <c r="AK243" s="6">
        <v>0.24989927345888</v>
      </c>
      <c r="AL243" s="6">
        <v>0.16301191779786</v>
      </c>
      <c r="AM243" s="6">
        <v>0.740467430946239</v>
      </c>
      <c r="AN243" s="6">
        <v>1.09489142329444</v>
      </c>
      <c r="AO243" s="6">
        <v>0.34880456382875</v>
      </c>
      <c r="AP243" s="6">
        <v>0.903218859772963</v>
      </c>
      <c r="AQ243" s="6">
        <v>1.51745156765126</v>
      </c>
      <c r="AR243" s="6">
        <v>2.10976037564792</v>
      </c>
      <c r="AS243" s="6">
        <v>2.6308380928934</v>
      </c>
      <c r="AT243" s="6">
        <v>2.11479482629122</v>
      </c>
      <c r="AU243" s="6">
        <v>1.72525179970557</v>
      </c>
      <c r="AV243" s="6">
        <v>1.88240932543273</v>
      </c>
      <c r="AW243" s="6">
        <v>1.39162291102136</v>
      </c>
      <c r="AX243" s="6">
        <v>1.18360431931548</v>
      </c>
      <c r="AY243" s="6">
        <v>1.71851113178352</v>
      </c>
      <c r="AZ243" s="6">
        <v>1.94137674137033</v>
      </c>
      <c r="BA243" s="6">
        <v>1.32647762332734</v>
      </c>
      <c r="BB243" s="6">
        <v>1.13240618228474</v>
      </c>
      <c r="BC243" s="6">
        <v>1.10120436520154</v>
      </c>
      <c r="BD243" s="6">
        <v>1.39969400686543</v>
      </c>
      <c r="BE243" s="6">
        <v>1.08776735171945</v>
      </c>
      <c r="BF243" s="6">
        <v>0.79826042587608</v>
      </c>
      <c r="BG243" s="6">
        <v>1.35205286534917</v>
      </c>
      <c r="BH243" s="6">
        <v>1.43270447051529</v>
      </c>
      <c r="BI243" s="6">
        <v>1.42982825148792</v>
      </c>
      <c r="BJ243" s="6">
        <v>0.875035529067247</v>
      </c>
      <c r="BK243" s="6">
        <v>1.32173840742986</v>
      </c>
      <c r="BL243" s="6">
        <v>1.16540188135016</v>
      </c>
      <c r="BM243" s="6">
        <v>0.777224599345999</v>
      </c>
      <c r="BN243" s="6">
        <v>0.15163289680082</v>
      </c>
      <c r="BO243" s="6">
        <v>0.96931912463522</v>
      </c>
      <c r="BP243" s="6">
        <v>0.933334995308428</v>
      </c>
      <c r="BQ243" s="6">
        <v>0.70479492074449</v>
      </c>
      <c r="BR243" s="6">
        <v>0.76846728085647</v>
      </c>
      <c r="BS243" s="6">
        <v>1.46197421946934</v>
      </c>
      <c r="BT243" s="6">
        <v>2.67611306987455</v>
      </c>
      <c r="BU243" s="6">
        <v>2.53497096253845</v>
      </c>
      <c r="BV243" s="6">
        <v>2.76569571680942</v>
      </c>
      <c r="BW243" s="6">
        <v>2.51739070992723</v>
      </c>
      <c r="BX243" s="6">
        <v>2.76690664934509</v>
      </c>
      <c r="BY243" s="6">
        <v>2.32320795034606</v>
      </c>
      <c r="BZ243" s="6">
        <v>2.51302454861877</v>
      </c>
      <c r="CA243" s="6">
        <v>2.64161388883571</v>
      </c>
      <c r="CB243" s="6">
        <v>2.17740617144473</v>
      </c>
      <c r="CC243" s="6">
        <v>1.61065635511068</v>
      </c>
      <c r="CD243" s="6">
        <v>0.634821000672872</v>
      </c>
      <c r="CE243" s="6">
        <v>0.757477545783473</v>
      </c>
      <c r="CF243" s="6">
        <v>1.11112839825978</v>
      </c>
      <c r="CG243" s="6">
        <v>0.408693432794664</v>
      </c>
      <c r="CH243" s="6">
        <v>-0.018087003344547</v>
      </c>
      <c r="CI243" s="6">
        <v>1.08880474629957</v>
      </c>
      <c r="CJ243" s="6">
        <v>0.619939130632474</v>
      </c>
      <c r="CK243" s="6">
        <v>1.13125704000969</v>
      </c>
      <c r="CL243" s="6">
        <v>1.4227360764546</v>
      </c>
      <c r="CM243" s="6">
        <v>1.72848938297801</v>
      </c>
      <c r="CN243" s="6">
        <v>1.8913610662723</v>
      </c>
      <c r="CO243" s="6">
        <v>2.55976910214686</v>
      </c>
      <c r="CP243" s="6">
        <v>1.71955723783483</v>
      </c>
      <c r="CQ243" s="6">
        <v>2.72537274130332</v>
      </c>
      <c r="CR243" s="6">
        <v>2.89839685040224</v>
      </c>
      <c r="CS243" s="6">
        <v>2.45016844316621</v>
      </c>
      <c r="CT243" s="6">
        <v>3.781850821032</v>
      </c>
      <c r="CU243" s="6">
        <v>2.99955093128106</v>
      </c>
      <c r="CV243" s="6">
        <v>1.89592760398148</v>
      </c>
      <c r="CW243" s="6">
        <v>2.1617175684012</v>
      </c>
      <c r="CX243" s="6">
        <v>1.95305159340727</v>
      </c>
      <c r="CY243" s="6">
        <v>1.2330463492346</v>
      </c>
      <c r="CZ243" s="6">
        <v>1.63812247557293</v>
      </c>
      <c r="DA243" s="6">
        <v>1.53717984343955</v>
      </c>
      <c r="DB243" s="6">
        <v>0.848911726422585</v>
      </c>
      <c r="DC243" s="6">
        <v>0.468251253993941</v>
      </c>
      <c r="DD243" s="6">
        <v>0.724121481260738</v>
      </c>
      <c r="DE243" s="6">
        <v>0.355559758744619</v>
      </c>
      <c r="DF243" s="6">
        <v>2.18048557364612</v>
      </c>
      <c r="DG243" s="6">
        <v>1.24892561405971</v>
      </c>
      <c r="DH243" s="6">
        <v>1.12575299933857</v>
      </c>
      <c r="DI243" s="6">
        <v>0.535842568028414</v>
      </c>
      <c r="DJ243" s="6">
        <v>0.633433618548821</v>
      </c>
      <c r="DK243" s="6">
        <v>1.51973667037278</v>
      </c>
      <c r="DL243" s="6">
        <v>2.6489798712382</v>
      </c>
      <c r="DM243" s="6">
        <v>2.59127720561554</v>
      </c>
      <c r="DN243" s="6">
        <v>1.91925550029337</v>
      </c>
      <c r="DO243" s="6">
        <v>2.28143153893147</v>
      </c>
      <c r="DP243" s="6">
        <v>1.50231717819571</v>
      </c>
      <c r="DQ243" s="6">
        <v>1.96327608486173</v>
      </c>
      <c r="DR243" s="6">
        <v>1.13120677750567</v>
      </c>
      <c r="DS243" s="6">
        <v>0.670728630935599</v>
      </c>
      <c r="DT243" s="6">
        <v>-1.20397327639472</v>
      </c>
      <c r="DU243" s="6">
        <v>-2.51691578869527</v>
      </c>
      <c r="DV243" s="6">
        <v>-1.95930987122577</v>
      </c>
      <c r="DW243" s="6">
        <v>-1.3799736613803</v>
      </c>
      <c r="DX243" s="6">
        <v>-0.619854805490732</v>
      </c>
      <c r="DY243" s="6">
        <v>-0.224269334736903</v>
      </c>
      <c r="DZ243" s="6">
        <v>-0.695764329037644</v>
      </c>
      <c r="EA243" s="6">
        <v>-0.501074842604083</v>
      </c>
      <c r="EB243" s="6">
        <v>1.21425119102622</v>
      </c>
      <c r="EC243" s="6">
        <v>3.72759120827541</v>
      </c>
      <c r="ED243" s="6">
        <v>7.09517354319733</v>
      </c>
      <c r="EE243" s="6">
        <v>9.19988557428873</v>
      </c>
      <c r="EF243" s="6">
        <v>9.20205239493291</v>
      </c>
      <c r="EG243" s="6">
        <v>7.91382173354059</v>
      </c>
      <c r="EH243" s="6">
        <v>4.01535119042865</v>
      </c>
      <c r="EI243" s="6">
        <v>3.28792044163191</v>
      </c>
      <c r="EJ243" s="6">
        <v>3.99658578038356</v>
      </c>
      <c r="EK243" s="6">
        <v>3.1468988496901</v>
      </c>
      <c r="EL243" s="6">
        <v>3.15220833893602</v>
      </c>
      <c r="EM243" s="6">
        <v>2.11457421174171</v>
      </c>
      <c r="EN243" s="6">
        <v>0.575170854467658</v>
      </c>
      <c r="EO243" s="6">
        <v>-0.814974571190447</v>
      </c>
      <c r="EP243" s="6">
        <v>-1.72910528069716</v>
      </c>
      <c r="EQ243" s="6">
        <v>-0.716126058080363</v>
      </c>
      <c r="ER243" s="6">
        <v>1.72642360908854</v>
      </c>
      <c r="ES243" s="6">
        <v>2.08257887674807</v>
      </c>
      <c r="ET243" s="6">
        <v>1.60629863868573</v>
      </c>
      <c r="EU243" s="6">
        <v>2.30215837520387</v>
      </c>
      <c r="EV243" s="6">
        <v>1.71031333190834</v>
      </c>
      <c r="EW243" s="6">
        <v>1.20389365532918</v>
      </c>
      <c r="EX243" s="6">
        <v>1.44293515724551</v>
      </c>
      <c r="EY243" s="6">
        <v>1.43817359574399</v>
      </c>
      <c r="EZ243" s="6">
        <v>2.11687310419319</v>
      </c>
      <c r="FA243" s="6">
        <v>2.10366238552497</v>
      </c>
      <c r="FB243" s="6">
        <v>2.61907927950472</v>
      </c>
      <c r="FC243" s="6">
        <v>2.75485605550627</v>
      </c>
      <c r="FD243" s="6">
        <v>3.40778508257679</v>
      </c>
      <c r="FE243" s="6">
        <v>3.05909880375224</v>
      </c>
      <c r="FF243" s="6">
        <v>2.86806580773541</v>
      </c>
      <c r="FG243" s="6">
        <v>2.98699636138187</v>
      </c>
      <c r="FH243" s="6">
        <v>2.96432780836571</v>
      </c>
      <c r="FI243" s="6">
        <v>3.14728329212595</v>
      </c>
      <c r="FJ243" s="6">
        <v>2.58772712701297</v>
      </c>
      <c r="FK243" s="6">
        <v>1.95395886874785</v>
      </c>
      <c r="FL243" s="6">
        <v>1.8484606948217</v>
      </c>
      <c r="FM243" s="6">
        <v>2.05755062729544</v>
      </c>
      <c r="FN243" s="6">
        <v>2.14270613460934</v>
      </c>
      <c r="FO243" s="6">
        <v>2.15651069493809</v>
      </c>
      <c r="FP243" s="6">
        <v>2.14136562430309</v>
      </c>
      <c r="FQ243" s="6">
        <v>2.10910304623799</v>
      </c>
      <c r="FR243" s="6">
        <v>1.40156778968721</v>
      </c>
      <c r="FS243" s="6">
        <v>1.2626017909114</v>
      </c>
      <c r="FT243" s="6">
        <v>2.01042890066374</v>
      </c>
      <c r="FU243" s="6">
        <v>2.43693540153464</v>
      </c>
      <c r="FV243" s="6">
        <v>2.26482826505996</v>
      </c>
      <c r="FW243" s="6">
        <v>2.1767245535043</v>
      </c>
      <c r="FX243" s="6">
        <v>2.04654704831833</v>
      </c>
      <c r="FY243" s="6">
        <v>2.06895779183964</v>
      </c>
      <c r="FZ243" s="6">
        <v>2.24740374206395</v>
      </c>
      <c r="GA243" s="6">
        <v>1.93209290074179</v>
      </c>
      <c r="GB243" s="6">
        <v>2.42434423643935</v>
      </c>
      <c r="GC243" s="6">
        <v>2.25224238553274</v>
      </c>
      <c r="GD243" s="6">
        <v>1.90939076835808</v>
      </c>
      <c r="GE243" s="6">
        <v>1.74818646445318</v>
      </c>
      <c r="GF243" s="6">
        <v>1.75163473143208</v>
      </c>
      <c r="GG243" s="6">
        <v>1.8121077005143</v>
      </c>
      <c r="GH243" s="6">
        <v>1.80012978885711</v>
      </c>
      <c r="GI243" s="6">
        <v>1.91294625628626</v>
      </c>
      <c r="GJ243" s="6">
        <v>2.15068170859736</v>
      </c>
      <c r="GK243" s="6">
        <v>2.32264545522256</v>
      </c>
      <c r="GL243" s="6">
        <v>2.21100228677548</v>
      </c>
      <c r="GM243" s="6">
        <v>2.22490879673471</v>
      </c>
      <c r="GN243" s="6">
        <v>2.19200731220717</v>
      </c>
      <c r="GO243" s="6">
        <v>2.27144455675973</v>
      </c>
      <c r="GP243" s="6">
        <v>2.18461923194968</v>
      </c>
      <c r="GQ243" s="6">
        <v>1.95838938440414</v>
      </c>
      <c r="GR243" s="6">
        <v>1.51310433004861</v>
      </c>
      <c r="GS243" s="6">
        <v>0.705165047690826</v>
      </c>
      <c r="GT243" s="6">
        <v>0.606615848798711</v>
      </c>
      <c r="GU243" s="6">
        <v>0.709273639689357</v>
      </c>
    </row>
    <row r="244">
      <c r="A244" s="6" t="s">
        <v>263</v>
      </c>
      <c r="B244" s="6">
        <v>0.0</v>
      </c>
      <c r="C244" s="6">
        <v>0.0</v>
      </c>
      <c r="D244" s="6">
        <v>0.0</v>
      </c>
      <c r="E244" s="6">
        <v>0.0</v>
      </c>
      <c r="F244" s="6">
        <v>0.0</v>
      </c>
      <c r="G244" s="6">
        <v>0.0</v>
      </c>
      <c r="H244" s="6">
        <v>0.0</v>
      </c>
      <c r="I244" s="6">
        <v>0.0</v>
      </c>
      <c r="J244" s="6">
        <v>0.0</v>
      </c>
      <c r="K244" s="6">
        <v>0.0</v>
      </c>
      <c r="L244" s="6">
        <v>0.0</v>
      </c>
      <c r="M244" s="6">
        <v>0.233294959750623</v>
      </c>
      <c r="N244" s="6">
        <v>0.46713418488369</v>
      </c>
      <c r="O244" s="6">
        <v>0.701518945142922</v>
      </c>
      <c r="P244" s="6">
        <v>0.936450513234249</v>
      </c>
      <c r="Q244" s="6">
        <v>1.17193016483282</v>
      </c>
      <c r="R244" s="6">
        <v>1.40795917858981</v>
      </c>
      <c r="S244" s="6">
        <v>1.64453883613942</v>
      </c>
      <c r="T244" s="6">
        <v>1.8816704221059</v>
      </c>
      <c r="U244" s="6">
        <v>2.11935522411042</v>
      </c>
      <c r="V244" s="6">
        <v>2.35759453277811</v>
      </c>
      <c r="W244" s="6">
        <v>2.35759453277811</v>
      </c>
      <c r="X244" s="6">
        <v>2.35759453277811</v>
      </c>
      <c r="Y244" s="6">
        <v>2.35759453277811</v>
      </c>
      <c r="Z244" s="6">
        <v>2.35759453277811</v>
      </c>
      <c r="AA244" s="6">
        <v>2.35759453277811</v>
      </c>
      <c r="AB244" s="6">
        <v>2.35759453277811</v>
      </c>
      <c r="AC244" s="6">
        <v>2.35759453277811</v>
      </c>
      <c r="AD244" s="6">
        <v>2.35759453277811</v>
      </c>
      <c r="AE244" s="6">
        <v>2.35759453277811</v>
      </c>
      <c r="AF244" s="6">
        <v>2.35759453277811</v>
      </c>
      <c r="AG244" s="6">
        <v>2.35759453277811</v>
      </c>
      <c r="AH244" s="6">
        <v>2.35759453277811</v>
      </c>
      <c r="AI244" s="6">
        <v>2.35759453277811</v>
      </c>
      <c r="AJ244" s="6">
        <v>2.35759453277811</v>
      </c>
      <c r="AK244" s="6">
        <v>2.35759453277811</v>
      </c>
      <c r="AL244" s="6">
        <v>2.35759453277811</v>
      </c>
      <c r="AM244" s="6">
        <v>2.35759453277811</v>
      </c>
      <c r="AN244" s="6">
        <v>2.35759453277808</v>
      </c>
      <c r="AO244" s="6">
        <v>2.35759453277811</v>
      </c>
      <c r="AP244" s="6">
        <v>2.35759453277811</v>
      </c>
      <c r="AQ244" s="6">
        <v>2.35759453277811</v>
      </c>
      <c r="AR244" s="6">
        <v>2.35759453277811</v>
      </c>
      <c r="AS244" s="6">
        <v>2.35759453277811</v>
      </c>
      <c r="AT244" s="6">
        <v>2.35759453277811</v>
      </c>
      <c r="AU244" s="6">
        <v>2.35759453277811</v>
      </c>
      <c r="AV244" s="6">
        <v>2.35759453277811</v>
      </c>
      <c r="AW244" s="6">
        <v>2.35759453277811</v>
      </c>
      <c r="AX244" s="6">
        <v>2.35759453277811</v>
      </c>
      <c r="AY244" s="6">
        <v>2.35759453277808</v>
      </c>
      <c r="AZ244" s="6">
        <v>2.35759453277811</v>
      </c>
      <c r="BA244" s="6">
        <v>2.35759453277811</v>
      </c>
      <c r="BB244" s="6">
        <v>2.35759453277811</v>
      </c>
      <c r="BC244" s="6">
        <v>2.35759453277811</v>
      </c>
      <c r="BD244" s="6">
        <v>2.35759453277811</v>
      </c>
      <c r="BE244" s="6">
        <v>2.35759453277811</v>
      </c>
      <c r="BF244" s="6">
        <v>2.35759453277811</v>
      </c>
      <c r="BG244" s="6">
        <v>2.35759453277811</v>
      </c>
      <c r="BH244" s="6">
        <v>2.35759453277811</v>
      </c>
      <c r="BI244" s="6">
        <v>2.35759453277811</v>
      </c>
      <c r="BJ244" s="6">
        <v>2.35759453277811</v>
      </c>
      <c r="BK244" s="6">
        <v>2.10627385392625</v>
      </c>
      <c r="BL244" s="6">
        <v>3.81538566764461</v>
      </c>
      <c r="BM244" s="6">
        <v>3.45188372267708</v>
      </c>
      <c r="BN244" s="6">
        <v>2.01663618887278</v>
      </c>
      <c r="BO244" s="6">
        <v>0.007407338719815</v>
      </c>
      <c r="BP244" s="6">
        <v>0.578396907352399</v>
      </c>
      <c r="BQ244" s="6">
        <v>0.429878861233178</v>
      </c>
      <c r="BR244" s="6">
        <v>0.768842857899216</v>
      </c>
      <c r="BS244" s="6">
        <v>-0.887149362628051</v>
      </c>
      <c r="BT244" s="6">
        <v>-0.462857983755256</v>
      </c>
      <c r="BU244" s="6">
        <v>-1.19358258201245</v>
      </c>
      <c r="BV244" s="6">
        <v>-2.32728372335491</v>
      </c>
      <c r="BW244" s="6">
        <v>-0.815552220674888</v>
      </c>
      <c r="BX244" s="6">
        <v>0.03828735996008</v>
      </c>
      <c r="BY244" s="6">
        <v>2.83620644905218</v>
      </c>
      <c r="BZ244" s="6">
        <v>2.16832664526012</v>
      </c>
      <c r="CA244" s="6">
        <v>0.661076190036198</v>
      </c>
      <c r="CB244" s="6">
        <v>1.92100596692413</v>
      </c>
      <c r="CC244" s="6">
        <v>2.16819721163948</v>
      </c>
      <c r="CD244" s="6">
        <v>0.309472949347224</v>
      </c>
      <c r="CE244" s="6">
        <v>1.71857504704236</v>
      </c>
      <c r="CF244" s="6">
        <v>0.987235902450095</v>
      </c>
      <c r="CG244" s="6">
        <v>0.16819002222546</v>
      </c>
      <c r="CH244" s="6">
        <v>1.34808287542536</v>
      </c>
      <c r="CI244" s="6">
        <v>-0.003764989407927</v>
      </c>
      <c r="CJ244" s="6">
        <v>0.137157109118277</v>
      </c>
      <c r="CK244" s="6">
        <v>0.955675129509316</v>
      </c>
      <c r="CL244" s="6">
        <v>-1.8723168105421</v>
      </c>
      <c r="CM244" s="6">
        <v>-0.657521393378701</v>
      </c>
      <c r="CN244" s="6">
        <v>0.327417022643829</v>
      </c>
      <c r="CO244" s="6">
        <v>-0.251856152414447</v>
      </c>
      <c r="CP244" s="6">
        <v>1.15076029865892</v>
      </c>
      <c r="CQ244" s="6">
        <v>0.706708802129839</v>
      </c>
      <c r="CR244" s="6">
        <v>-0.065789127709863</v>
      </c>
      <c r="CS244" s="6">
        <v>-0.950145568767553</v>
      </c>
      <c r="CT244" s="6">
        <v>-0.427823159661017</v>
      </c>
      <c r="CU244" s="6">
        <v>1.01098049189167</v>
      </c>
      <c r="CV244" s="6">
        <v>2.82613073777532</v>
      </c>
      <c r="CW244" s="6">
        <v>2.71907112804679</v>
      </c>
      <c r="CX244" s="6">
        <v>3.52134502680983</v>
      </c>
      <c r="CY244" s="6">
        <v>2.84598628022003</v>
      </c>
      <c r="CZ244" s="6">
        <v>3.14994446625305</v>
      </c>
      <c r="DA244" s="6">
        <v>2.38523665096115</v>
      </c>
      <c r="DB244" s="6">
        <v>0.054477419046918</v>
      </c>
      <c r="DC244" s="6">
        <v>0.567728053961375</v>
      </c>
      <c r="DD244" s="6">
        <v>-0.09883947733961</v>
      </c>
      <c r="DE244" s="6">
        <v>-0.145354794887339</v>
      </c>
      <c r="DF244" s="6">
        <v>-0.501019167338939</v>
      </c>
      <c r="DG244" s="6">
        <v>0.587237233335131</v>
      </c>
      <c r="DH244" s="6">
        <v>-1.58119213844702</v>
      </c>
      <c r="DI244" s="6">
        <v>-0.71869882614989</v>
      </c>
      <c r="DJ244" s="6">
        <v>-1.29826810147048</v>
      </c>
      <c r="DK244" s="6">
        <v>-0.431672963619931</v>
      </c>
      <c r="DL244" s="6">
        <v>2.49905417762486</v>
      </c>
      <c r="DM244" s="6">
        <v>2.58250324678858</v>
      </c>
      <c r="DN244" s="6">
        <v>3.08197641487897</v>
      </c>
      <c r="DO244" s="6">
        <v>3.4023107145903</v>
      </c>
      <c r="DP244" s="6">
        <v>3.28350828433651</v>
      </c>
      <c r="DQ244" s="6">
        <v>2.06908432801525</v>
      </c>
      <c r="DR244" s="6">
        <v>4.86817855177009</v>
      </c>
      <c r="DS244" s="6">
        <v>2.43779116880685</v>
      </c>
      <c r="DT244" s="6">
        <v>0.376536097657109</v>
      </c>
      <c r="DU244" s="6">
        <v>-1.40965323660488</v>
      </c>
      <c r="DV244" s="6">
        <v>-0.531523084350155</v>
      </c>
      <c r="DW244" s="6">
        <v>0.51439156296658</v>
      </c>
      <c r="DX244" s="6">
        <v>0.178489432600998</v>
      </c>
      <c r="DY244" s="6">
        <v>-0.91934185267921</v>
      </c>
      <c r="DZ244" s="6">
        <v>-0.604001195728273</v>
      </c>
      <c r="EA244" s="6">
        <v>-0.411989385323281</v>
      </c>
      <c r="EB244" s="6">
        <v>-1.59990331947472</v>
      </c>
      <c r="EC244" s="6">
        <v>0.508583161415615</v>
      </c>
      <c r="ED244" s="6">
        <v>0.434953355488815</v>
      </c>
      <c r="EE244" s="6">
        <v>1.93276663285435</v>
      </c>
      <c r="EF244" s="6">
        <v>1.40908604534677</v>
      </c>
      <c r="EG244" s="6">
        <v>1.15409334125334</v>
      </c>
      <c r="EH244" s="6">
        <v>1.672574694886</v>
      </c>
      <c r="EI244" s="6">
        <v>2.22039207517952</v>
      </c>
      <c r="EJ244" s="6">
        <v>1.82519312985423</v>
      </c>
      <c r="EK244" s="6">
        <v>2.00744162218996</v>
      </c>
      <c r="EL244" s="6">
        <v>2.44204229287138</v>
      </c>
      <c r="EM244" s="6">
        <v>3.01247290500541</v>
      </c>
      <c r="EN244" s="6">
        <v>4.03321828565464</v>
      </c>
      <c r="EO244" s="6">
        <v>4.43119717471991</v>
      </c>
      <c r="EP244" s="6">
        <v>3.82234933342418</v>
      </c>
      <c r="EQ244" s="6">
        <v>3.58292192425785</v>
      </c>
      <c r="ER244" s="6">
        <v>2.75886901334069</v>
      </c>
      <c r="ES244" s="6">
        <v>2.14629738600836</v>
      </c>
      <c r="ET244" s="6">
        <v>2.06169181980904</v>
      </c>
      <c r="EU244" s="6">
        <v>0.763724717645104</v>
      </c>
      <c r="EV244" s="6">
        <v>0.627469440541461</v>
      </c>
      <c r="EW244" s="6">
        <v>0.1630884831239</v>
      </c>
      <c r="EX244" s="6">
        <v>-0.200173193521664</v>
      </c>
      <c r="EY244" s="6">
        <v>-0.638502241190523</v>
      </c>
      <c r="EZ244" s="6">
        <v>-1.03511791041726</v>
      </c>
      <c r="FA244" s="6">
        <v>-0.959384434038498</v>
      </c>
      <c r="FB244" s="6">
        <v>-0.74439926941487</v>
      </c>
      <c r="FC244" s="6">
        <v>-1.21209289653993</v>
      </c>
      <c r="FD244" s="6">
        <v>-1.28455052162082</v>
      </c>
      <c r="FE244" s="6">
        <v>0.266943696280777</v>
      </c>
      <c r="FF244" s="6">
        <v>0.442478246994142</v>
      </c>
      <c r="FG244" s="6">
        <v>0.184817014711868</v>
      </c>
      <c r="FH244" s="6">
        <v>0.177137083315031</v>
      </c>
      <c r="FI244" s="6">
        <v>0.316403370448796</v>
      </c>
      <c r="FJ244" s="6">
        <v>0.532982055115809</v>
      </c>
      <c r="FK244" s="6">
        <v>1.0992222951029</v>
      </c>
      <c r="FL244" s="6">
        <v>1.2072740631409</v>
      </c>
      <c r="FM244" s="6">
        <v>1.79432499162976</v>
      </c>
      <c r="FN244" s="6">
        <v>2.20384195074634</v>
      </c>
      <c r="FO244" s="6">
        <v>2.24845608913036</v>
      </c>
      <c r="FP244" s="6">
        <v>2.40906774222469</v>
      </c>
      <c r="FQ244" s="6">
        <v>2.65658573411973</v>
      </c>
      <c r="FR244" s="6">
        <v>1.95265933132652</v>
      </c>
      <c r="FS244" s="6">
        <v>1.21694297496997</v>
      </c>
      <c r="FT244" s="6">
        <v>0.748385713963756</v>
      </c>
      <c r="FU244" s="6">
        <v>0.265162990517382</v>
      </c>
      <c r="FV244" s="6">
        <v>0.715338988114908</v>
      </c>
      <c r="FW244" s="6">
        <v>1.36996311315656</v>
      </c>
      <c r="FX244" s="6">
        <v>0.846050674039759</v>
      </c>
      <c r="FY244" s="6">
        <v>0.360566625896126</v>
      </c>
      <c r="FZ244" s="6">
        <v>-0.158985909132895</v>
      </c>
      <c r="GA244" s="6">
        <v>-0.080735682887848</v>
      </c>
      <c r="GB244" s="6">
        <v>1.63293039155221</v>
      </c>
      <c r="GC244" s="6">
        <v>2.55351552774872</v>
      </c>
      <c r="GD244" s="6">
        <v>3.20528633085497</v>
      </c>
      <c r="GE244" s="6">
        <v>2.83961276908138</v>
      </c>
      <c r="GF244" s="6">
        <v>2.45913299871707</v>
      </c>
      <c r="GG244" s="6">
        <v>2.16254258845861</v>
      </c>
      <c r="GH244" s="6">
        <v>2.61617803004822</v>
      </c>
      <c r="GI244" s="6">
        <v>2.20160678929197</v>
      </c>
      <c r="GJ244" s="6">
        <v>1.98969068323829</v>
      </c>
      <c r="GK244" s="6">
        <v>1.35998235845793</v>
      </c>
      <c r="GL244" s="6">
        <v>-0.515677795802532</v>
      </c>
      <c r="GM244" s="6">
        <v>-0.589221611380069</v>
      </c>
      <c r="GN244" s="6">
        <v>0.007941913183117</v>
      </c>
      <c r="GO244" s="6">
        <v>0.872440757811972</v>
      </c>
      <c r="GP244" s="6">
        <v>0.83034620664462</v>
      </c>
      <c r="GQ244" s="6">
        <v>1.0243497905719</v>
      </c>
      <c r="GR244" s="6">
        <v>1.30774052889637</v>
      </c>
      <c r="GS244" s="6">
        <v>1.86566626489491</v>
      </c>
      <c r="GT244" s="6">
        <v>2.89708900711199</v>
      </c>
      <c r="GU244" s="6">
        <v>3.85100238365339</v>
      </c>
    </row>
    <row r="245">
      <c r="A245" s="6" t="s">
        <v>264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</row>
    <row r="246">
      <c r="A246" s="6" t="s">
        <v>265</v>
      </c>
      <c r="B246" s="6">
        <v>0.0</v>
      </c>
      <c r="C246" s="6">
        <v>0.0</v>
      </c>
      <c r="D246" s="6">
        <v>0.0</v>
      </c>
      <c r="E246" s="6">
        <v>0.0</v>
      </c>
      <c r="F246" s="6">
        <v>0.0</v>
      </c>
      <c r="G246" s="6">
        <v>0.0</v>
      </c>
      <c r="H246" s="6">
        <v>0.0</v>
      </c>
      <c r="I246" s="6">
        <v>0.0</v>
      </c>
      <c r="J246" s="6">
        <v>0.0</v>
      </c>
      <c r="K246" s="6">
        <v>0.0</v>
      </c>
      <c r="L246" s="6">
        <v>0.0</v>
      </c>
      <c r="M246" s="6">
        <v>0.029214867974787</v>
      </c>
      <c r="N246" s="6">
        <v>0.05843827103466</v>
      </c>
      <c r="O246" s="6">
        <v>0.087670211673171</v>
      </c>
      <c r="P246" s="6">
        <v>0.11691069238455</v>
      </c>
      <c r="Q246" s="6">
        <v>0.146159715663757</v>
      </c>
      <c r="R246" s="6">
        <v>0.1754172840065</v>
      </c>
      <c r="S246" s="6">
        <v>0.204683399909229</v>
      </c>
      <c r="T246" s="6">
        <v>0.233958065869061</v>
      </c>
      <c r="U246" s="6">
        <v>0.263241284383881</v>
      </c>
      <c r="V246" s="6">
        <v>0.292533057952355</v>
      </c>
      <c r="W246" s="6">
        <v>0.292533057952355</v>
      </c>
      <c r="X246" s="6">
        <v>0.29253305795234</v>
      </c>
      <c r="Y246" s="6">
        <v>0.292533057952355</v>
      </c>
      <c r="Z246" s="6">
        <v>0.292533057952355</v>
      </c>
      <c r="AA246" s="6">
        <v>0.292533057952355</v>
      </c>
      <c r="AB246" s="6">
        <v>0.292533057952355</v>
      </c>
      <c r="AC246" s="6">
        <v>0.29253305795234</v>
      </c>
      <c r="AD246" s="6">
        <v>0.292533057952355</v>
      </c>
      <c r="AE246" s="6">
        <v>0.292533057952355</v>
      </c>
      <c r="AF246" s="6">
        <v>0.292533057952355</v>
      </c>
      <c r="AG246" s="6">
        <v>0.29253305795234</v>
      </c>
      <c r="AH246" s="6">
        <v>0.292533057952355</v>
      </c>
      <c r="AI246" s="6">
        <v>0.29253305795234</v>
      </c>
      <c r="AJ246" s="6">
        <v>0.29253305795234</v>
      </c>
      <c r="AK246" s="6">
        <v>0.29253305795234</v>
      </c>
      <c r="AL246" s="6">
        <v>0.292533057952355</v>
      </c>
      <c r="AM246" s="6">
        <v>0.292533057952355</v>
      </c>
      <c r="AN246" s="6">
        <v>0.29253305795234</v>
      </c>
      <c r="AO246" s="6">
        <v>0.29253305795234</v>
      </c>
      <c r="AP246" s="6">
        <v>0.292533057952355</v>
      </c>
      <c r="AQ246" s="6">
        <v>0.292533057952355</v>
      </c>
      <c r="AR246" s="6">
        <v>0.292533057952355</v>
      </c>
      <c r="AS246" s="6">
        <v>0.292533057952355</v>
      </c>
      <c r="AT246" s="6">
        <v>0.292533057952355</v>
      </c>
      <c r="AU246" s="6">
        <v>0.292533057952355</v>
      </c>
      <c r="AV246" s="6">
        <v>0.292533057952355</v>
      </c>
      <c r="AW246" s="6">
        <v>0.292533057952355</v>
      </c>
      <c r="AX246" s="6">
        <v>0.292533057952355</v>
      </c>
      <c r="AY246" s="6">
        <v>0.292533057952355</v>
      </c>
      <c r="AZ246" s="6">
        <v>0.29253305795234</v>
      </c>
      <c r="BA246" s="6">
        <v>0.292533057952355</v>
      </c>
      <c r="BB246" s="6">
        <v>0.292533057952355</v>
      </c>
      <c r="BC246" s="6">
        <v>0.292533057952355</v>
      </c>
      <c r="BD246" s="6">
        <v>0.292533057952355</v>
      </c>
      <c r="BE246" s="6">
        <v>0.29253305795234</v>
      </c>
      <c r="BF246" s="6">
        <v>0.29253305795234</v>
      </c>
      <c r="BG246" s="6">
        <v>0.292533057952355</v>
      </c>
      <c r="BH246" s="6">
        <v>0.292533057952355</v>
      </c>
      <c r="BI246" s="6">
        <v>0.292533057952355</v>
      </c>
      <c r="BJ246" s="6">
        <v>0.292533057952355</v>
      </c>
      <c r="BK246" s="6">
        <v>0.29253305795234</v>
      </c>
      <c r="BL246" s="6">
        <v>0.292533057952355</v>
      </c>
      <c r="BM246" s="6">
        <v>0.292533057952355</v>
      </c>
      <c r="BN246" s="6">
        <v>0.292533057952355</v>
      </c>
      <c r="BO246" s="6">
        <v>0.292533057952355</v>
      </c>
      <c r="BP246" s="6">
        <v>0.292533057952355</v>
      </c>
      <c r="BQ246" s="6">
        <v>0.29253305795234</v>
      </c>
      <c r="BR246" s="6">
        <v>0.292533057952355</v>
      </c>
      <c r="BS246" s="6">
        <v>0.292533057952355</v>
      </c>
      <c r="BT246" s="6">
        <v>0.292533057952355</v>
      </c>
      <c r="BU246" s="6">
        <v>0.292533057952355</v>
      </c>
      <c r="BV246" s="6">
        <v>0.29253305795234</v>
      </c>
      <c r="BW246" s="6">
        <v>0.29253305795234</v>
      </c>
      <c r="BX246" s="6">
        <v>0.292533057952355</v>
      </c>
      <c r="BY246" s="6">
        <v>0.292533057952355</v>
      </c>
      <c r="BZ246" s="6">
        <v>-0.159226343143899</v>
      </c>
      <c r="CA246" s="6">
        <v>1.35619092690808</v>
      </c>
      <c r="CB246" s="6">
        <v>0.905766686904712</v>
      </c>
      <c r="CC246" s="6">
        <v>0.116807692481061</v>
      </c>
      <c r="CD246" s="6">
        <v>0.017907141972856</v>
      </c>
      <c r="CE246" s="6">
        <v>-0.913126463946327</v>
      </c>
      <c r="CF246" s="6">
        <v>-0.069753417829347</v>
      </c>
      <c r="CG246" s="6">
        <v>1.1297831949441</v>
      </c>
      <c r="CH246" s="6">
        <v>2.3773362275729</v>
      </c>
      <c r="CI246" s="6">
        <v>1.52789320449524</v>
      </c>
      <c r="CJ246" s="6">
        <v>2.91761510981532</v>
      </c>
      <c r="CK246" s="6">
        <v>1.14961332785907</v>
      </c>
      <c r="CL246" s="6">
        <v>1.80950536996232</v>
      </c>
      <c r="CM246" s="6">
        <v>3.16311454958425</v>
      </c>
      <c r="CN246" s="6">
        <v>2.9817606340879</v>
      </c>
      <c r="CO246" s="6">
        <v>4.14587718561692</v>
      </c>
      <c r="CP246" s="6">
        <v>4.06878493459722</v>
      </c>
      <c r="CQ246" s="6">
        <v>2.04303388279973</v>
      </c>
      <c r="CR246" s="6">
        <v>1.76042718295531</v>
      </c>
      <c r="CS246" s="6">
        <v>1.30883592618704</v>
      </c>
      <c r="CT246" s="6">
        <v>-0.117813765299644</v>
      </c>
      <c r="CU246" s="6">
        <v>-0.347292045992404</v>
      </c>
      <c r="CV246" s="6">
        <v>0.270801922814925</v>
      </c>
      <c r="CW246" s="6">
        <v>0.052236904377452</v>
      </c>
      <c r="CX246" s="6">
        <v>0.922563791908203</v>
      </c>
      <c r="CY246" s="6">
        <v>-0.11961495343931</v>
      </c>
      <c r="CZ246" s="6">
        <v>-0.176752851032063</v>
      </c>
      <c r="DA246" s="6">
        <v>1.0363113848161</v>
      </c>
      <c r="DB246" s="6">
        <v>-0.435700155234088</v>
      </c>
      <c r="DC246" s="6">
        <v>1.07712427513813</v>
      </c>
      <c r="DD246" s="6">
        <v>1.49450076750968</v>
      </c>
      <c r="DE246" s="6">
        <v>0.45078624355925</v>
      </c>
      <c r="DF246" s="6">
        <v>-1.84624909146326</v>
      </c>
      <c r="DG246" s="6">
        <v>-3.60462179076948</v>
      </c>
      <c r="DH246" s="6">
        <v>-4.77090410782478</v>
      </c>
      <c r="DI246" s="6">
        <v>-4.55808306728062</v>
      </c>
      <c r="DJ246" s="6">
        <v>-4.56971165848455</v>
      </c>
      <c r="DK246" s="6">
        <v>-4.31293060846966</v>
      </c>
      <c r="DL246" s="6">
        <v>-3.13551208799703</v>
      </c>
      <c r="DM246" s="6">
        <v>-2.67527085576388</v>
      </c>
      <c r="DN246" s="6">
        <v>-1.8914220255668</v>
      </c>
      <c r="DO246" s="6">
        <v>0.285012684297698</v>
      </c>
      <c r="DP246" s="6">
        <v>2.50972928901894</v>
      </c>
      <c r="DQ246" s="6">
        <v>4.10905814971105</v>
      </c>
      <c r="DR246" s="6">
        <v>5.16576548574442</v>
      </c>
      <c r="DS246" s="6">
        <v>5.86059331050433</v>
      </c>
      <c r="DT246" s="6">
        <v>4.8940877899413</v>
      </c>
      <c r="DU246" s="6">
        <v>4.48321224080517</v>
      </c>
      <c r="DV246" s="6">
        <v>4.60482029210871</v>
      </c>
      <c r="DW246" s="6">
        <v>5.21141525231845</v>
      </c>
      <c r="DX246" s="6">
        <v>5.10242913008045</v>
      </c>
      <c r="DY246" s="6">
        <v>5.13959775564776</v>
      </c>
      <c r="DZ246" s="6">
        <v>4.31239212885555</v>
      </c>
      <c r="EA246" s="6">
        <v>4.60632694100289</v>
      </c>
      <c r="EB246" s="6">
        <v>3.70339692431526</v>
      </c>
      <c r="EC246" s="6">
        <v>3.41382286247041</v>
      </c>
      <c r="ED246" s="6">
        <v>3.37873367806097</v>
      </c>
      <c r="EE246" s="6">
        <v>2.80281439625685</v>
      </c>
      <c r="EF246" s="6">
        <v>1.71128115533379</v>
      </c>
      <c r="EG246" s="6">
        <v>0.167598512943016</v>
      </c>
      <c r="EH246" s="6">
        <v>-0.677721763532503</v>
      </c>
      <c r="EI246" s="6">
        <v>-0.422736585336636</v>
      </c>
      <c r="EJ246" s="6">
        <v>0.828302419097085</v>
      </c>
      <c r="EK246" s="6">
        <v>1.31850524781537</v>
      </c>
      <c r="EL246" s="6">
        <v>2.56659752972132</v>
      </c>
      <c r="EM246" s="6">
        <v>2.63159245844984</v>
      </c>
      <c r="EN246" s="6">
        <v>3.295742806916</v>
      </c>
      <c r="EO246" s="6">
        <v>3.75619703891168</v>
      </c>
      <c r="EP246" s="6">
        <v>4.27132453095432</v>
      </c>
      <c r="EQ246" s="6">
        <v>5.144173653243</v>
      </c>
      <c r="ER246" s="6">
        <v>6.12323364970936</v>
      </c>
      <c r="ES246" s="6">
        <v>5.03899204405766</v>
      </c>
      <c r="ET246" s="6">
        <v>4.33484343163532</v>
      </c>
      <c r="EU246" s="6">
        <v>3.11899943449842</v>
      </c>
      <c r="EV246" s="6">
        <v>3.04371166324415</v>
      </c>
      <c r="EW246" s="6">
        <v>3.59514520408356</v>
      </c>
      <c r="EX246" s="6">
        <v>3.25972374195642</v>
      </c>
      <c r="EY246" s="6">
        <v>2.63323409428709</v>
      </c>
      <c r="EZ246" s="6">
        <v>3.45839755837338</v>
      </c>
      <c r="FA246" s="6">
        <v>3.26575657689163</v>
      </c>
      <c r="FB246" s="6">
        <v>2.90640773632502</v>
      </c>
      <c r="FC246" s="6">
        <v>3.24453258498265</v>
      </c>
      <c r="FD246" s="6">
        <v>3.19384805986154</v>
      </c>
      <c r="FE246" s="6">
        <v>3.56952577443846</v>
      </c>
      <c r="FF246" s="6">
        <v>3.51806657327228</v>
      </c>
      <c r="FG246" s="6">
        <v>3.29559208307882</v>
      </c>
      <c r="FH246" s="6">
        <v>3.1449345624351</v>
      </c>
      <c r="FI246" s="6">
        <v>4.27902620738342</v>
      </c>
      <c r="FJ246" s="6">
        <v>3.16740269392694</v>
      </c>
      <c r="FK246" s="6">
        <v>2.46803808925475</v>
      </c>
      <c r="FL246" s="6">
        <v>2.28494632595707</v>
      </c>
      <c r="FM246" s="6">
        <v>1.90948206313028</v>
      </c>
      <c r="FN246" s="6">
        <v>1.40694606786538</v>
      </c>
      <c r="FO246" s="6">
        <v>1.04132417042288</v>
      </c>
      <c r="FP246" s="6">
        <v>0.134238638121673</v>
      </c>
      <c r="FQ246" s="6">
        <v>-0.205389086481475</v>
      </c>
      <c r="FR246" s="6">
        <v>-0.1870531338853</v>
      </c>
      <c r="FS246" s="6">
        <v>-0.850737547566013</v>
      </c>
      <c r="FT246" s="6">
        <v>-1.00729161259447</v>
      </c>
      <c r="FU246" s="6">
        <v>-0.942002320403105</v>
      </c>
      <c r="FV246" s="6">
        <v>-0.992995216772613</v>
      </c>
      <c r="FW246" s="6">
        <v>-1.09194253070045</v>
      </c>
      <c r="FX246" s="6">
        <v>-1.122073085569</v>
      </c>
      <c r="FY246" s="6">
        <v>-0.894351856601659</v>
      </c>
      <c r="FZ246" s="6">
        <v>-1.13284615745462</v>
      </c>
      <c r="GA246" s="6">
        <v>-1.25160734400438</v>
      </c>
      <c r="GB246" s="6">
        <v>-2.60029546656524</v>
      </c>
      <c r="GC246" s="6">
        <v>-3.06341951020723</v>
      </c>
      <c r="GD246" s="6">
        <v>-3.61246202975884</v>
      </c>
      <c r="GE246" s="6">
        <v>-3.68511811332071</v>
      </c>
      <c r="GF246" s="6">
        <v>-3.80380237246682</v>
      </c>
      <c r="GG246" s="6">
        <v>-3.33368130315407</v>
      </c>
      <c r="GH246" s="6">
        <v>-3.01893431704006</v>
      </c>
      <c r="GI246" s="6">
        <v>-2.67187383060653</v>
      </c>
      <c r="GJ246" s="6">
        <v>-1.96131377789871</v>
      </c>
      <c r="GK246" s="6">
        <v>-1.39506536672859</v>
      </c>
      <c r="GL246" s="6">
        <v>0.245676068213967</v>
      </c>
      <c r="GM246" s="6">
        <v>0.950062320192885</v>
      </c>
      <c r="GN246" s="6">
        <v>2.26860352978892</v>
      </c>
      <c r="GO246" s="6">
        <v>3.06048757409387</v>
      </c>
      <c r="GP246" s="6">
        <v>3.66451041908242</v>
      </c>
      <c r="GQ246" s="6">
        <v>4.09071346095944</v>
      </c>
      <c r="GR246" s="6">
        <v>4.56040581540675</v>
      </c>
      <c r="GS246" s="6">
        <v>4.92384973047662</v>
      </c>
      <c r="GT246" s="6">
        <v>5.35101650551266</v>
      </c>
      <c r="GU246" s="6">
        <v>5.67699927036658</v>
      </c>
    </row>
    <row r="247">
      <c r="A247" s="6" t="s">
        <v>266</v>
      </c>
      <c r="B247" s="6">
        <v>0.0</v>
      </c>
      <c r="C247" s="6">
        <v>0.0</v>
      </c>
      <c r="D247" s="6">
        <v>0.0</v>
      </c>
      <c r="E247" s="6">
        <v>0.0</v>
      </c>
      <c r="F247" s="6">
        <v>0.0</v>
      </c>
      <c r="G247" s="6">
        <v>0.0</v>
      </c>
      <c r="H247" s="6">
        <v>0.0</v>
      </c>
      <c r="I247" s="6">
        <v>0.0</v>
      </c>
      <c r="J247" s="6">
        <v>0.0</v>
      </c>
      <c r="K247" s="6">
        <v>0.0</v>
      </c>
      <c r="L247" s="6">
        <v>0.0</v>
      </c>
      <c r="M247" s="6">
        <v>0.032427064510671</v>
      </c>
      <c r="N247" s="6">
        <v>0.064864644166505</v>
      </c>
      <c r="O247" s="6">
        <v>0.097312742377184</v>
      </c>
      <c r="P247" s="6">
        <v>0.129771362553612</v>
      </c>
      <c r="Q247" s="6">
        <v>0.162240508107757</v>
      </c>
      <c r="R247" s="6">
        <v>0.194720182452684</v>
      </c>
      <c r="S247" s="6">
        <v>0.227210389002536</v>
      </c>
      <c r="T247" s="6">
        <v>0.259711131172651</v>
      </c>
      <c r="U247" s="6">
        <v>0.29222241237936</v>
      </c>
      <c r="V247" s="6">
        <v>0.324744236040232</v>
      </c>
      <c r="W247" s="6">
        <v>0.324744236040232</v>
      </c>
      <c r="X247" s="6">
        <v>0.324744236040232</v>
      </c>
      <c r="Y247" s="6">
        <v>0.324744236040232</v>
      </c>
      <c r="Z247" s="6">
        <v>0.324744236040232</v>
      </c>
      <c r="AA247" s="6">
        <v>0.324744236040232</v>
      </c>
      <c r="AB247" s="6">
        <v>0.324744236040232</v>
      </c>
      <c r="AC247" s="6">
        <v>0.324744236040232</v>
      </c>
      <c r="AD247" s="6">
        <v>0.324744236040232</v>
      </c>
      <c r="AE247" s="6">
        <v>0.324744236040232</v>
      </c>
      <c r="AF247" s="6">
        <v>0.324744236040232</v>
      </c>
      <c r="AG247" s="6">
        <v>0.324744236040232</v>
      </c>
      <c r="AH247" s="6">
        <v>0.324744236040232</v>
      </c>
      <c r="AI247" s="6">
        <v>0.324744236040232</v>
      </c>
      <c r="AJ247" s="6">
        <v>0.324744236040232</v>
      </c>
      <c r="AK247" s="6">
        <v>0.324744236040232</v>
      </c>
      <c r="AL247" s="6">
        <v>0.324744236040232</v>
      </c>
      <c r="AM247" s="6">
        <v>0.324744236040232</v>
      </c>
      <c r="AN247" s="6">
        <v>0.324744236040232</v>
      </c>
      <c r="AO247" s="6">
        <v>0.324744236040232</v>
      </c>
      <c r="AP247" s="6">
        <v>0.324744236040232</v>
      </c>
      <c r="AQ247" s="6">
        <v>0.324744236040232</v>
      </c>
      <c r="AR247" s="6">
        <v>0.324744236040232</v>
      </c>
      <c r="AS247" s="6">
        <v>0.324744236040232</v>
      </c>
      <c r="AT247" s="6">
        <v>0.324744236040232</v>
      </c>
      <c r="AU247" s="6">
        <v>0.324744236040232</v>
      </c>
      <c r="AV247" s="6">
        <v>0.324744236040232</v>
      </c>
      <c r="AW247" s="6">
        <v>0.324744236040232</v>
      </c>
      <c r="AX247" s="6">
        <v>0.324744236040232</v>
      </c>
      <c r="AY247" s="6">
        <v>0.324744236040232</v>
      </c>
      <c r="AZ247" s="6">
        <v>0.324744236040232</v>
      </c>
      <c r="BA247" s="6">
        <v>0.324744236040232</v>
      </c>
      <c r="BB247" s="6">
        <v>0.324744236040232</v>
      </c>
      <c r="BC247" s="6">
        <v>0.324744236040232</v>
      </c>
      <c r="BD247" s="6">
        <v>0.324744236040232</v>
      </c>
      <c r="BE247" s="6">
        <v>0.324744236040232</v>
      </c>
      <c r="BF247" s="6">
        <v>0.324744236040232</v>
      </c>
      <c r="BG247" s="6">
        <v>0.324744236040232</v>
      </c>
      <c r="BH247" s="6">
        <v>0.324744236040232</v>
      </c>
      <c r="BI247" s="6">
        <v>0.324744236040232</v>
      </c>
      <c r="BJ247" s="6">
        <v>0.324744236040232</v>
      </c>
      <c r="BK247" s="6">
        <v>0.324744236040232</v>
      </c>
      <c r="BL247" s="6">
        <v>0.324744236040232</v>
      </c>
      <c r="BM247" s="6">
        <v>0.324744236040232</v>
      </c>
      <c r="BN247" s="6">
        <v>0.324744236040232</v>
      </c>
      <c r="BO247" s="6">
        <v>0.324744236040232</v>
      </c>
      <c r="BP247" s="6">
        <v>0.324744236040232</v>
      </c>
      <c r="BQ247" s="6">
        <v>0.324744236040232</v>
      </c>
      <c r="BR247" s="6">
        <v>0.324744236040232</v>
      </c>
      <c r="BS247" s="6">
        <v>0.324744236040232</v>
      </c>
      <c r="BT247" s="6">
        <v>0.324744236040232</v>
      </c>
      <c r="BU247" s="6">
        <v>0.324744236040232</v>
      </c>
      <c r="BV247" s="6">
        <v>0.324744236040232</v>
      </c>
      <c r="BW247" s="6">
        <v>0.324744236040232</v>
      </c>
      <c r="BX247" s="6">
        <v>0.324744236040232</v>
      </c>
      <c r="BY247" s="6">
        <v>0.324744236040232</v>
      </c>
      <c r="BZ247" s="6">
        <v>0.324744236040232</v>
      </c>
      <c r="CA247" s="6">
        <v>0.324744236040232</v>
      </c>
      <c r="CB247" s="6">
        <v>0.324744236040232</v>
      </c>
      <c r="CC247" s="6">
        <v>0.324744236040232</v>
      </c>
      <c r="CD247" s="6">
        <v>0.324744236040232</v>
      </c>
      <c r="CE247" s="6">
        <v>0.324744236040232</v>
      </c>
      <c r="CF247" s="6">
        <v>0.324744236040232</v>
      </c>
      <c r="CG247" s="6">
        <v>0.324744236040232</v>
      </c>
      <c r="CH247" s="6">
        <v>0.324744236040232</v>
      </c>
      <c r="CI247" s="6">
        <v>0.324744236040232</v>
      </c>
      <c r="CJ247" s="6">
        <v>0.324744236040232</v>
      </c>
      <c r="CK247" s="6">
        <v>0.324744236040232</v>
      </c>
      <c r="CL247" s="6">
        <v>0.324744236040232</v>
      </c>
      <c r="CM247" s="6">
        <v>0.324744236040232</v>
      </c>
      <c r="CN247" s="6">
        <v>0.324744236040232</v>
      </c>
      <c r="CO247" s="6">
        <v>0.324744236040232</v>
      </c>
      <c r="CP247" s="6">
        <v>0.324744236040232</v>
      </c>
      <c r="CQ247" s="6">
        <v>0.324744236040232</v>
      </c>
      <c r="CR247" s="6">
        <v>0.324744236040232</v>
      </c>
      <c r="CS247" s="6">
        <v>0.324744236040232</v>
      </c>
      <c r="CT247" s="6">
        <v>0.324744236040232</v>
      </c>
      <c r="CU247" s="6">
        <v>0.324744236040232</v>
      </c>
      <c r="CV247" s="6">
        <v>0.324744236040232</v>
      </c>
      <c r="CW247" s="6">
        <v>0.324744236040232</v>
      </c>
      <c r="CX247" s="6">
        <v>0.324744236040232</v>
      </c>
      <c r="CY247" s="6">
        <v>0.324744236040232</v>
      </c>
      <c r="CZ247" s="6">
        <v>0.324744236040232</v>
      </c>
      <c r="DA247" s="6">
        <v>0.324744236040274</v>
      </c>
      <c r="DB247" s="6">
        <v>0.498479246611083</v>
      </c>
      <c r="DC247" s="6">
        <v>0.672515118690484</v>
      </c>
      <c r="DD247" s="6">
        <v>0.846852373288272</v>
      </c>
      <c r="DE247" s="6">
        <v>1.02149153231655</v>
      </c>
      <c r="DF247" s="6">
        <v>1.19643311859114</v>
      </c>
      <c r="DG247" s="6">
        <v>1.37167765583337</v>
      </c>
      <c r="DH247" s="6">
        <v>1.54722566867136</v>
      </c>
      <c r="DI247" s="6">
        <v>1.72307768264189</v>
      </c>
      <c r="DJ247" s="6">
        <v>1.89923422419169</v>
      </c>
      <c r="DK247" s="6">
        <v>2.07569582067923</v>
      </c>
      <c r="DL247" s="6">
        <v>2.07569582067923</v>
      </c>
      <c r="DM247" s="6">
        <v>2.07569582067923</v>
      </c>
      <c r="DN247" s="6">
        <v>2.07569582067923</v>
      </c>
      <c r="DO247" s="6">
        <v>2.07569582067923</v>
      </c>
      <c r="DP247" s="6">
        <v>2.07569582067923</v>
      </c>
      <c r="DQ247" s="6">
        <v>2.07569582067923</v>
      </c>
      <c r="DR247" s="6">
        <v>2.07569582067923</v>
      </c>
      <c r="DS247" s="6">
        <v>2.07569582067923</v>
      </c>
      <c r="DT247" s="6">
        <v>2.07569582067923</v>
      </c>
      <c r="DU247" s="6">
        <v>2.07569582067923</v>
      </c>
      <c r="DV247" s="6">
        <v>2.07569582067926</v>
      </c>
      <c r="DW247" s="6">
        <v>2.07569582067923</v>
      </c>
      <c r="DX247" s="6">
        <v>2.07569582067923</v>
      </c>
      <c r="DY247" s="6">
        <v>2.07569582067923</v>
      </c>
      <c r="DZ247" s="6">
        <v>2.07569582067923</v>
      </c>
      <c r="EA247" s="6">
        <v>2.07569582067923</v>
      </c>
      <c r="EB247" s="6">
        <v>2.07569582067923</v>
      </c>
      <c r="EC247" s="6">
        <v>2.07569582067923</v>
      </c>
      <c r="ED247" s="6">
        <v>2.07569582067923</v>
      </c>
      <c r="EE247" s="6">
        <v>2.07569582067923</v>
      </c>
      <c r="EF247" s="6">
        <v>2.07569582067923</v>
      </c>
      <c r="EG247" s="6">
        <v>2.07569582067923</v>
      </c>
      <c r="EH247" s="6">
        <v>2.07569582067923</v>
      </c>
      <c r="EI247" s="6">
        <v>2.07569582067923</v>
      </c>
      <c r="EJ247" s="6">
        <v>2.07569582067923</v>
      </c>
      <c r="EK247" s="6">
        <v>2.07569582067923</v>
      </c>
      <c r="EL247" s="6">
        <v>2.07569582067923</v>
      </c>
      <c r="EM247" s="6">
        <v>2.01767748303038</v>
      </c>
      <c r="EN247" s="6">
        <v>1.95969212215898</v>
      </c>
      <c r="EO247" s="6">
        <v>1.90173971932151</v>
      </c>
      <c r="EP247" s="6">
        <v>1.84382025578512</v>
      </c>
      <c r="EQ247" s="6">
        <v>1.78593371282751</v>
      </c>
      <c r="ER247" s="6">
        <v>1.72808007173721</v>
      </c>
      <c r="ES247" s="6">
        <v>1.67025931381322</v>
      </c>
      <c r="ET247" s="6">
        <v>1.61247142036522</v>
      </c>
      <c r="EU247" s="6">
        <v>1.55471637271356</v>
      </c>
      <c r="EV247" s="6">
        <v>1.49699415218913</v>
      </c>
      <c r="EW247" s="6">
        <v>1.49699415218913</v>
      </c>
      <c r="EX247" s="6">
        <v>1.49699415218913</v>
      </c>
      <c r="EY247" s="6">
        <v>1.49699415218913</v>
      </c>
      <c r="EZ247" s="6">
        <v>1.49699415218913</v>
      </c>
      <c r="FA247" s="6">
        <v>1.49699415218913</v>
      </c>
      <c r="FB247" s="6">
        <v>1.49699415218913</v>
      </c>
      <c r="FC247" s="6">
        <v>1.49699415218913</v>
      </c>
      <c r="FD247" s="6">
        <v>1.49699415218913</v>
      </c>
      <c r="FE247" s="6">
        <v>1.49699415218913</v>
      </c>
      <c r="FF247" s="6">
        <v>1.49699415218913</v>
      </c>
      <c r="FG247" s="6">
        <v>1.49699415218913</v>
      </c>
      <c r="FH247" s="6">
        <v>1.49699415218913</v>
      </c>
      <c r="FI247" s="6">
        <v>1.49699415218916</v>
      </c>
      <c r="FJ247" s="6">
        <v>1.36616655298469</v>
      </c>
      <c r="FK247" s="6">
        <v>1.23550758794381</v>
      </c>
      <c r="FL247" s="6">
        <v>1.10501703970041</v>
      </c>
      <c r="FM247" s="6">
        <v>0.974694691168622</v>
      </c>
      <c r="FN247" s="6">
        <v>0.844540325542368</v>
      </c>
      <c r="FO247" s="6">
        <v>0.71455372629508</v>
      </c>
      <c r="FP247" s="6">
        <v>0.584734677179171</v>
      </c>
      <c r="FQ247" s="6">
        <v>0.455082962225902</v>
      </c>
      <c r="FR247" s="6">
        <v>0.325598365744881</v>
      </c>
      <c r="FS247" s="6">
        <v>0.196280672323709</v>
      </c>
      <c r="FT247" s="6">
        <v>0.196280672323709</v>
      </c>
      <c r="FU247" s="6">
        <v>0.196280672323709</v>
      </c>
      <c r="FV247" s="6">
        <v>0.196280672323709</v>
      </c>
      <c r="FW247" s="6">
        <v>0.196280672323709</v>
      </c>
      <c r="FX247" s="6">
        <v>0.196280672323709</v>
      </c>
      <c r="FY247" s="6">
        <v>0.196280672323709</v>
      </c>
      <c r="FZ247" s="6">
        <v>0.196280672323695</v>
      </c>
      <c r="GA247" s="6">
        <v>0.340428374002059</v>
      </c>
      <c r="GB247" s="6">
        <v>0.484783454235412</v>
      </c>
      <c r="GC247" s="6">
        <v>0.629346211369537</v>
      </c>
      <c r="GD247" s="6">
        <v>0.774116944179497</v>
      </c>
      <c r="GE247" s="6">
        <v>0.919095951870204</v>
      </c>
      <c r="GF247" s="6">
        <v>1.06428353407692</v>
      </c>
      <c r="GG247" s="6">
        <v>1.20967999086608</v>
      </c>
      <c r="GH247" s="6">
        <v>1.35528562273576</v>
      </c>
      <c r="GI247" s="6">
        <v>1.5011007306164</v>
      </c>
      <c r="GJ247" s="6">
        <v>1.6471256158713</v>
      </c>
      <c r="GK247" s="6">
        <v>1.6471256158713</v>
      </c>
      <c r="GL247" s="6">
        <v>2.02179472093333</v>
      </c>
      <c r="GM247" s="6">
        <v>2.39784484820764</v>
      </c>
      <c r="GN247" s="6">
        <v>2.77528108811218</v>
      </c>
      <c r="GO247" s="6">
        <v>3.15410854982814</v>
      </c>
      <c r="GP247" s="6">
        <v>3.44892372718881</v>
      </c>
      <c r="GQ247" s="4"/>
      <c r="GR247" s="4"/>
      <c r="GS247" s="4"/>
      <c r="GT247" s="4"/>
      <c r="GU247" s="4"/>
    </row>
    <row r="248">
      <c r="A248" s="6" t="s">
        <v>267</v>
      </c>
      <c r="B248" s="6">
        <v>0.0</v>
      </c>
      <c r="C248" s="6">
        <v>0.0</v>
      </c>
      <c r="D248" s="6">
        <v>0.0</v>
      </c>
      <c r="E248" s="6">
        <v>0.0</v>
      </c>
      <c r="F248" s="6">
        <v>0.0</v>
      </c>
      <c r="G248" s="6">
        <v>0.0</v>
      </c>
      <c r="H248" s="6">
        <v>0.0</v>
      </c>
      <c r="I248" s="6">
        <v>0.0</v>
      </c>
      <c r="J248" s="6">
        <v>0.0</v>
      </c>
      <c r="K248" s="6">
        <v>0.0</v>
      </c>
      <c r="L248" s="6">
        <v>0.0</v>
      </c>
      <c r="M248" s="6">
        <v>0.032427064510671</v>
      </c>
      <c r="N248" s="6">
        <v>0.064864644166505</v>
      </c>
      <c r="O248" s="6">
        <v>0.097312742377184</v>
      </c>
      <c r="P248" s="6">
        <v>0.129771362553626</v>
      </c>
      <c r="Q248" s="6">
        <v>0.162240508107757</v>
      </c>
      <c r="R248" s="6">
        <v>0.194720182452684</v>
      </c>
      <c r="S248" s="6">
        <v>0.227210389002536</v>
      </c>
      <c r="T248" s="6">
        <v>0.259711131172651</v>
      </c>
      <c r="U248" s="6">
        <v>0.29222241237936</v>
      </c>
      <c r="V248" s="6">
        <v>0.324744236040232</v>
      </c>
      <c r="W248" s="6">
        <v>0.324744236040232</v>
      </c>
      <c r="X248" s="6">
        <v>0.324744236040232</v>
      </c>
      <c r="Y248" s="6">
        <v>0.324744236040232</v>
      </c>
      <c r="Z248" s="6">
        <v>0.324744236040232</v>
      </c>
      <c r="AA248" s="6">
        <v>0.324744236040232</v>
      </c>
      <c r="AB248" s="6">
        <v>0.324744236040232</v>
      </c>
      <c r="AC248" s="6">
        <v>0.324744236040232</v>
      </c>
      <c r="AD248" s="6">
        <v>0.324744236040232</v>
      </c>
      <c r="AE248" s="6">
        <v>0.324744236040232</v>
      </c>
      <c r="AF248" s="6">
        <v>0.324744236040232</v>
      </c>
      <c r="AG248" s="6">
        <v>0.324744236040232</v>
      </c>
      <c r="AH248" s="6">
        <v>0.324744236040232</v>
      </c>
      <c r="AI248" s="6">
        <v>0.324744236040232</v>
      </c>
      <c r="AJ248" s="6">
        <v>0.324744236040232</v>
      </c>
      <c r="AK248" s="6">
        <v>0.324744236040232</v>
      </c>
      <c r="AL248" s="6">
        <v>0.324744236040232</v>
      </c>
      <c r="AM248" s="6">
        <v>0.324744236040232</v>
      </c>
      <c r="AN248" s="6">
        <v>0.324744236040232</v>
      </c>
      <c r="AO248" s="6">
        <v>0.324744236040232</v>
      </c>
      <c r="AP248" s="6">
        <v>0.324744236040232</v>
      </c>
      <c r="AQ248" s="6">
        <v>0.324744236040232</v>
      </c>
      <c r="AR248" s="6">
        <v>0.324744236040232</v>
      </c>
      <c r="AS248" s="6">
        <v>0.324744236040232</v>
      </c>
      <c r="AT248" s="6">
        <v>0.324744236040232</v>
      </c>
      <c r="AU248" s="6">
        <v>0.324744236040232</v>
      </c>
      <c r="AV248" s="6">
        <v>0.324744236040232</v>
      </c>
      <c r="AW248" s="6">
        <v>0.324744236040232</v>
      </c>
      <c r="AX248" s="6">
        <v>0.324744236040232</v>
      </c>
      <c r="AY248" s="6">
        <v>0.324744236040232</v>
      </c>
      <c r="AZ248" s="6">
        <v>0.324744236040232</v>
      </c>
      <c r="BA248" s="6">
        <v>0.324744236040232</v>
      </c>
      <c r="BB248" s="6">
        <v>0.324744236040232</v>
      </c>
      <c r="BC248" s="6">
        <v>0.324744236040232</v>
      </c>
      <c r="BD248" s="6">
        <v>0.324744236040232</v>
      </c>
      <c r="BE248" s="6">
        <v>0.324744236040232</v>
      </c>
      <c r="BF248" s="6">
        <v>0.324744236040232</v>
      </c>
      <c r="BG248" s="6">
        <v>0.324744236040232</v>
      </c>
      <c r="BH248" s="6">
        <v>0.324744236040232</v>
      </c>
      <c r="BI248" s="6">
        <v>0.324744236040232</v>
      </c>
      <c r="BJ248" s="6">
        <v>0.324744236040232</v>
      </c>
      <c r="BK248" s="6">
        <v>0.324744236040232</v>
      </c>
      <c r="BL248" s="6">
        <v>0.324744236040232</v>
      </c>
      <c r="BM248" s="6">
        <v>0.324744236040232</v>
      </c>
      <c r="BN248" s="6">
        <v>0.324744236040232</v>
      </c>
      <c r="BO248" s="6">
        <v>0.324744236040232</v>
      </c>
      <c r="BP248" s="6">
        <v>0.324744236040232</v>
      </c>
      <c r="BQ248" s="6">
        <v>0.324744236040232</v>
      </c>
      <c r="BR248" s="6">
        <v>0.324744236040232</v>
      </c>
      <c r="BS248" s="6">
        <v>0.324744236040232</v>
      </c>
      <c r="BT248" s="6">
        <v>0.324744236040232</v>
      </c>
      <c r="BU248" s="6">
        <v>0.324744236040232</v>
      </c>
      <c r="BV248" s="6">
        <v>0.324744236040232</v>
      </c>
      <c r="BW248" s="6">
        <v>0.324744236040232</v>
      </c>
      <c r="BX248" s="6">
        <v>0.324744236040232</v>
      </c>
      <c r="BY248" s="6">
        <v>0.324744236040232</v>
      </c>
      <c r="BZ248" s="6">
        <v>0.324744236040232</v>
      </c>
      <c r="CA248" s="6">
        <v>0.324744236040232</v>
      </c>
      <c r="CB248" s="6">
        <v>0.324744236040232</v>
      </c>
      <c r="CC248" s="6">
        <v>0.324744236040232</v>
      </c>
      <c r="CD248" s="6">
        <v>0.324744236040232</v>
      </c>
      <c r="CE248" s="6">
        <v>0.324744236040232</v>
      </c>
      <c r="CF248" s="6">
        <v>0.324744236040232</v>
      </c>
      <c r="CG248" s="6">
        <v>0.324744236040232</v>
      </c>
      <c r="CH248" s="6">
        <v>0.324744236040232</v>
      </c>
      <c r="CI248" s="6">
        <v>0.324744236040232</v>
      </c>
      <c r="CJ248" s="6">
        <v>0.324744236040232</v>
      </c>
      <c r="CK248" s="6">
        <v>0.324744236040232</v>
      </c>
      <c r="CL248" s="6">
        <v>0.324744236040232</v>
      </c>
      <c r="CM248" s="6">
        <v>0.324744236040232</v>
      </c>
      <c r="CN248" s="6">
        <v>0.324744236040232</v>
      </c>
      <c r="CO248" s="6">
        <v>0.324744236040232</v>
      </c>
      <c r="CP248" s="6">
        <v>0.324744236040232</v>
      </c>
      <c r="CQ248" s="6">
        <v>0.324744236040232</v>
      </c>
      <c r="CR248" s="6">
        <v>0.324744236040232</v>
      </c>
      <c r="CS248" s="6">
        <v>0.324744236040232</v>
      </c>
      <c r="CT248" s="6">
        <v>0.324744236040232</v>
      </c>
      <c r="CU248" s="6">
        <v>0.324744236040232</v>
      </c>
      <c r="CV248" s="6">
        <v>0.324744236040232</v>
      </c>
      <c r="CW248" s="6">
        <v>0.324744236040232</v>
      </c>
      <c r="CX248" s="6">
        <v>0.324744236040232</v>
      </c>
      <c r="CY248" s="6">
        <v>0.324744236040232</v>
      </c>
      <c r="CZ248" s="6">
        <v>0.324744236040232</v>
      </c>
      <c r="DA248" s="6">
        <v>0.324744236040274</v>
      </c>
      <c r="DB248" s="6">
        <v>0.411041472694066</v>
      </c>
      <c r="DC248" s="6">
        <v>0.497412940417249</v>
      </c>
      <c r="DD248" s="6">
        <v>0.583858703061907</v>
      </c>
      <c r="DE248" s="6">
        <v>0.670378824534893</v>
      </c>
      <c r="DF248" s="6">
        <v>0.756973368798143</v>
      </c>
      <c r="DG248" s="6">
        <v>0.843642399868557</v>
      </c>
      <c r="DH248" s="6">
        <v>0.930385981818176</v>
      </c>
      <c r="DI248" s="6">
        <v>1.01720417877405</v>
      </c>
      <c r="DJ248" s="6">
        <v>1.10409705491843</v>
      </c>
      <c r="DK248" s="6">
        <v>1.19106467448877</v>
      </c>
      <c r="DL248" s="6">
        <v>1.19106467448877</v>
      </c>
      <c r="DM248" s="6">
        <v>1.19106467448877</v>
      </c>
      <c r="DN248" s="6">
        <v>1.19106467448877</v>
      </c>
      <c r="DO248" s="6">
        <v>1.19106467448877</v>
      </c>
      <c r="DP248" s="6">
        <v>1.19106467448877</v>
      </c>
      <c r="DQ248" s="6">
        <v>1.19106467448877</v>
      </c>
      <c r="DR248" s="6">
        <v>1.19106467448877</v>
      </c>
      <c r="DS248" s="6">
        <v>1.19106467448877</v>
      </c>
      <c r="DT248" s="6">
        <v>1.19106467448877</v>
      </c>
      <c r="DU248" s="6">
        <v>1.19106467448877</v>
      </c>
      <c r="DV248" s="6">
        <v>1.19106467448877</v>
      </c>
      <c r="DW248" s="6">
        <v>1.19106467448877</v>
      </c>
      <c r="DX248" s="6">
        <v>1.19106467448877</v>
      </c>
      <c r="DY248" s="6">
        <v>1.19106467448877</v>
      </c>
      <c r="DZ248" s="6">
        <v>1.19106467448877</v>
      </c>
      <c r="EA248" s="6">
        <v>1.19106467448877</v>
      </c>
      <c r="EB248" s="6">
        <v>1.19106467448877</v>
      </c>
      <c r="EC248" s="6">
        <v>1.19106467448877</v>
      </c>
      <c r="ED248" s="6">
        <v>1.19106467448877</v>
      </c>
      <c r="EE248" s="6">
        <v>1.19106467448877</v>
      </c>
      <c r="EF248" s="6">
        <v>1.19106467448877</v>
      </c>
      <c r="EG248" s="6">
        <v>1.19106467448877</v>
      </c>
      <c r="EH248" s="6">
        <v>1.19106467448877</v>
      </c>
      <c r="EI248" s="6">
        <v>1.19106467448877</v>
      </c>
      <c r="EJ248" s="6">
        <v>1.19106467448877</v>
      </c>
      <c r="EK248" s="6">
        <v>1.19106467448877</v>
      </c>
      <c r="EL248" s="6">
        <v>1.19106467448877</v>
      </c>
      <c r="EM248" s="6">
        <v>1.19106467448877</v>
      </c>
      <c r="EN248" s="6">
        <v>1.19106467448877</v>
      </c>
      <c r="EO248" s="6">
        <v>1.19106467448877</v>
      </c>
      <c r="EP248" s="6">
        <v>1.19106467448877</v>
      </c>
      <c r="EQ248" s="6">
        <v>1.19106467448877</v>
      </c>
      <c r="ER248" s="6">
        <v>1.19106467448877</v>
      </c>
      <c r="ES248" s="6">
        <v>1.19106467448877</v>
      </c>
      <c r="ET248" s="6">
        <v>1.19106467448877</v>
      </c>
      <c r="EU248" s="6">
        <v>1.19106467448877</v>
      </c>
      <c r="EV248" s="6">
        <v>1.19106467448877</v>
      </c>
      <c r="EW248" s="6">
        <v>1.19106467448877</v>
      </c>
      <c r="EX248" s="6">
        <v>1.19106467448877</v>
      </c>
      <c r="EY248" s="6">
        <v>1.19106467448877</v>
      </c>
      <c r="EZ248" s="6">
        <v>1.19106467448877</v>
      </c>
      <c r="FA248" s="6">
        <v>1.19106467448877</v>
      </c>
      <c r="FB248" s="6">
        <v>1.19106467448877</v>
      </c>
      <c r="FC248" s="6">
        <v>1.19106467448877</v>
      </c>
      <c r="FD248" s="6">
        <v>1.19106467448877</v>
      </c>
      <c r="FE248" s="6">
        <v>1.19106467448877</v>
      </c>
      <c r="FF248" s="6">
        <v>1.19106467448877</v>
      </c>
      <c r="FG248" s="6">
        <v>1.19106467448877</v>
      </c>
      <c r="FH248" s="6">
        <v>1.19106467448877</v>
      </c>
      <c r="FI248" s="6">
        <v>1.19106467448877</v>
      </c>
      <c r="FJ248" s="6">
        <v>3.77830726446413</v>
      </c>
      <c r="FK248" s="6">
        <v>2.84076889603402</v>
      </c>
      <c r="FL248" s="6">
        <v>2.59457609194168</v>
      </c>
      <c r="FM248" s="6">
        <v>2.05724764502378</v>
      </c>
      <c r="FN248" s="6">
        <v>3.28824054089998</v>
      </c>
      <c r="FO248" s="6">
        <v>3.26013745759874</v>
      </c>
      <c r="FP248" s="6">
        <v>1.61359812177626</v>
      </c>
      <c r="FQ248" s="6">
        <v>1.64745046742179</v>
      </c>
      <c r="FR248" s="6">
        <v>2.31378478220626</v>
      </c>
      <c r="FS248" s="6">
        <v>3.94203330063181</v>
      </c>
      <c r="FT248" s="6">
        <v>1.66915037550986</v>
      </c>
      <c r="FU248" s="6">
        <v>2.34730279801056</v>
      </c>
      <c r="FV248" s="6">
        <v>2.02095573274914</v>
      </c>
      <c r="FW248" s="6">
        <v>2.23818319870108</v>
      </c>
      <c r="FX248" s="6">
        <v>0.712932874955442</v>
      </c>
      <c r="FY248" s="6">
        <v>0.70365866358037</v>
      </c>
      <c r="FZ248" s="6">
        <v>2.4153910411042</v>
      </c>
      <c r="GA248" s="6">
        <v>3.13928956420698</v>
      </c>
      <c r="GB248" s="6">
        <v>1.96366413315987</v>
      </c>
      <c r="GC248" s="6">
        <v>0.388288328258611</v>
      </c>
      <c r="GD248" s="6">
        <v>-0.073099592336106</v>
      </c>
      <c r="GE248" s="6">
        <v>0.260494540091187</v>
      </c>
      <c r="GF248" s="6">
        <v>1.18590043382632</v>
      </c>
      <c r="GG248" s="6">
        <v>1.67941577232848</v>
      </c>
      <c r="GH248" s="6">
        <v>2.11911301996095</v>
      </c>
      <c r="GI248" s="6">
        <v>1.51848980837525</v>
      </c>
      <c r="GJ248" s="6">
        <v>1.37619152258198</v>
      </c>
      <c r="GK248" s="6">
        <v>0.00164458685407</v>
      </c>
      <c r="GL248" s="6">
        <v>-0.62409482596965</v>
      </c>
      <c r="GM248" s="6">
        <v>-0.712555621162878</v>
      </c>
      <c r="GN248" s="6">
        <v>-0.414206601836128</v>
      </c>
      <c r="GO248" s="6">
        <v>-0.22334196251559</v>
      </c>
      <c r="GP248" s="6">
        <v>-0.115493980281371</v>
      </c>
      <c r="GQ248" s="6">
        <v>-0.12960016855142</v>
      </c>
      <c r="GR248" s="6">
        <v>0.023828915960394</v>
      </c>
      <c r="GS248" s="6">
        <v>0.632829688466245</v>
      </c>
      <c r="GT248" s="6">
        <v>0.512030349292772</v>
      </c>
      <c r="GU248" s="6">
        <v>0.939989595279854</v>
      </c>
    </row>
    <row r="249">
      <c r="A249" s="6" t="s">
        <v>268</v>
      </c>
      <c r="B249" s="6">
        <v>0.0</v>
      </c>
      <c r="C249" s="6">
        <v>0.0</v>
      </c>
      <c r="D249" s="6">
        <v>0.0</v>
      </c>
      <c r="E249" s="6">
        <v>0.0</v>
      </c>
      <c r="F249" s="6">
        <v>0.0</v>
      </c>
      <c r="G249" s="6">
        <v>0.0</v>
      </c>
      <c r="H249" s="6">
        <v>0.0</v>
      </c>
      <c r="I249" s="6">
        <v>0.0</v>
      </c>
      <c r="J249" s="6">
        <v>0.0</v>
      </c>
      <c r="K249" s="6">
        <v>0.0</v>
      </c>
      <c r="L249" s="6">
        <v>0.0</v>
      </c>
      <c r="M249" s="6">
        <v>0.042803749461967</v>
      </c>
      <c r="N249" s="6">
        <v>0.085625820533636</v>
      </c>
      <c r="O249" s="6">
        <v>0.128466221057309</v>
      </c>
      <c r="P249" s="6">
        <v>0.171324958878699</v>
      </c>
      <c r="Q249" s="6">
        <v>0.214202041846832</v>
      </c>
      <c r="R249" s="6">
        <v>0.257097477814156</v>
      </c>
      <c r="S249" s="6">
        <v>0.300011274636418</v>
      </c>
      <c r="T249" s="6">
        <v>0.342943440172732</v>
      </c>
      <c r="U249" s="6">
        <v>0.385893982285637</v>
      </c>
      <c r="V249" s="6">
        <v>0.428862908840983</v>
      </c>
      <c r="W249" s="6">
        <v>0.428862908840983</v>
      </c>
      <c r="X249" s="6">
        <v>0.428862908840983</v>
      </c>
      <c r="Y249" s="6">
        <v>0.428862908840983</v>
      </c>
      <c r="Z249" s="6">
        <v>0.428862908840983</v>
      </c>
      <c r="AA249" s="6">
        <v>0.428862908840983</v>
      </c>
      <c r="AB249" s="6">
        <v>0.428862908840983</v>
      </c>
      <c r="AC249" s="6">
        <v>0.428862908840983</v>
      </c>
      <c r="AD249" s="6">
        <v>0.428862908840983</v>
      </c>
      <c r="AE249" s="6">
        <v>0.428862908840983</v>
      </c>
      <c r="AF249" s="6">
        <v>0.428862908840983</v>
      </c>
      <c r="AG249" s="6">
        <v>0.428862908840983</v>
      </c>
      <c r="AH249" s="6">
        <v>0.428862908840983</v>
      </c>
      <c r="AI249" s="6">
        <v>0.428862908840983</v>
      </c>
      <c r="AJ249" s="6">
        <v>0.428862908840983</v>
      </c>
      <c r="AK249" s="6">
        <v>0.428862908840983</v>
      </c>
      <c r="AL249" s="6">
        <v>0.428862908840983</v>
      </c>
      <c r="AM249" s="6">
        <v>0.428862908840983</v>
      </c>
      <c r="AN249" s="6">
        <v>0.428862908840983</v>
      </c>
      <c r="AO249" s="6">
        <v>0.428862908840983</v>
      </c>
      <c r="AP249" s="6">
        <v>0.428862908840983</v>
      </c>
      <c r="AQ249" s="6">
        <v>0.428862908840983</v>
      </c>
      <c r="AR249" s="6">
        <v>0.428862908840983</v>
      </c>
      <c r="AS249" s="6">
        <v>0.428862908840983</v>
      </c>
      <c r="AT249" s="6">
        <v>0.428862908840983</v>
      </c>
      <c r="AU249" s="6">
        <v>0.428862908840983</v>
      </c>
      <c r="AV249" s="6">
        <v>0.428862908840983</v>
      </c>
      <c r="AW249" s="6">
        <v>0.428862908840983</v>
      </c>
      <c r="AX249" s="6">
        <v>0.428862908840983</v>
      </c>
      <c r="AY249" s="6">
        <v>0.428862908840983</v>
      </c>
      <c r="AZ249" s="6">
        <v>0.428862908840983</v>
      </c>
      <c r="BA249" s="6">
        <v>0.428862908840983</v>
      </c>
      <c r="BB249" s="6">
        <v>0.428862908840983</v>
      </c>
      <c r="BC249" s="6">
        <v>0.428862908840983</v>
      </c>
      <c r="BD249" s="6">
        <v>0.428862908840983</v>
      </c>
      <c r="BE249" s="6">
        <v>0.428862908840983</v>
      </c>
      <c r="BF249" s="6">
        <v>0.428862908840983</v>
      </c>
      <c r="BG249" s="6">
        <v>0.428862908840983</v>
      </c>
      <c r="BH249" s="6">
        <v>0.428862908840983</v>
      </c>
      <c r="BI249" s="6">
        <v>0.428862908840983</v>
      </c>
      <c r="BJ249" s="6">
        <v>0.428862908840969</v>
      </c>
      <c r="BK249" s="6">
        <v>0.673699888977453</v>
      </c>
      <c r="BL249" s="6">
        <v>0.919133760735605</v>
      </c>
      <c r="BM249" s="6">
        <v>1.16516597928613</v>
      </c>
      <c r="BN249" s="6">
        <v>1.41179800334737</v>
      </c>
      <c r="BO249" s="6">
        <v>1.65903129519384</v>
      </c>
      <c r="BP249" s="6">
        <v>1.906867320665</v>
      </c>
      <c r="BQ249" s="6">
        <v>2.15530754917393</v>
      </c>
      <c r="BR249" s="6">
        <v>2.4043534537159</v>
      </c>
      <c r="BS249" s="6">
        <v>2.65400651087735</v>
      </c>
      <c r="BT249" s="6">
        <v>2.90426820084441</v>
      </c>
      <c r="BU249" s="6">
        <v>2.90426820084441</v>
      </c>
      <c r="BV249" s="6">
        <v>2.90426820084441</v>
      </c>
      <c r="BW249" s="6">
        <v>2.90426820084444</v>
      </c>
      <c r="BX249" s="6">
        <v>2.88057201434613</v>
      </c>
      <c r="BY249" s="6">
        <v>3.15697762966541</v>
      </c>
      <c r="BZ249" s="6">
        <v>2.18507963108017</v>
      </c>
      <c r="CA249" s="6">
        <v>2.85785433431715</v>
      </c>
      <c r="CB249" s="6">
        <v>2.81816406420035</v>
      </c>
      <c r="CC249" s="6">
        <v>2.11224138515223</v>
      </c>
      <c r="CD249" s="6">
        <v>2.34893207404296</v>
      </c>
      <c r="CE249" s="6">
        <v>0.918166407715432</v>
      </c>
      <c r="CF249" s="6">
        <v>-0.929364042714724</v>
      </c>
      <c r="CG249" s="6">
        <v>2.07251753022058</v>
      </c>
      <c r="CH249" s="6">
        <v>0.149639583332956</v>
      </c>
      <c r="CI249" s="6">
        <v>0.951694094052627</v>
      </c>
      <c r="CJ249" s="6">
        <v>0.339503800953267</v>
      </c>
      <c r="CK249" s="6">
        <v>-1.58562858378136</v>
      </c>
      <c r="CL249" s="6">
        <v>-0.747290677673689</v>
      </c>
      <c r="CM249" s="6">
        <v>-0.534812837091764</v>
      </c>
      <c r="CN249" s="6">
        <v>-1.50919798855831</v>
      </c>
      <c r="CO249" s="6">
        <v>-0.6994402112297</v>
      </c>
      <c r="CP249" s="6">
        <v>1.59557582540823</v>
      </c>
      <c r="CQ249" s="6">
        <v>-1.02782088395043</v>
      </c>
      <c r="CR249" s="6">
        <v>0.181928569293603</v>
      </c>
      <c r="CS249" s="6">
        <v>-1.33957797883053</v>
      </c>
      <c r="CT249" s="6">
        <v>-0.822974967493195</v>
      </c>
      <c r="CU249" s="6">
        <v>0.084651284803684</v>
      </c>
      <c r="CV249" s="6">
        <v>-0.408036390898786</v>
      </c>
      <c r="CW249" s="6">
        <v>0.057759914020167</v>
      </c>
      <c r="CX249" s="6">
        <v>0.759266175970467</v>
      </c>
      <c r="CY249" s="6">
        <v>1.65149058205414</v>
      </c>
      <c r="CZ249" s="6">
        <v>1.17992716265466</v>
      </c>
      <c r="DA249" s="6">
        <v>1.92113153096491</v>
      </c>
      <c r="DB249" s="6">
        <v>0.885733546822593</v>
      </c>
      <c r="DC249" s="6">
        <v>1.30586349427429</v>
      </c>
      <c r="DD249" s="6">
        <v>1.43711923778504</v>
      </c>
      <c r="DE249" s="6">
        <v>3.05385426820659</v>
      </c>
      <c r="DF249" s="6">
        <v>2.31765348702793</v>
      </c>
      <c r="DG249" s="6">
        <v>1.29271786585178</v>
      </c>
      <c r="DH249" s="6">
        <v>2.86561063279333</v>
      </c>
      <c r="DI249" s="6">
        <v>2.1998062037496</v>
      </c>
      <c r="DJ249" s="6">
        <v>2.31059002498972</v>
      </c>
      <c r="DK249" s="6">
        <v>2.33833918467434</v>
      </c>
      <c r="DL249" s="6">
        <v>5.68130074747258</v>
      </c>
      <c r="DM249" s="6">
        <v>8.10316345850633</v>
      </c>
      <c r="DN249" s="6">
        <v>10.7037728428307</v>
      </c>
      <c r="DO249" s="6">
        <v>9.66354278524118</v>
      </c>
      <c r="DP249" s="6">
        <v>11.1880842900729</v>
      </c>
      <c r="DQ249" s="6">
        <v>13.1394601627541</v>
      </c>
      <c r="DR249" s="6">
        <v>11.169253464873</v>
      </c>
      <c r="DS249" s="6">
        <v>9.2677222289191</v>
      </c>
      <c r="DT249" s="6">
        <v>9.18072025243062</v>
      </c>
      <c r="DU249" s="6">
        <v>7.37622107496961</v>
      </c>
      <c r="DV249" s="6">
        <v>6.0697292500414</v>
      </c>
      <c r="DW249" s="6">
        <v>4.45848449205406</v>
      </c>
      <c r="DX249" s="6">
        <v>2.97283962147839</v>
      </c>
      <c r="DY249" s="6">
        <v>3.40808280087653</v>
      </c>
      <c r="DZ249" s="6">
        <v>2.51576559074474</v>
      </c>
      <c r="EA249" s="6">
        <v>1.93231325337651</v>
      </c>
      <c r="EB249" s="6">
        <v>1.37352779758999</v>
      </c>
      <c r="EC249" s="6">
        <v>3.13370206929608</v>
      </c>
      <c r="ED249" s="6">
        <v>1.74341987150942</v>
      </c>
      <c r="EE249" s="6">
        <v>2.4977118061035</v>
      </c>
      <c r="EF249" s="6">
        <v>4.13232430554571</v>
      </c>
      <c r="EG249" s="6">
        <v>4.62403377138362</v>
      </c>
      <c r="EH249" s="6">
        <v>5.79812291639168</v>
      </c>
      <c r="EI249" s="6">
        <v>6.583665315761</v>
      </c>
      <c r="EJ249" s="6">
        <v>7.6963506155957</v>
      </c>
      <c r="EK249" s="6">
        <v>6.97843450773492</v>
      </c>
      <c r="EL249" s="6">
        <v>7.04409974843922</v>
      </c>
      <c r="EM249" s="6">
        <v>7.32076033822051</v>
      </c>
      <c r="EN249" s="6">
        <v>8.72950355906634</v>
      </c>
      <c r="EO249" s="6">
        <v>8.26100219099728</v>
      </c>
      <c r="EP249" s="6">
        <v>6.49774435780597</v>
      </c>
      <c r="EQ249" s="6">
        <v>5.32001432699126</v>
      </c>
      <c r="ER249" s="6">
        <v>4.53489038346663</v>
      </c>
      <c r="ES249" s="6">
        <v>3.64730292437427</v>
      </c>
      <c r="ET249" s="6">
        <v>1.37101835844278</v>
      </c>
      <c r="EU249" s="6">
        <v>1.56612527348825</v>
      </c>
      <c r="EV249" s="6">
        <v>1.6823776918357</v>
      </c>
      <c r="EW249" s="6">
        <v>1.01403051629718</v>
      </c>
      <c r="EX249" s="6">
        <v>0.914841807089033</v>
      </c>
      <c r="EY249" s="6">
        <v>0.782155201839402</v>
      </c>
      <c r="EZ249" s="6">
        <v>1.31155735310122</v>
      </c>
      <c r="FA249" s="6">
        <v>1.17176337709344</v>
      </c>
      <c r="FB249" s="6">
        <v>0.29294347411502</v>
      </c>
      <c r="FC249" s="6">
        <v>-0.269496601571959</v>
      </c>
      <c r="FD249" s="6">
        <v>0.890094816320413</v>
      </c>
      <c r="FE249" s="6">
        <v>0.919879801662972</v>
      </c>
      <c r="FF249" s="6">
        <v>1.71137298887378</v>
      </c>
      <c r="FG249" s="6">
        <v>2.29805658428457</v>
      </c>
      <c r="FH249" s="6">
        <v>2.23371256493485</v>
      </c>
      <c r="FI249" s="6">
        <v>2.76034148904398</v>
      </c>
      <c r="FJ249" s="6">
        <v>2.13620740186195</v>
      </c>
      <c r="FK249" s="6">
        <v>2.32801797258556</v>
      </c>
      <c r="FL249" s="6">
        <v>3.20084607272548</v>
      </c>
      <c r="FM249" s="6">
        <v>3.2549890569916</v>
      </c>
      <c r="FN249" s="6">
        <v>2.79122803154341</v>
      </c>
      <c r="FO249" s="6">
        <v>2.61050473467903</v>
      </c>
      <c r="FP249" s="6">
        <v>1.6189473070027</v>
      </c>
      <c r="FQ249" s="6">
        <v>1.1819698804868</v>
      </c>
      <c r="FR249" s="6">
        <v>0.599586127592588</v>
      </c>
      <c r="FS249" s="6">
        <v>-0.881027476639673</v>
      </c>
      <c r="FT249" s="6">
        <v>-1.82337220249728</v>
      </c>
      <c r="FU249" s="6">
        <v>-2.43800992406096</v>
      </c>
      <c r="FV249" s="6">
        <v>-2.9433428976461</v>
      </c>
      <c r="FW249" s="6">
        <v>-2.81061015420137</v>
      </c>
      <c r="FX249" s="6">
        <v>-2.28593302730515</v>
      </c>
      <c r="FY249" s="6">
        <v>-3.01763526214616</v>
      </c>
      <c r="FZ249" s="6">
        <v>-2.20519597110183</v>
      </c>
      <c r="GA249" s="6">
        <v>-1.34546599419558</v>
      </c>
      <c r="GB249" s="6">
        <v>-0.381731739071867</v>
      </c>
      <c r="GC249" s="6">
        <v>0.479500546997457</v>
      </c>
      <c r="GD249" s="6">
        <v>0.424971281056827</v>
      </c>
      <c r="GE249" s="6">
        <v>0.696885563162169</v>
      </c>
      <c r="GF249" s="6">
        <v>0.328320360793171</v>
      </c>
      <c r="GG249" s="6">
        <v>0.281634803716344</v>
      </c>
      <c r="GH249" s="6">
        <v>-0.32947492904934</v>
      </c>
      <c r="GI249" s="6">
        <v>-0.194528242966712</v>
      </c>
      <c r="GJ249" s="6">
        <v>-0.278595736247127</v>
      </c>
      <c r="GK249" s="6">
        <v>-0.641867255082474</v>
      </c>
      <c r="GL249" s="6">
        <v>-2.18634940046465</v>
      </c>
      <c r="GM249" s="6">
        <v>-2.94727777921644</v>
      </c>
      <c r="GN249" s="6">
        <v>-0.827820013394259</v>
      </c>
      <c r="GO249" s="6">
        <v>-0.059957314052525</v>
      </c>
      <c r="GP249" s="6">
        <v>0.966300623888657</v>
      </c>
      <c r="GQ249" s="6">
        <v>1.19981955537108</v>
      </c>
      <c r="GR249" s="6">
        <v>1.70774069888522</v>
      </c>
      <c r="GS249" s="6">
        <v>2.02660684977893</v>
      </c>
      <c r="GT249" s="6">
        <v>1.50721545344778</v>
      </c>
      <c r="GU249" s="6">
        <v>1.58585769309794</v>
      </c>
    </row>
    <row r="250">
      <c r="A250" s="6" t="s">
        <v>269</v>
      </c>
      <c r="B250" s="6">
        <v>0.023596686141118</v>
      </c>
      <c r="C250" s="6">
        <v>0.023596686141118</v>
      </c>
      <c r="D250" s="6">
        <v>0.023596686141118</v>
      </c>
      <c r="E250" s="6">
        <v>0.023596686141118</v>
      </c>
      <c r="F250" s="6">
        <v>0.023596686141118</v>
      </c>
      <c r="G250" s="6">
        <v>0.023596686141118</v>
      </c>
      <c r="H250" s="6">
        <v>0.023596686141118</v>
      </c>
      <c r="I250" s="6">
        <v>0.023596686141118</v>
      </c>
      <c r="J250" s="6">
        <v>0.023596686141118</v>
      </c>
      <c r="K250" s="6">
        <v>0.023596686141118</v>
      </c>
      <c r="L250" s="6">
        <v>0.023596686141118</v>
      </c>
      <c r="M250" s="6">
        <v>0.079318440736898</v>
      </c>
      <c r="N250" s="6">
        <v>0.135071237147201</v>
      </c>
      <c r="O250" s="6">
        <v>0.190855092664961</v>
      </c>
      <c r="P250" s="6">
        <v>0.246670024592802</v>
      </c>
      <c r="Q250" s="6">
        <v>0.302516050242957</v>
      </c>
      <c r="R250" s="6">
        <v>0.358393186937292</v>
      </c>
      <c r="S250" s="6">
        <v>0.414301452007365</v>
      </c>
      <c r="T250" s="6">
        <v>0.470240862794327</v>
      </c>
      <c r="U250" s="6">
        <v>0.526211436649021</v>
      </c>
      <c r="V250" s="6">
        <v>0.582213190931995</v>
      </c>
      <c r="W250" s="6">
        <v>0.582213190931995</v>
      </c>
      <c r="X250" s="6">
        <v>0.582213190931995</v>
      </c>
      <c r="Y250" s="6">
        <v>0.582213190931995</v>
      </c>
      <c r="Z250" s="6">
        <v>0.582213190931995</v>
      </c>
      <c r="AA250" s="6">
        <v>0.582213190931995</v>
      </c>
      <c r="AB250" s="6">
        <v>0.582213190931995</v>
      </c>
      <c r="AC250" s="6">
        <v>0.582213190931995</v>
      </c>
      <c r="AD250" s="6">
        <v>0.582213190931995</v>
      </c>
      <c r="AE250" s="6">
        <v>0.582213190931995</v>
      </c>
      <c r="AF250" s="6">
        <v>0.582213190931995</v>
      </c>
      <c r="AG250" s="6">
        <v>0.582213190931995</v>
      </c>
      <c r="AH250" s="6">
        <v>0.582213190931995</v>
      </c>
      <c r="AI250" s="6">
        <v>0.582213190931995</v>
      </c>
      <c r="AJ250" s="6">
        <v>0.582213190931995</v>
      </c>
      <c r="AK250" s="6">
        <v>0.582213190931995</v>
      </c>
      <c r="AL250" s="6">
        <v>0.582213190931995</v>
      </c>
      <c r="AM250" s="6">
        <v>0.582213190931995</v>
      </c>
      <c r="AN250" s="6">
        <v>0.582213190931995</v>
      </c>
      <c r="AO250" s="6">
        <v>0.582213190931995</v>
      </c>
      <c r="AP250" s="6">
        <v>0.582213190931995</v>
      </c>
      <c r="AQ250" s="6">
        <v>0.582213190931995</v>
      </c>
      <c r="AR250" s="6">
        <v>0.582213190931995</v>
      </c>
      <c r="AS250" s="6">
        <v>0.582213190931995</v>
      </c>
      <c r="AT250" s="6">
        <v>0.582213190931995</v>
      </c>
      <c r="AU250" s="6">
        <v>0.582213190931995</v>
      </c>
      <c r="AV250" s="6">
        <v>0.582213190931995</v>
      </c>
      <c r="AW250" s="6">
        <v>0.582213190931995</v>
      </c>
      <c r="AX250" s="6">
        <v>0.582213190931995</v>
      </c>
      <c r="AY250" s="6">
        <v>0.582213190931995</v>
      </c>
      <c r="AZ250" s="6">
        <v>0.582213190931995</v>
      </c>
      <c r="BA250" s="6">
        <v>0.582213190931995</v>
      </c>
      <c r="BB250" s="6">
        <v>0.582213190931995</v>
      </c>
      <c r="BC250" s="6">
        <v>0.582213190931995</v>
      </c>
      <c r="BD250" s="6">
        <v>0.582213190931995</v>
      </c>
      <c r="BE250" s="6">
        <v>0.582213190931995</v>
      </c>
      <c r="BF250" s="6">
        <v>0.582213190931995</v>
      </c>
      <c r="BG250" s="6">
        <v>0.582213190931995</v>
      </c>
      <c r="BH250" s="6">
        <v>0.582213190931995</v>
      </c>
      <c r="BI250" s="6">
        <v>0.582213190931995</v>
      </c>
      <c r="BJ250" s="6">
        <v>0.582213190931995</v>
      </c>
      <c r="BK250" s="6">
        <v>0.582213190931995</v>
      </c>
      <c r="BL250" s="6">
        <v>0.582213190931995</v>
      </c>
      <c r="BM250" s="6">
        <v>0.582213190931995</v>
      </c>
      <c r="BN250" s="6">
        <v>0.582213190931995</v>
      </c>
      <c r="BO250" s="6">
        <v>0.582213190931995</v>
      </c>
      <c r="BP250" s="6">
        <v>0.582213190931995</v>
      </c>
      <c r="BQ250" s="6">
        <v>0.582213190931995</v>
      </c>
      <c r="BR250" s="6">
        <v>0.582213190931995</v>
      </c>
      <c r="BS250" s="6">
        <v>0.582213190931995</v>
      </c>
      <c r="BT250" s="6">
        <v>0.582213190931995</v>
      </c>
      <c r="BU250" s="6">
        <v>0.582213190931995</v>
      </c>
      <c r="BV250" s="6">
        <v>0.582213190931995</v>
      </c>
      <c r="BW250" s="6">
        <v>0.582213190931995</v>
      </c>
      <c r="BX250" s="6">
        <v>0.582213190931995</v>
      </c>
      <c r="BY250" s="6">
        <v>0.582213190931995</v>
      </c>
      <c r="BZ250" s="6">
        <v>0.582213190931995</v>
      </c>
      <c r="CA250" s="6">
        <v>0.582213190931995</v>
      </c>
      <c r="CB250" s="6">
        <v>0.582213190931995</v>
      </c>
      <c r="CC250" s="6">
        <v>0.582213190931995</v>
      </c>
      <c r="CD250" s="6">
        <v>0.582213190931995</v>
      </c>
      <c r="CE250" s="6">
        <v>0.582213190931995</v>
      </c>
      <c r="CF250" s="6">
        <v>0.582213190931995</v>
      </c>
      <c r="CG250" s="6">
        <v>0.582213190931995</v>
      </c>
      <c r="CH250" s="6">
        <v>0.582213190931995</v>
      </c>
      <c r="CI250" s="6">
        <v>0.582213190931995</v>
      </c>
      <c r="CJ250" s="6">
        <v>0.582213190931995</v>
      </c>
      <c r="CK250" s="6">
        <v>0.582213190931995</v>
      </c>
      <c r="CL250" s="6">
        <v>0.582213190931995</v>
      </c>
      <c r="CM250" s="6">
        <v>0.582213190931995</v>
      </c>
      <c r="CN250" s="6">
        <v>0.582213190931995</v>
      </c>
      <c r="CO250" s="6">
        <v>0.582213190931995</v>
      </c>
      <c r="CP250" s="6">
        <v>0.582213190931995</v>
      </c>
      <c r="CQ250" s="6">
        <v>0.582213190931995</v>
      </c>
      <c r="CR250" s="6">
        <v>0.582213190931995</v>
      </c>
      <c r="CS250" s="6">
        <v>0.582213190931995</v>
      </c>
      <c r="CT250" s="6">
        <v>0.582213190931995</v>
      </c>
      <c r="CU250" s="6">
        <v>0.582213190931995</v>
      </c>
      <c r="CV250" s="6">
        <v>0.582213190931995</v>
      </c>
      <c r="CW250" s="6">
        <v>0.582213190931995</v>
      </c>
      <c r="CX250" s="6">
        <v>0.582213190931995</v>
      </c>
      <c r="CY250" s="6">
        <v>0.582213190931995</v>
      </c>
      <c r="CZ250" s="6">
        <v>0.582213190931995</v>
      </c>
      <c r="DA250" s="6">
        <v>0.582213190932038</v>
      </c>
      <c r="DB250" s="6">
        <v>0.551835387194544</v>
      </c>
      <c r="DC250" s="6">
        <v>0.521466758150396</v>
      </c>
      <c r="DD250" s="6">
        <v>0.491107301028592</v>
      </c>
      <c r="DE250" s="6">
        <v>0.46075701305908</v>
      </c>
      <c r="DF250" s="6">
        <v>0.43041589147262</v>
      </c>
      <c r="DG250" s="6">
        <v>0.400083933500724</v>
      </c>
      <c r="DH250" s="6">
        <v>0.369761136375857</v>
      </c>
      <c r="DI250" s="6">
        <v>0.339447497331207</v>
      </c>
      <c r="DJ250" s="6">
        <v>0.309143013600902</v>
      </c>
      <c r="DK250" s="6">
        <v>0.278847682419766</v>
      </c>
      <c r="DL250" s="6">
        <v>0.278847682419766</v>
      </c>
      <c r="DM250" s="6">
        <v>0.278847682419766</v>
      </c>
      <c r="DN250" s="6">
        <v>0.278847682419766</v>
      </c>
      <c r="DO250" s="6">
        <v>0.278847682419766</v>
      </c>
      <c r="DP250" s="6">
        <v>0.278847682419766</v>
      </c>
      <c r="DQ250" s="6">
        <v>0.278847682419766</v>
      </c>
      <c r="DR250" s="6">
        <v>0.278847682419766</v>
      </c>
      <c r="DS250" s="6">
        <v>0.278847682419766</v>
      </c>
      <c r="DT250" s="6">
        <v>0.278847682419766</v>
      </c>
      <c r="DU250" s="6">
        <v>0.278847682419766</v>
      </c>
      <c r="DV250" s="6">
        <v>0.278847682419766</v>
      </c>
      <c r="DW250" s="6">
        <v>0.278847682419766</v>
      </c>
      <c r="DX250" s="6">
        <v>0.278847682419766</v>
      </c>
      <c r="DY250" s="6">
        <v>0.278847682419766</v>
      </c>
      <c r="DZ250" s="6">
        <v>0.278847682419766</v>
      </c>
      <c r="EA250" s="6">
        <v>0.278847682419766</v>
      </c>
      <c r="EB250" s="6">
        <v>0.278847682419766</v>
      </c>
      <c r="EC250" s="6">
        <v>0.278847682419766</v>
      </c>
      <c r="ED250" s="6">
        <v>0.278847682419766</v>
      </c>
      <c r="EE250" s="6">
        <v>0.278847682419766</v>
      </c>
      <c r="EF250" s="6">
        <v>0.278847682419766</v>
      </c>
      <c r="EG250" s="6">
        <v>0.278847682419766</v>
      </c>
      <c r="EH250" s="6">
        <v>0.278847682419766</v>
      </c>
      <c r="EI250" s="6">
        <v>0.278847682419766</v>
      </c>
      <c r="EJ250" s="6">
        <v>0.278847682419766</v>
      </c>
      <c r="EK250" s="6">
        <v>0.278847682419766</v>
      </c>
      <c r="EL250" s="6">
        <v>0.278847682419808</v>
      </c>
      <c r="EM250" s="6">
        <v>0.641707363044048</v>
      </c>
      <c r="EN250" s="6">
        <v>0.982018629277974</v>
      </c>
      <c r="EO250" s="6">
        <v>1.31637871866243</v>
      </c>
      <c r="EP250" s="6">
        <v>1.68357170916873</v>
      </c>
      <c r="EQ250" s="6">
        <v>2.02891151321734</v>
      </c>
      <c r="ER250" s="6">
        <v>2.3756729992638</v>
      </c>
      <c r="ES250" s="6">
        <v>2.74403222033091</v>
      </c>
      <c r="ET250" s="6">
        <v>3.09296385616975</v>
      </c>
      <c r="EU250" s="6">
        <v>3.44195827497455</v>
      </c>
      <c r="EV250" s="6">
        <v>3.79473774712709</v>
      </c>
      <c r="EW250" s="6">
        <v>3.78591270867111</v>
      </c>
      <c r="EX250" s="6">
        <v>3.79188998573106</v>
      </c>
      <c r="EY250" s="6">
        <v>3.80735813621575</v>
      </c>
      <c r="EZ250" s="6">
        <v>3.78548089101028</v>
      </c>
      <c r="FA250" s="6">
        <v>3.78814641165791</v>
      </c>
      <c r="FB250" s="6">
        <v>3.79933372990466</v>
      </c>
      <c r="FC250" s="6">
        <v>3.78735676046556</v>
      </c>
      <c r="FD250" s="6">
        <v>3.79574929730946</v>
      </c>
      <c r="FE250" s="6">
        <v>3.74867943312887</v>
      </c>
      <c r="FF250" s="6">
        <v>3.69210535935281</v>
      </c>
      <c r="FG250" s="6">
        <v>3.64128201611025</v>
      </c>
      <c r="FH250" s="6">
        <v>3.60484190905788</v>
      </c>
      <c r="FI250" s="6">
        <v>3.54431897894456</v>
      </c>
      <c r="FJ250" s="6">
        <v>3.4987743497704</v>
      </c>
      <c r="FK250" s="6">
        <v>3.446397709929</v>
      </c>
      <c r="FL250" s="6">
        <v>3.399484755703</v>
      </c>
      <c r="FM250" s="6">
        <v>3.34709376538547</v>
      </c>
      <c r="FN250" s="6">
        <v>3.30014806352826</v>
      </c>
      <c r="FO250" s="6">
        <v>3.30480253833976</v>
      </c>
      <c r="FP250" s="6">
        <v>3.31905592213244</v>
      </c>
      <c r="FQ250" s="6">
        <v>3.31922685585131</v>
      </c>
      <c r="FR250" s="6">
        <v>3.30171607773882</v>
      </c>
      <c r="FS250" s="6">
        <v>3.3201820462937</v>
      </c>
      <c r="FT250" s="6">
        <v>3.3217255470056</v>
      </c>
      <c r="FU250" s="6">
        <v>3.32807249040323</v>
      </c>
      <c r="FV250" s="6">
        <v>3.32670160532365</v>
      </c>
      <c r="FW250" s="6">
        <v>3.3237308501827</v>
      </c>
      <c r="FX250" s="6">
        <v>3.31987479303646</v>
      </c>
      <c r="FY250" s="6">
        <v>3.32384310939598</v>
      </c>
      <c r="FZ250" s="6">
        <v>3.32607879397344</v>
      </c>
      <c r="GA250" s="6">
        <v>3.31941869176255</v>
      </c>
      <c r="GB250" s="6">
        <v>3.33167708608966</v>
      </c>
      <c r="GC250" s="6">
        <v>3.32744620717224</v>
      </c>
      <c r="GD250" s="6">
        <v>3.33759804941613</v>
      </c>
      <c r="GE250" s="6">
        <v>3.34412063908778</v>
      </c>
      <c r="GF250" s="6">
        <v>3.35010222625868</v>
      </c>
      <c r="GG250" s="6">
        <v>3.36482496704804</v>
      </c>
      <c r="GH250" s="6">
        <v>3.54764656451125</v>
      </c>
      <c r="GI250" s="6">
        <v>3.73096948520117</v>
      </c>
      <c r="GJ250" s="6">
        <v>3.01726954070367</v>
      </c>
      <c r="GK250" s="6">
        <v>0.052869318725726</v>
      </c>
      <c r="GL250" s="6">
        <v>-2.83099885943415</v>
      </c>
      <c r="GM250" s="6">
        <v>-4.82139130162955</v>
      </c>
      <c r="GN250" s="6">
        <v>-5.46943875936489</v>
      </c>
      <c r="GO250" s="6">
        <v>-6.10177557713204</v>
      </c>
      <c r="GP250" s="6">
        <v>-7.12859304578224</v>
      </c>
      <c r="GQ250" s="6">
        <v>-7.18400718387129</v>
      </c>
      <c r="GR250" s="6">
        <v>-7.2536289555799</v>
      </c>
      <c r="GS250" s="6">
        <v>-7.30948134619094</v>
      </c>
      <c r="GT250" s="6">
        <v>-6.35363949554269</v>
      </c>
      <c r="GU250" s="6">
        <v>-3.24980732989832</v>
      </c>
    </row>
    <row r="251">
      <c r="A251" s="6" t="s">
        <v>270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</row>
    <row r="252">
      <c r="A252" s="6" t="s">
        <v>271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</row>
    <row r="253">
      <c r="A253" s="6" t="s">
        <v>272</v>
      </c>
      <c r="B253" s="6">
        <v>0.0</v>
      </c>
      <c r="C253" s="6">
        <v>0.0</v>
      </c>
      <c r="D253" s="6">
        <v>0.0</v>
      </c>
      <c r="E253" s="6">
        <v>0.0</v>
      </c>
      <c r="F253" s="6">
        <v>0.0</v>
      </c>
      <c r="G253" s="6">
        <v>0.0</v>
      </c>
      <c r="H253" s="6">
        <v>0.0</v>
      </c>
      <c r="I253" s="6">
        <v>0.0</v>
      </c>
      <c r="J253" s="6">
        <v>0.0</v>
      </c>
      <c r="K253" s="6">
        <v>0.0</v>
      </c>
      <c r="L253" s="6">
        <v>0.0</v>
      </c>
      <c r="M253" s="6">
        <v>-0.008400212687746</v>
      </c>
      <c r="N253" s="6">
        <v>-0.016799719739751</v>
      </c>
      <c r="O253" s="6">
        <v>-0.025198521215302</v>
      </c>
      <c r="P253" s="6">
        <v>-0.033596617173686</v>
      </c>
      <c r="Q253" s="6">
        <v>-0.041994007674134</v>
      </c>
      <c r="R253" s="6">
        <v>-0.050390692775906</v>
      </c>
      <c r="S253" s="6">
        <v>-0.058786672538275</v>
      </c>
      <c r="T253" s="6">
        <v>-0.067181947020501</v>
      </c>
      <c r="U253" s="6">
        <v>-0.075576516281799</v>
      </c>
      <c r="V253" s="6">
        <v>-0.08397038038143</v>
      </c>
      <c r="W253" s="6">
        <v>-0.08397038038143</v>
      </c>
      <c r="X253" s="6">
        <v>-0.08397038038143</v>
      </c>
      <c r="Y253" s="6">
        <v>-0.08397038038143</v>
      </c>
      <c r="Z253" s="6">
        <v>-0.08397038038143</v>
      </c>
      <c r="AA253" s="6">
        <v>-0.08397038038143</v>
      </c>
      <c r="AB253" s="6">
        <v>-0.08397038038143</v>
      </c>
      <c r="AC253" s="6">
        <v>-0.08397038038143</v>
      </c>
      <c r="AD253" s="6">
        <v>-0.08397038038143</v>
      </c>
      <c r="AE253" s="6">
        <v>-0.08397038038143</v>
      </c>
      <c r="AF253" s="6">
        <v>-0.083970380381444</v>
      </c>
      <c r="AG253" s="6">
        <v>-0.08397038038143</v>
      </c>
      <c r="AH253" s="6">
        <v>-0.08397038038143</v>
      </c>
      <c r="AI253" s="6">
        <v>-0.08397038038143</v>
      </c>
      <c r="AJ253" s="6">
        <v>-0.08397038038143</v>
      </c>
      <c r="AK253" s="6">
        <v>-0.083970380381444</v>
      </c>
      <c r="AL253" s="6">
        <v>-0.083970380381444</v>
      </c>
      <c r="AM253" s="6">
        <v>-0.08397038038143</v>
      </c>
      <c r="AN253" s="6">
        <v>-0.08397038038143</v>
      </c>
      <c r="AO253" s="6">
        <v>-0.08397038038143</v>
      </c>
      <c r="AP253" s="6">
        <v>-0.08397038038143</v>
      </c>
      <c r="AQ253" s="6">
        <v>-0.08397038038143</v>
      </c>
      <c r="AR253" s="6">
        <v>-0.08397038038143</v>
      </c>
      <c r="AS253" s="6">
        <v>-0.08397038038143</v>
      </c>
      <c r="AT253" s="6">
        <v>-0.08397038038143</v>
      </c>
      <c r="AU253" s="6">
        <v>-0.08397038038143</v>
      </c>
      <c r="AV253" s="6">
        <v>-0.08397038038143</v>
      </c>
      <c r="AW253" s="6">
        <v>-0.08397038038143</v>
      </c>
      <c r="AX253" s="6">
        <v>-0.08397038038143</v>
      </c>
      <c r="AY253" s="6">
        <v>-0.08397038038143</v>
      </c>
      <c r="AZ253" s="6">
        <v>-0.08397038038143</v>
      </c>
      <c r="BA253" s="6">
        <v>-0.08397038038143</v>
      </c>
      <c r="BB253" s="6">
        <v>-0.083970380381444</v>
      </c>
      <c r="BC253" s="6">
        <v>-0.08397038038143</v>
      </c>
      <c r="BD253" s="6">
        <v>-0.08397038038143</v>
      </c>
      <c r="BE253" s="6">
        <v>-0.08397038038143</v>
      </c>
      <c r="BF253" s="6">
        <v>-0.08397038038143</v>
      </c>
      <c r="BG253" s="6">
        <v>-0.08397038038143</v>
      </c>
      <c r="BH253" s="6">
        <v>-0.083970380381444</v>
      </c>
      <c r="BI253" s="6">
        <v>-0.083970380381444</v>
      </c>
      <c r="BJ253" s="6">
        <v>-0.083970380381444</v>
      </c>
      <c r="BK253" s="6">
        <v>0.008983560365934</v>
      </c>
      <c r="BL253" s="6">
        <v>0.102023978079345</v>
      </c>
      <c r="BM253" s="6">
        <v>0.195150953210103</v>
      </c>
      <c r="BN253" s="6">
        <v>0.288364566284344</v>
      </c>
      <c r="BO253" s="6">
        <v>0.381664897903164</v>
      </c>
      <c r="BP253" s="6">
        <v>0.475052028742581</v>
      </c>
      <c r="BQ253" s="6">
        <v>0.568526039553703</v>
      </c>
      <c r="BR253" s="6">
        <v>0.662087011162768</v>
      </c>
      <c r="BS253" s="6">
        <v>0.755735024471164</v>
      </c>
      <c r="BT253" s="6">
        <v>0.849470160455638</v>
      </c>
      <c r="BU253" s="6">
        <v>0.849470160455624</v>
      </c>
      <c r="BV253" s="6">
        <v>0.849470160455638</v>
      </c>
      <c r="BW253" s="6">
        <v>0.849470160455638</v>
      </c>
      <c r="BX253" s="6">
        <v>0.849470160455638</v>
      </c>
      <c r="BY253" s="6">
        <v>0.849470160455624</v>
      </c>
      <c r="BZ253" s="6">
        <v>0.849470160455638</v>
      </c>
      <c r="CA253" s="6">
        <v>0.849470160455638</v>
      </c>
      <c r="CB253" s="6">
        <v>0.849470160455638</v>
      </c>
      <c r="CC253" s="6">
        <v>0.849470160455638</v>
      </c>
      <c r="CD253" s="6">
        <v>0.849470160455638</v>
      </c>
      <c r="CE253" s="6">
        <v>0.849470160455638</v>
      </c>
      <c r="CF253" s="6">
        <v>0.849470160455638</v>
      </c>
      <c r="CG253" s="6">
        <v>0.849470160455638</v>
      </c>
      <c r="CH253" s="6">
        <v>0.849470160455638</v>
      </c>
      <c r="CI253" s="6">
        <v>0.849470160455638</v>
      </c>
      <c r="CJ253" s="6">
        <v>0.849470160455638</v>
      </c>
      <c r="CK253" s="6">
        <v>0.849470160455638</v>
      </c>
      <c r="CL253" s="6">
        <v>0.849470160455638</v>
      </c>
      <c r="CM253" s="6">
        <v>0.849470160455638</v>
      </c>
      <c r="CN253" s="6">
        <v>0.849470160455638</v>
      </c>
      <c r="CO253" s="6">
        <v>0.849470160455638</v>
      </c>
      <c r="CP253" s="6">
        <v>0.849470160455638</v>
      </c>
      <c r="CQ253" s="6">
        <v>0.849470160455638</v>
      </c>
      <c r="CR253" s="6">
        <v>0.849470160455638</v>
      </c>
      <c r="CS253" s="6">
        <v>0.849470160455638</v>
      </c>
      <c r="CT253" s="6">
        <v>0.849470160455638</v>
      </c>
      <c r="CU253" s="6">
        <v>0.849470160455638</v>
      </c>
      <c r="CV253" s="6">
        <v>0.849470160455638</v>
      </c>
      <c r="CW253" s="6">
        <v>0.849470160455638</v>
      </c>
      <c r="CX253" s="6">
        <v>0.849470160455638</v>
      </c>
      <c r="CY253" s="6">
        <v>0.849470160455638</v>
      </c>
      <c r="CZ253" s="6">
        <v>0.849470160455638</v>
      </c>
      <c r="DA253" s="6">
        <v>0.849470160455667</v>
      </c>
      <c r="DB253" s="6">
        <v>0.737027397916862</v>
      </c>
      <c r="DC253" s="6">
        <v>0.624710004156157</v>
      </c>
      <c r="DD253" s="6">
        <v>0.512517839392828</v>
      </c>
      <c r="DE253" s="6">
        <v>0.400450764002059</v>
      </c>
      <c r="DF253" s="6">
        <v>0.288508638514571</v>
      </c>
      <c r="DG253" s="6">
        <v>0.176691323616723</v>
      </c>
      <c r="DH253" s="6">
        <v>0.064998680150154</v>
      </c>
      <c r="DI253" s="6">
        <v>-0.046569430888383</v>
      </c>
      <c r="DJ253" s="6">
        <v>-0.158013148347109</v>
      </c>
      <c r="DK253" s="6">
        <v>-0.26933261091942</v>
      </c>
      <c r="DL253" s="6">
        <v>-0.269332610919434</v>
      </c>
      <c r="DM253" s="6">
        <v>-0.269332610919434</v>
      </c>
      <c r="DN253" s="6">
        <v>-0.269332610919434</v>
      </c>
      <c r="DO253" s="6">
        <v>-0.269332610919434</v>
      </c>
      <c r="DP253" s="6">
        <v>-0.269332610919434</v>
      </c>
      <c r="DQ253" s="6">
        <v>-0.269332610919434</v>
      </c>
      <c r="DR253" s="6">
        <v>-0.269332610919434</v>
      </c>
      <c r="DS253" s="6">
        <v>-0.269332610919434</v>
      </c>
      <c r="DT253" s="6">
        <v>-0.269332610919434</v>
      </c>
      <c r="DU253" s="6">
        <v>-0.269332610919434</v>
      </c>
      <c r="DV253" s="6">
        <v>-0.269332610919434</v>
      </c>
      <c r="DW253" s="6">
        <v>-0.26933261091942</v>
      </c>
      <c r="DX253" s="6">
        <v>-0.269332610919434</v>
      </c>
      <c r="DY253" s="6">
        <v>-0.269332610919434</v>
      </c>
      <c r="DZ253" s="6">
        <v>-0.269332610919434</v>
      </c>
      <c r="EA253" s="6">
        <v>-0.269332610919434</v>
      </c>
      <c r="EB253" s="6">
        <v>-0.269332610919434</v>
      </c>
      <c r="EC253" s="6">
        <v>-0.26933261091942</v>
      </c>
      <c r="ED253" s="6">
        <v>-0.26933261091942</v>
      </c>
      <c r="EE253" s="6">
        <v>-0.26933261091942</v>
      </c>
      <c r="EF253" s="6">
        <v>-0.269332610919434</v>
      </c>
      <c r="EG253" s="6">
        <v>-0.269332610919434</v>
      </c>
      <c r="EH253" s="6">
        <v>-0.269332610919434</v>
      </c>
      <c r="EI253" s="6">
        <v>-0.26933261091942</v>
      </c>
      <c r="EJ253" s="6">
        <v>-0.26933261091942</v>
      </c>
      <c r="EK253" s="6">
        <v>-0.26933261091942</v>
      </c>
      <c r="EL253" s="6">
        <v>-0.269332610919449</v>
      </c>
      <c r="EM253" s="6">
        <v>0.03090573133629</v>
      </c>
      <c r="EN253" s="6">
        <v>0.312787188499158</v>
      </c>
      <c r="EO253" s="6">
        <v>0.603994192153038</v>
      </c>
      <c r="EP253" s="6">
        <v>0.90801884903054</v>
      </c>
      <c r="EQ253" s="6">
        <v>1.18077867835176</v>
      </c>
      <c r="ER253" s="6">
        <v>1.38905142811375</v>
      </c>
      <c r="ES253" s="6">
        <v>1.57214612192918</v>
      </c>
      <c r="ET253" s="6">
        <v>1.72373178230947</v>
      </c>
      <c r="EU253" s="6">
        <v>1.83723543361567</v>
      </c>
      <c r="EV253" s="6">
        <v>1.96082006061226</v>
      </c>
      <c r="EW253" s="6">
        <v>1.84517941017626</v>
      </c>
      <c r="EX253" s="6">
        <v>2.46703869124278</v>
      </c>
      <c r="EY253" s="6">
        <v>2.16427163283288</v>
      </c>
      <c r="EZ253" s="6">
        <v>2.0338341987385</v>
      </c>
      <c r="FA253" s="6">
        <v>1.57245873577843</v>
      </c>
      <c r="FB253" s="6">
        <v>1.18649566859419</v>
      </c>
      <c r="FC253" s="6">
        <v>-0.594744992011556</v>
      </c>
      <c r="FD253" s="6">
        <v>-1.14898537892103</v>
      </c>
      <c r="FE253" s="6">
        <v>-0.684613899214952</v>
      </c>
      <c r="FF253" s="6">
        <v>-0.832489955301242</v>
      </c>
      <c r="FG253" s="6">
        <v>-0.737389405915266</v>
      </c>
      <c r="FH253" s="6">
        <v>-0.981947921602398</v>
      </c>
      <c r="FI253" s="6">
        <v>-0.537017593400606</v>
      </c>
      <c r="FJ253" s="6">
        <v>-1.32685038619825</v>
      </c>
      <c r="FK253" s="6">
        <v>-2.08836546699904</v>
      </c>
      <c r="FL253" s="6">
        <v>-0.59601518323943</v>
      </c>
      <c r="FM253" s="6">
        <v>1.13915225731984</v>
      </c>
      <c r="FN253" s="6">
        <v>1.42600015823258</v>
      </c>
      <c r="FO253" s="6">
        <v>0.732706067816281</v>
      </c>
      <c r="FP253" s="6">
        <v>0.297115578869906</v>
      </c>
      <c r="FQ253" s="6">
        <v>0.168193531734232</v>
      </c>
      <c r="FR253" s="6">
        <v>0.110020162074619</v>
      </c>
      <c r="FS253" s="6">
        <v>0.004651064048161</v>
      </c>
      <c r="FT253" s="6">
        <v>1.29474047855844</v>
      </c>
      <c r="FU253" s="6">
        <v>2.66217897018129</v>
      </c>
      <c r="FV253" s="6">
        <v>1.38451387430818</v>
      </c>
      <c r="FW253" s="6">
        <v>1.41029552581715</v>
      </c>
      <c r="FX253" s="6">
        <v>1.93905986430858</v>
      </c>
      <c r="FY253" s="6">
        <v>2.28081785420544</v>
      </c>
      <c r="FZ253" s="6">
        <v>3.07420363396918</v>
      </c>
      <c r="GA253" s="6">
        <v>3.31942239060412</v>
      </c>
      <c r="GB253" s="6">
        <v>3.41040115463788</v>
      </c>
      <c r="GC253" s="6">
        <v>3.70262978426564</v>
      </c>
      <c r="GD253" s="6">
        <v>3.73876725046547</v>
      </c>
      <c r="GE253" s="6">
        <v>4.14068858047842</v>
      </c>
      <c r="GF253" s="6">
        <v>4.84857218075038</v>
      </c>
      <c r="GG253" s="6">
        <v>5.37786196042751</v>
      </c>
      <c r="GH253" s="6">
        <v>5.43889237452331</v>
      </c>
      <c r="GI253" s="6">
        <v>5.58213439882596</v>
      </c>
      <c r="GJ253" s="6">
        <v>5.84483211806361</v>
      </c>
      <c r="GK253" s="6">
        <v>6.0394318031799</v>
      </c>
      <c r="GL253" s="6">
        <v>5.95963516590707</v>
      </c>
      <c r="GM253" s="6">
        <v>5.95979127736115</v>
      </c>
      <c r="GN253" s="6">
        <v>5.9371653501846</v>
      </c>
      <c r="GO253" s="6">
        <v>5.89369680633894</v>
      </c>
      <c r="GP253" s="6">
        <v>5.81908066265203</v>
      </c>
      <c r="GQ253" s="6">
        <v>5.87925028265057</v>
      </c>
      <c r="GR253" s="6">
        <v>5.95180589920786</v>
      </c>
      <c r="GS253" s="6">
        <v>6.01703067566504</v>
      </c>
      <c r="GT253" s="6">
        <v>6.02120458765612</v>
      </c>
      <c r="GU253" s="6">
        <v>5.91936421293407</v>
      </c>
    </row>
    <row r="254">
      <c r="A254" s="6" t="s">
        <v>273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</row>
    <row r="255">
      <c r="A255" s="6" t="s">
        <v>274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</row>
    <row r="256">
      <c r="A256" s="6" t="s">
        <v>275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</row>
    <row r="257">
      <c r="A257" s="6" t="s">
        <v>276</v>
      </c>
      <c r="B257" s="6">
        <v>0.023596686141118</v>
      </c>
      <c r="C257" s="6">
        <v>0.023596686141118</v>
      </c>
      <c r="D257" s="6">
        <v>0.023596686141118</v>
      </c>
      <c r="E257" s="6">
        <v>0.023596686141118</v>
      </c>
      <c r="F257" s="6">
        <v>0.023596686141118</v>
      </c>
      <c r="G257" s="6">
        <v>0.023596686141118</v>
      </c>
      <c r="H257" s="6">
        <v>0.023596686141118</v>
      </c>
      <c r="I257" s="6">
        <v>0.023596686141118</v>
      </c>
      <c r="J257" s="6">
        <v>0.023596686141118</v>
      </c>
      <c r="K257" s="6">
        <v>0.023596686141118</v>
      </c>
      <c r="L257" s="6">
        <v>0.023596686141133</v>
      </c>
      <c r="M257" s="6">
        <v>0.03264345293455</v>
      </c>
      <c r="N257" s="6">
        <v>0.0416910379748</v>
      </c>
      <c r="O257" s="6">
        <v>0.050739441335892</v>
      </c>
      <c r="P257" s="6">
        <v>0.059788663091794</v>
      </c>
      <c r="Q257" s="6">
        <v>0.068838703316572</v>
      </c>
      <c r="R257" s="6">
        <v>0.077889562084238</v>
      </c>
      <c r="S257" s="6">
        <v>0.0869412394688</v>
      </c>
      <c r="T257" s="6">
        <v>0.09599373554434</v>
      </c>
      <c r="U257" s="6">
        <v>0.105047050384883</v>
      </c>
      <c r="V257" s="6">
        <v>0.114101184064481</v>
      </c>
      <c r="W257" s="6">
        <v>0.114101184064481</v>
      </c>
      <c r="X257" s="6">
        <v>0.114101184064481</v>
      </c>
      <c r="Y257" s="6">
        <v>0.114101184064481</v>
      </c>
      <c r="Z257" s="6">
        <v>0.114101184064481</v>
      </c>
      <c r="AA257" s="6">
        <v>0.114101184064481</v>
      </c>
      <c r="AB257" s="6">
        <v>0.114101184064481</v>
      </c>
      <c r="AC257" s="6">
        <v>0.114101184064481</v>
      </c>
      <c r="AD257" s="6">
        <v>0.114101184064481</v>
      </c>
      <c r="AE257" s="6">
        <v>0.114101184064481</v>
      </c>
      <c r="AF257" s="6">
        <v>0.114101184064481</v>
      </c>
      <c r="AG257" s="6">
        <v>0.114101184064481</v>
      </c>
      <c r="AH257" s="6">
        <v>0.114101184064481</v>
      </c>
      <c r="AI257" s="6">
        <v>0.114101184064481</v>
      </c>
      <c r="AJ257" s="6">
        <v>0.114101184064481</v>
      </c>
      <c r="AK257" s="6">
        <v>0.114101184064481</v>
      </c>
      <c r="AL257" s="6">
        <v>0.114101184064481</v>
      </c>
      <c r="AM257" s="6">
        <v>0.114101184064481</v>
      </c>
      <c r="AN257" s="6">
        <v>0.114101184064481</v>
      </c>
      <c r="AO257" s="6">
        <v>0.114101184064481</v>
      </c>
      <c r="AP257" s="6">
        <v>0.114101184064481</v>
      </c>
      <c r="AQ257" s="6">
        <v>0.114101184064481</v>
      </c>
      <c r="AR257" s="6">
        <v>0.114101184064481</v>
      </c>
      <c r="AS257" s="6">
        <v>0.114101184064481</v>
      </c>
      <c r="AT257" s="6">
        <v>0.114101184064481</v>
      </c>
      <c r="AU257" s="6">
        <v>0.114101184064481</v>
      </c>
      <c r="AV257" s="6">
        <v>0.114101184064481</v>
      </c>
      <c r="AW257" s="6">
        <v>0.114101184064481</v>
      </c>
      <c r="AX257" s="6">
        <v>0.114101184064481</v>
      </c>
      <c r="AY257" s="6">
        <v>0.114101184064481</v>
      </c>
      <c r="AZ257" s="6">
        <v>0.114101184064481</v>
      </c>
      <c r="BA257" s="6">
        <v>0.114101184064481</v>
      </c>
      <c r="BB257" s="6">
        <v>0.114101184064481</v>
      </c>
      <c r="BC257" s="6">
        <v>0.114101184064481</v>
      </c>
      <c r="BD257" s="6">
        <v>0.114101184064481</v>
      </c>
      <c r="BE257" s="6">
        <v>0.114101184064481</v>
      </c>
      <c r="BF257" s="6">
        <v>0.114101184064481</v>
      </c>
      <c r="BG257" s="6">
        <v>0.114101184064481</v>
      </c>
      <c r="BH257" s="6">
        <v>0.114101184064481</v>
      </c>
      <c r="BI257" s="6">
        <v>0.114101184064481</v>
      </c>
      <c r="BJ257" s="6">
        <v>0.114101184064481</v>
      </c>
      <c r="BK257" s="6">
        <v>0.114101184064481</v>
      </c>
      <c r="BL257" s="6">
        <v>0.114101184064481</v>
      </c>
      <c r="BM257" s="6">
        <v>0.114101184064481</v>
      </c>
      <c r="BN257" s="6">
        <v>0.114101184064481</v>
      </c>
      <c r="BO257" s="6">
        <v>0.114101184064481</v>
      </c>
      <c r="BP257" s="6">
        <v>0.114101184064481</v>
      </c>
      <c r="BQ257" s="6">
        <v>0.114101184064481</v>
      </c>
      <c r="BR257" s="6">
        <v>0.114101184064481</v>
      </c>
      <c r="BS257" s="6">
        <v>0.114101184064481</v>
      </c>
      <c r="BT257" s="6">
        <v>0.114101184064481</v>
      </c>
      <c r="BU257" s="6">
        <v>0.114101184064481</v>
      </c>
      <c r="BV257" s="6">
        <v>0.114101184064481</v>
      </c>
      <c r="BW257" s="6">
        <v>0.114101184064481</v>
      </c>
      <c r="BX257" s="6">
        <v>0.114101184064481</v>
      </c>
      <c r="BY257" s="6">
        <v>0.114101184064481</v>
      </c>
      <c r="BZ257" s="6">
        <v>0.114101184064481</v>
      </c>
      <c r="CA257" s="6">
        <v>0.114101184064481</v>
      </c>
      <c r="CB257" s="6">
        <v>0.114101184064481</v>
      </c>
      <c r="CC257" s="6">
        <v>0.114101184064481</v>
      </c>
      <c r="CD257" s="6">
        <v>0.114101184064481</v>
      </c>
      <c r="CE257" s="6">
        <v>0.114101184064481</v>
      </c>
      <c r="CF257" s="6">
        <v>0.114101184064481</v>
      </c>
      <c r="CG257" s="6">
        <v>0.114101184064481</v>
      </c>
      <c r="CH257" s="6">
        <v>0.114101184064481</v>
      </c>
      <c r="CI257" s="6">
        <v>0.114101184064481</v>
      </c>
      <c r="CJ257" s="6">
        <v>0.114101184064481</v>
      </c>
      <c r="CK257" s="6">
        <v>0.114101184064481</v>
      </c>
      <c r="CL257" s="6">
        <v>0.114101184064481</v>
      </c>
      <c r="CM257" s="6">
        <v>0.114101184064481</v>
      </c>
      <c r="CN257" s="6">
        <v>0.114101184064481</v>
      </c>
      <c r="CO257" s="6">
        <v>0.114101184064481</v>
      </c>
      <c r="CP257" s="6">
        <v>0.114101184064481</v>
      </c>
      <c r="CQ257" s="6">
        <v>0.114101184064481</v>
      </c>
      <c r="CR257" s="6">
        <v>0.114101184064481</v>
      </c>
      <c r="CS257" s="6">
        <v>0.114101184064481</v>
      </c>
      <c r="CT257" s="6">
        <v>0.114101184064481</v>
      </c>
      <c r="CU257" s="6">
        <v>0.114101184064481</v>
      </c>
      <c r="CV257" s="6">
        <v>0.114101184064481</v>
      </c>
      <c r="CW257" s="6">
        <v>0.114101184064481</v>
      </c>
      <c r="CX257" s="6">
        <v>0.114101184064481</v>
      </c>
      <c r="CY257" s="6">
        <v>0.114101184064481</v>
      </c>
      <c r="CZ257" s="6">
        <v>0.114101184064481</v>
      </c>
      <c r="DA257" s="6">
        <v>0.114101184064481</v>
      </c>
      <c r="DB257" s="6">
        <v>0.114101184064481</v>
      </c>
      <c r="DC257" s="6">
        <v>0.114101184064481</v>
      </c>
      <c r="DD257" s="6">
        <v>0.114101184064481</v>
      </c>
      <c r="DE257" s="6">
        <v>0.114101184064481</v>
      </c>
      <c r="DF257" s="6">
        <v>0.114101184064481</v>
      </c>
      <c r="DG257" s="6">
        <v>0.114101184064481</v>
      </c>
      <c r="DH257" s="6">
        <v>0.114101184064481</v>
      </c>
      <c r="DI257" s="6">
        <v>0.114101184064481</v>
      </c>
      <c r="DJ257" s="6">
        <v>0.114101184064481</v>
      </c>
      <c r="DK257" s="6">
        <v>0.114101184064481</v>
      </c>
      <c r="DL257" s="6">
        <v>0.114101184064481</v>
      </c>
      <c r="DM257" s="6">
        <v>0.114101184064481</v>
      </c>
      <c r="DN257" s="6">
        <v>0.114101184064481</v>
      </c>
      <c r="DO257" s="6">
        <v>0.114101184064481</v>
      </c>
      <c r="DP257" s="6">
        <v>0.114101184064481</v>
      </c>
      <c r="DQ257" s="6">
        <v>0.114101184064481</v>
      </c>
      <c r="DR257" s="6">
        <v>0.114101184064481</v>
      </c>
      <c r="DS257" s="6">
        <v>0.114101184064481</v>
      </c>
      <c r="DT257" s="6">
        <v>0.114101184064481</v>
      </c>
      <c r="DU257" s="6">
        <v>0.114101184064481</v>
      </c>
      <c r="DV257" s="6">
        <v>0.114101184064481</v>
      </c>
      <c r="DW257" s="6">
        <v>0.114101184064481</v>
      </c>
      <c r="DX257" s="6">
        <v>0.114101184064481</v>
      </c>
      <c r="DY257" s="6">
        <v>0.114101184064481</v>
      </c>
      <c r="DZ257" s="6">
        <v>0.114101184064481</v>
      </c>
      <c r="EA257" s="6">
        <v>0.114101184064481</v>
      </c>
      <c r="EB257" s="6">
        <v>0.114101184064481</v>
      </c>
      <c r="EC257" s="6">
        <v>0.114101184064481</v>
      </c>
      <c r="ED257" s="6">
        <v>0.114101184064481</v>
      </c>
      <c r="EE257" s="6">
        <v>0.114101184064481</v>
      </c>
      <c r="EF257" s="6">
        <v>0.114101184064481</v>
      </c>
      <c r="EG257" s="6">
        <v>0.114101184064481</v>
      </c>
      <c r="EH257" s="6">
        <v>0.114101184064481</v>
      </c>
      <c r="EI257" s="6">
        <v>0.114101184064481</v>
      </c>
      <c r="EJ257" s="6">
        <v>0.114101184064481</v>
      </c>
      <c r="EK257" s="6">
        <v>0.114101184064481</v>
      </c>
      <c r="EL257" s="6">
        <v>0.11410118406441</v>
      </c>
      <c r="EM257" s="6">
        <v>0.17155036675976</v>
      </c>
      <c r="EN257" s="6">
        <v>0.225579788126026</v>
      </c>
      <c r="EO257" s="6">
        <v>0.28568418120831</v>
      </c>
      <c r="EP257" s="6">
        <v>0.334833338287126</v>
      </c>
      <c r="EQ257" s="6">
        <v>0.387630281560277</v>
      </c>
      <c r="ER257" s="6">
        <v>0.423872469826804</v>
      </c>
      <c r="ES257" s="6">
        <v>0.46074706570802</v>
      </c>
      <c r="ET257" s="6">
        <v>0.493706868910635</v>
      </c>
      <c r="EU257" s="6">
        <v>0.526850485495217</v>
      </c>
      <c r="EV257" s="6">
        <v>0.563929421508874</v>
      </c>
      <c r="EW257" s="6">
        <v>0.551508730792591</v>
      </c>
      <c r="EX257" s="6">
        <v>0.547945524961406</v>
      </c>
      <c r="EY257" s="6">
        <v>0.56465855581051</v>
      </c>
      <c r="EZ257" s="6">
        <v>0.553578644677628</v>
      </c>
      <c r="FA257" s="6">
        <v>0.564554569581105</v>
      </c>
      <c r="FB257" s="6">
        <v>0.627840777806327</v>
      </c>
      <c r="FC257" s="6">
        <v>0.69375973926482</v>
      </c>
      <c r="FD257" s="6">
        <v>0.740035686264889</v>
      </c>
      <c r="FE257" s="6">
        <v>0.81507405780799</v>
      </c>
      <c r="FF257" s="6">
        <v>2.46706310645273</v>
      </c>
      <c r="FG257" s="6">
        <v>3.846509974865</v>
      </c>
      <c r="FH257" s="6">
        <v>4.35961742493977</v>
      </c>
      <c r="FI257" s="6">
        <v>5.24099521507596</v>
      </c>
      <c r="FJ257" s="6">
        <v>5.54232863789854</v>
      </c>
      <c r="FK257" s="6">
        <v>5.99566957264948</v>
      </c>
      <c r="FL257" s="6">
        <v>7.11268354123631</v>
      </c>
      <c r="FM257" s="6">
        <v>7.81185998930883</v>
      </c>
      <c r="FN257" s="6">
        <v>8.29534758525247</v>
      </c>
      <c r="FO257" s="6">
        <v>8.4523156083789</v>
      </c>
      <c r="FP257" s="6">
        <v>6.41498580449927</v>
      </c>
      <c r="FQ257" s="6">
        <v>5.27076123940955</v>
      </c>
      <c r="FR257" s="6">
        <v>4.5688264498089</v>
      </c>
      <c r="FS257" s="6">
        <v>3.88461424832347</v>
      </c>
      <c r="FT257" s="6">
        <v>3.6289335611315</v>
      </c>
      <c r="FU257" s="6">
        <v>2.71701772510139</v>
      </c>
      <c r="FV257" s="6">
        <v>1.44037949610292</v>
      </c>
      <c r="FW257" s="6">
        <v>0.750094637176744</v>
      </c>
      <c r="FX257" s="6">
        <v>0.301748124587874</v>
      </c>
      <c r="FY257" s="6">
        <v>0.046111216709832</v>
      </c>
      <c r="FZ257" s="6">
        <v>-0.079920603124705</v>
      </c>
      <c r="GA257" s="6">
        <v>-0.728643845636199</v>
      </c>
      <c r="GB257" s="6">
        <v>-0.507291270433484</v>
      </c>
      <c r="GC257" s="6">
        <v>-0.871408380558876</v>
      </c>
      <c r="GD257" s="6">
        <v>-1.10386035914823</v>
      </c>
      <c r="GE257" s="6">
        <v>-0.016293300520502</v>
      </c>
      <c r="GF257" s="6">
        <v>0.338281205934379</v>
      </c>
      <c r="GG257" s="6">
        <v>0.715665314703614</v>
      </c>
      <c r="GH257" s="6">
        <v>0.775951590012156</v>
      </c>
      <c r="GI257" s="6">
        <v>0.808603786879843</v>
      </c>
      <c r="GJ257" s="6">
        <v>1.4316096125122</v>
      </c>
      <c r="GK257" s="6">
        <v>1.81259975699865</v>
      </c>
      <c r="GL257" s="6">
        <v>1.74664903206138</v>
      </c>
      <c r="GM257" s="6">
        <v>1.86525969460649</v>
      </c>
      <c r="GN257" s="6">
        <v>2.06428716555465</v>
      </c>
      <c r="GO257" s="6">
        <v>1.45123660515898</v>
      </c>
      <c r="GP257" s="6">
        <v>1.193880116564</v>
      </c>
      <c r="GQ257" s="6">
        <v>0.75718432916436</v>
      </c>
      <c r="GR257" s="6">
        <v>0.659271695248535</v>
      </c>
      <c r="GS257" s="6">
        <v>0.693918039028361</v>
      </c>
      <c r="GT257" s="6">
        <v>0.874473743331421</v>
      </c>
      <c r="GU257" s="6">
        <v>-0.566501453086801</v>
      </c>
    </row>
    <row r="258">
      <c r="A258" s="6" t="s">
        <v>277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</row>
    <row r="259">
      <c r="A259" s="6" t="s">
        <v>278</v>
      </c>
      <c r="B259" s="6">
        <v>0.226999558295745</v>
      </c>
      <c r="C259" s="6">
        <v>0.226999558295745</v>
      </c>
      <c r="D259" s="6">
        <v>0.226999558295745</v>
      </c>
      <c r="E259" s="6">
        <v>0.226999558295745</v>
      </c>
      <c r="F259" s="6">
        <v>0.226999558295745</v>
      </c>
      <c r="G259" s="6">
        <v>0.226999558295745</v>
      </c>
      <c r="H259" s="6">
        <v>0.226999558295745</v>
      </c>
      <c r="I259" s="6">
        <v>0.226999558295745</v>
      </c>
      <c r="J259" s="6">
        <v>0.226999558295745</v>
      </c>
      <c r="K259" s="6">
        <v>0.226999558295745</v>
      </c>
      <c r="L259" s="6">
        <v>0.226999558295745</v>
      </c>
      <c r="M259" s="6">
        <v>0.226999558295745</v>
      </c>
      <c r="N259" s="6">
        <v>0.226999558295745</v>
      </c>
      <c r="O259" s="6">
        <v>0.226999558295745</v>
      </c>
      <c r="P259" s="6">
        <v>0.226999558295745</v>
      </c>
      <c r="Q259" s="6">
        <v>0.226999558295745</v>
      </c>
      <c r="R259" s="6">
        <v>0.226999558295745</v>
      </c>
      <c r="S259" s="6">
        <v>0.226999558295745</v>
      </c>
      <c r="T259" s="6">
        <v>0.226999558295745</v>
      </c>
      <c r="U259" s="6">
        <v>0.226999558295745</v>
      </c>
      <c r="V259" s="6">
        <v>0.226999558295745</v>
      </c>
      <c r="W259" s="6">
        <v>0.226999558295745</v>
      </c>
      <c r="X259" s="6">
        <v>0.226999558295745</v>
      </c>
      <c r="Y259" s="6">
        <v>0.226999558295745</v>
      </c>
      <c r="Z259" s="6">
        <v>0.226999558295745</v>
      </c>
      <c r="AA259" s="6">
        <v>0.226999558295745</v>
      </c>
      <c r="AB259" s="6">
        <v>0.226999558295745</v>
      </c>
      <c r="AC259" s="6">
        <v>0.226999558295745</v>
      </c>
      <c r="AD259" s="6">
        <v>0.226999558295745</v>
      </c>
      <c r="AE259" s="6">
        <v>0.226999558295745</v>
      </c>
      <c r="AF259" s="6">
        <v>0.226999558295745</v>
      </c>
      <c r="AG259" s="6">
        <v>0.226999558295745</v>
      </c>
      <c r="AH259" s="6">
        <v>0.226999558295745</v>
      </c>
      <c r="AI259" s="6">
        <v>0.226999558295745</v>
      </c>
      <c r="AJ259" s="6">
        <v>0.226999558295745</v>
      </c>
      <c r="AK259" s="6">
        <v>0.226999558295745</v>
      </c>
      <c r="AL259" s="6">
        <v>0.226999558295745</v>
      </c>
      <c r="AM259" s="6">
        <v>0.226999558295745</v>
      </c>
      <c r="AN259" s="6">
        <v>0.226999558295745</v>
      </c>
      <c r="AO259" s="6">
        <v>0.226999558295745</v>
      </c>
      <c r="AP259" s="6">
        <v>0.226999558295745</v>
      </c>
      <c r="AQ259" s="6">
        <v>0.226999558295745</v>
      </c>
      <c r="AR259" s="6">
        <v>0.226999558295745</v>
      </c>
      <c r="AS259" s="6">
        <v>0.226999558295745</v>
      </c>
      <c r="AT259" s="6">
        <v>0.226999558295745</v>
      </c>
      <c r="AU259" s="6">
        <v>0.226999558295745</v>
      </c>
      <c r="AV259" s="6">
        <v>0.226999558295745</v>
      </c>
      <c r="AW259" s="6">
        <v>0.226999558295745</v>
      </c>
      <c r="AX259" s="6">
        <v>0.226999558295745</v>
      </c>
      <c r="AY259" s="6">
        <v>0.226999558295745</v>
      </c>
      <c r="AZ259" s="6">
        <v>0.226999558295745</v>
      </c>
      <c r="BA259" s="6">
        <v>0.226999558295745</v>
      </c>
      <c r="BB259" s="6">
        <v>0.226999558295745</v>
      </c>
      <c r="BC259" s="6">
        <v>0.226999558295745</v>
      </c>
      <c r="BD259" s="6">
        <v>0.226999558295745</v>
      </c>
      <c r="BE259" s="6">
        <v>0.226999558295745</v>
      </c>
      <c r="BF259" s="6">
        <v>0.226999558295745</v>
      </c>
      <c r="BG259" s="6">
        <v>0.226999558295745</v>
      </c>
      <c r="BH259" s="6">
        <v>0.226999558295745</v>
      </c>
      <c r="BI259" s="6">
        <v>0.226999558295745</v>
      </c>
      <c r="BJ259" s="6">
        <v>0.226999558295745</v>
      </c>
      <c r="BK259" s="6">
        <v>0.226999558295745</v>
      </c>
      <c r="BL259" s="6">
        <v>0.226999558295745</v>
      </c>
      <c r="BM259" s="6">
        <v>0.226999558295745</v>
      </c>
      <c r="BN259" s="6">
        <v>0.226999558295745</v>
      </c>
      <c r="BO259" s="6">
        <v>0.226999558295745</v>
      </c>
      <c r="BP259" s="6">
        <v>0.226999558295745</v>
      </c>
      <c r="BQ259" s="6">
        <v>0.226999558295745</v>
      </c>
      <c r="BR259" s="6">
        <v>0.226999558295745</v>
      </c>
      <c r="BS259" s="6">
        <v>0.226999558295745</v>
      </c>
      <c r="BT259" s="6">
        <v>0.226999558295745</v>
      </c>
      <c r="BU259" s="6">
        <v>0.226999558295745</v>
      </c>
      <c r="BV259" s="6">
        <v>0.226999558295745</v>
      </c>
      <c r="BW259" s="6">
        <v>0.226999558295745</v>
      </c>
      <c r="BX259" s="6">
        <v>0.226999558295745</v>
      </c>
      <c r="BY259" s="6">
        <v>0.226999558295745</v>
      </c>
      <c r="BZ259" s="6">
        <v>0.226999558295745</v>
      </c>
      <c r="CA259" s="6">
        <v>0.226999558295745</v>
      </c>
      <c r="CB259" s="6">
        <v>0.226999558295745</v>
      </c>
      <c r="CC259" s="6">
        <v>0.226999558295745</v>
      </c>
      <c r="CD259" s="6">
        <v>0.226999558295745</v>
      </c>
      <c r="CE259" s="6">
        <v>0.226999558295745</v>
      </c>
      <c r="CF259" s="6">
        <v>0.226999558295745</v>
      </c>
      <c r="CG259" s="6">
        <v>0.226999558295745</v>
      </c>
      <c r="CH259" s="6">
        <v>0.226999558295745</v>
      </c>
      <c r="CI259" s="6">
        <v>0.226999558295745</v>
      </c>
      <c r="CJ259" s="6">
        <v>0.226999558295745</v>
      </c>
      <c r="CK259" s="6">
        <v>0.226999558295745</v>
      </c>
      <c r="CL259" s="6">
        <v>0.226999558295745</v>
      </c>
      <c r="CM259" s="6">
        <v>0.226999558295745</v>
      </c>
      <c r="CN259" s="6">
        <v>0.226999558295745</v>
      </c>
      <c r="CO259" s="6">
        <v>0.226999558295745</v>
      </c>
      <c r="CP259" s="6">
        <v>0.226999558295745</v>
      </c>
      <c r="CQ259" s="6">
        <v>0.226999558295745</v>
      </c>
      <c r="CR259" s="6">
        <v>0.226999558295745</v>
      </c>
      <c r="CS259" s="6">
        <v>0.226999558295745</v>
      </c>
      <c r="CT259" s="6">
        <v>0.226999558295745</v>
      </c>
      <c r="CU259" s="6">
        <v>0.226999558295745</v>
      </c>
      <c r="CV259" s="6">
        <v>0.226999558295745</v>
      </c>
      <c r="CW259" s="6">
        <v>0.226999558295745</v>
      </c>
      <c r="CX259" s="6">
        <v>0.226999558295745</v>
      </c>
      <c r="CY259" s="6">
        <v>0.226999558295745</v>
      </c>
      <c r="CZ259" s="6">
        <v>0.226999558295745</v>
      </c>
      <c r="DA259" s="6">
        <v>0.226999558295532</v>
      </c>
      <c r="DB259" s="6">
        <v>0.527970650080746</v>
      </c>
      <c r="DC259" s="6">
        <v>0.829845526260272</v>
      </c>
      <c r="DD259" s="6">
        <v>1.13262690080317</v>
      </c>
      <c r="DE259" s="6">
        <v>1.43631749582831</v>
      </c>
      <c r="DF259" s="6">
        <v>1.7409200416287</v>
      </c>
      <c r="DG259" s="6">
        <v>2.04643727669618</v>
      </c>
      <c r="DH259" s="6">
        <v>2.35287194774601</v>
      </c>
      <c r="DI259" s="6">
        <v>2.66022680974152</v>
      </c>
      <c r="DJ259" s="6">
        <v>2.96850462591894</v>
      </c>
      <c r="DK259" s="6">
        <v>3.27770816781235</v>
      </c>
      <c r="DL259" s="6">
        <v>3.27770816781235</v>
      </c>
      <c r="DM259" s="6">
        <v>3.27770816781235</v>
      </c>
      <c r="DN259" s="6">
        <v>3.27770816781235</v>
      </c>
      <c r="DO259" s="6">
        <v>3.27770816781235</v>
      </c>
      <c r="DP259" s="6">
        <v>3.27770816781235</v>
      </c>
      <c r="DQ259" s="6">
        <v>3.27770816781235</v>
      </c>
      <c r="DR259" s="6">
        <v>3.27770816781235</v>
      </c>
      <c r="DS259" s="6">
        <v>3.27770816781235</v>
      </c>
      <c r="DT259" s="6">
        <v>3.27770816781235</v>
      </c>
      <c r="DU259" s="6">
        <v>3.27770816781235</v>
      </c>
      <c r="DV259" s="6">
        <v>3.27770816781235</v>
      </c>
      <c r="DW259" s="6">
        <v>3.27770816781235</v>
      </c>
      <c r="DX259" s="6">
        <v>3.27770816781235</v>
      </c>
      <c r="DY259" s="6">
        <v>3.27770816781235</v>
      </c>
      <c r="DZ259" s="6">
        <v>3.27770816781235</v>
      </c>
      <c r="EA259" s="6">
        <v>3.27770816781235</v>
      </c>
      <c r="EB259" s="6">
        <v>3.27770816781235</v>
      </c>
      <c r="EC259" s="6">
        <v>3.27770816781235</v>
      </c>
      <c r="ED259" s="6">
        <v>3.27770816781235</v>
      </c>
      <c r="EE259" s="6">
        <v>3.27770816781235</v>
      </c>
      <c r="EF259" s="6">
        <v>3.27770816781235</v>
      </c>
      <c r="EG259" s="6">
        <v>3.27770816781235</v>
      </c>
      <c r="EH259" s="6">
        <v>3.27770816781235</v>
      </c>
      <c r="EI259" s="6">
        <v>3.27770816781235</v>
      </c>
      <c r="EJ259" s="6">
        <v>3.27770816781235</v>
      </c>
      <c r="EK259" s="6">
        <v>3.27770816781235</v>
      </c>
      <c r="EL259" s="6">
        <v>3.27770816781224</v>
      </c>
      <c r="EM259" s="6">
        <v>3.35333377888465</v>
      </c>
      <c r="EN259" s="6">
        <v>3.42162382262174</v>
      </c>
      <c r="EO259" s="6">
        <v>3.48859563711295</v>
      </c>
      <c r="EP259" s="6">
        <v>3.54953345068935</v>
      </c>
      <c r="EQ259" s="6">
        <v>2.7214292802461</v>
      </c>
      <c r="ER259" s="6">
        <v>3.25213418924923</v>
      </c>
      <c r="ES259" s="6">
        <v>3.45261643604967</v>
      </c>
      <c r="ET259" s="6">
        <v>2.02042012658967</v>
      </c>
      <c r="EU259" s="6">
        <v>2.56957168443699</v>
      </c>
      <c r="EV259" s="6">
        <v>2.2256587054605</v>
      </c>
      <c r="EW259" s="6">
        <v>1.6625539194761</v>
      </c>
      <c r="EX259" s="6">
        <v>1.05830626321857</v>
      </c>
      <c r="EY259" s="6">
        <v>0.700227656832126</v>
      </c>
      <c r="EZ259" s="6">
        <v>0.991414261383866</v>
      </c>
      <c r="FA259" s="6">
        <v>2.40130157528941</v>
      </c>
      <c r="FB259" s="6">
        <v>2.61116534873713</v>
      </c>
      <c r="FC259" s="6">
        <v>3.39867921156794</v>
      </c>
      <c r="FD259" s="6">
        <v>4.62962639172066</v>
      </c>
      <c r="FE259" s="6">
        <v>2.44918316146278</v>
      </c>
      <c r="FF259" s="6">
        <v>2.4949992366454</v>
      </c>
      <c r="FG259" s="6">
        <v>2.53261279600281</v>
      </c>
      <c r="FH259" s="6">
        <v>3.36696783270827</v>
      </c>
      <c r="FI259" s="6">
        <v>2.81882412694105</v>
      </c>
      <c r="FJ259" s="6">
        <v>2.12727721809225</v>
      </c>
      <c r="FK259" s="6">
        <v>0.802037253848994</v>
      </c>
      <c r="FL259" s="6">
        <v>-0.303713974297921</v>
      </c>
      <c r="FM259" s="6">
        <v>-2.20790651407445</v>
      </c>
      <c r="FN259" s="6">
        <v>-2.72324400468584</v>
      </c>
      <c r="FO259" s="6">
        <v>-2.21925053124228</v>
      </c>
      <c r="FP259" s="6">
        <v>-2.19424327123161</v>
      </c>
      <c r="FQ259" s="6">
        <v>-2.47776441182074</v>
      </c>
      <c r="FR259" s="6">
        <v>-3.14309982116291</v>
      </c>
      <c r="FS259" s="6">
        <v>-2.69109479363253</v>
      </c>
      <c r="FT259" s="6">
        <v>-3.05391428374855</v>
      </c>
      <c r="FU259" s="6">
        <v>-2.97252096131767</v>
      </c>
      <c r="FV259" s="6">
        <v>-2.95992541306366</v>
      </c>
      <c r="FW259" s="6">
        <v>-2.36177598631798</v>
      </c>
      <c r="FX259" s="6">
        <v>-2.05610627710882</v>
      </c>
      <c r="FY259" s="6">
        <v>-1.52697136998597</v>
      </c>
      <c r="FZ259" s="6">
        <v>-1.77928573714664</v>
      </c>
      <c r="GA259" s="6">
        <v>-1.82673398551826</v>
      </c>
      <c r="GB259" s="6">
        <v>-2.16313961302318</v>
      </c>
      <c r="GC259" s="6">
        <v>-1.72629643257271</v>
      </c>
      <c r="GD259" s="6">
        <v>-2.48057149956956</v>
      </c>
      <c r="GE259" s="6">
        <v>-2.66961113070454</v>
      </c>
      <c r="GF259" s="6">
        <v>-2.26236771672713</v>
      </c>
      <c r="GG259" s="6">
        <v>-2.18257399085746</v>
      </c>
      <c r="GH259" s="6">
        <v>-2.53455689552983</v>
      </c>
      <c r="GI259" s="6">
        <v>-2.39512070539489</v>
      </c>
      <c r="GJ259" s="6">
        <v>-2.10760097239454</v>
      </c>
      <c r="GK259" s="6">
        <v>-1.42407297655727</v>
      </c>
      <c r="GL259" s="6">
        <v>-0.910712356937452</v>
      </c>
      <c r="GM259" s="6">
        <v>-1.12445903076845</v>
      </c>
      <c r="GN259" s="6">
        <v>0.38870987894542</v>
      </c>
      <c r="GO259" s="6">
        <v>1.17601454847897</v>
      </c>
      <c r="GP259" s="6">
        <v>1.15976729009289</v>
      </c>
      <c r="GQ259" s="6">
        <v>1.47017539353831</v>
      </c>
      <c r="GR259" s="6">
        <v>2.26735604888069</v>
      </c>
      <c r="GS259" s="6">
        <v>2.64255110374008</v>
      </c>
      <c r="GT259" s="6">
        <v>2.96060267308825</v>
      </c>
      <c r="GU259" s="6">
        <v>3.07491562997795</v>
      </c>
    </row>
    <row r="260">
      <c r="A260" s="6" t="s">
        <v>279</v>
      </c>
      <c r="B260" s="6">
        <v>0.105846942719495</v>
      </c>
      <c r="C260" s="6">
        <v>0.105846942719495</v>
      </c>
      <c r="D260" s="6">
        <v>0.105846942719495</v>
      </c>
      <c r="E260" s="6">
        <v>0.105846942719495</v>
      </c>
      <c r="F260" s="6">
        <v>0.105846942719495</v>
      </c>
      <c r="G260" s="6">
        <v>0.105846942719495</v>
      </c>
      <c r="H260" s="6">
        <v>0.105846942719495</v>
      </c>
      <c r="I260" s="6">
        <v>0.105846942719495</v>
      </c>
      <c r="J260" s="6">
        <v>0.105846942719495</v>
      </c>
      <c r="K260" s="6">
        <v>0.105846942719495</v>
      </c>
      <c r="L260" s="6">
        <v>0.105846942719495</v>
      </c>
      <c r="M260" s="6">
        <v>0.105846942719495</v>
      </c>
      <c r="N260" s="6">
        <v>0.105846942719495</v>
      </c>
      <c r="O260" s="6">
        <v>0.105846942719495</v>
      </c>
      <c r="P260" s="6">
        <v>0.105846942719495</v>
      </c>
      <c r="Q260" s="6">
        <v>0.105846942719495</v>
      </c>
      <c r="R260" s="6">
        <v>0.105846942719495</v>
      </c>
      <c r="S260" s="6">
        <v>0.105846942719495</v>
      </c>
      <c r="T260" s="6">
        <v>0.105846942719495</v>
      </c>
      <c r="U260" s="6">
        <v>0.105846942719495</v>
      </c>
      <c r="V260" s="6">
        <v>0.105846942719495</v>
      </c>
      <c r="W260" s="6">
        <v>0.105846942719495</v>
      </c>
      <c r="X260" s="6">
        <v>0.105846942719495</v>
      </c>
      <c r="Y260" s="6">
        <v>0.105846942719495</v>
      </c>
      <c r="Z260" s="6">
        <v>0.105846942719495</v>
      </c>
      <c r="AA260" s="6">
        <v>0.105846942719495</v>
      </c>
      <c r="AB260" s="6">
        <v>0.105846942719495</v>
      </c>
      <c r="AC260" s="6">
        <v>0.105846942719495</v>
      </c>
      <c r="AD260" s="6">
        <v>0.105846942719495</v>
      </c>
      <c r="AE260" s="6">
        <v>0.105846942719495</v>
      </c>
      <c r="AF260" s="6">
        <v>0.105846942719495</v>
      </c>
      <c r="AG260" s="6">
        <v>0.105846942719495</v>
      </c>
      <c r="AH260" s="6">
        <v>0.105846942719495</v>
      </c>
      <c r="AI260" s="6">
        <v>0.105846942719495</v>
      </c>
      <c r="AJ260" s="6">
        <v>0.105846942719495</v>
      </c>
      <c r="AK260" s="6">
        <v>0.105846942719495</v>
      </c>
      <c r="AL260" s="6">
        <v>0.105846942719495</v>
      </c>
      <c r="AM260" s="6">
        <v>0.105846942719495</v>
      </c>
      <c r="AN260" s="6">
        <v>0.105846942719495</v>
      </c>
      <c r="AO260" s="6">
        <v>0.105846942719495</v>
      </c>
      <c r="AP260" s="6">
        <v>0.105846942719495</v>
      </c>
      <c r="AQ260" s="6">
        <v>0.105846942719495</v>
      </c>
      <c r="AR260" s="6">
        <v>0.105846942719495</v>
      </c>
      <c r="AS260" s="6">
        <v>0.105846942719495</v>
      </c>
      <c r="AT260" s="6">
        <v>0.105846942719495</v>
      </c>
      <c r="AU260" s="6">
        <v>0.105846942719495</v>
      </c>
      <c r="AV260" s="6">
        <v>0.105846942719495</v>
      </c>
      <c r="AW260" s="6">
        <v>0.105846942719495</v>
      </c>
      <c r="AX260" s="6">
        <v>0.105846942719495</v>
      </c>
      <c r="AY260" s="6">
        <v>0.105846942719495</v>
      </c>
      <c r="AZ260" s="6">
        <v>0.105846942719495</v>
      </c>
      <c r="BA260" s="6">
        <v>0.105846942719495</v>
      </c>
      <c r="BB260" s="6">
        <v>0.105846942719495</v>
      </c>
      <c r="BC260" s="6">
        <v>0.105846942719495</v>
      </c>
      <c r="BD260" s="6">
        <v>0.105846942719495</v>
      </c>
      <c r="BE260" s="6">
        <v>0.105846942719495</v>
      </c>
      <c r="BF260" s="6">
        <v>0.105846942719495</v>
      </c>
      <c r="BG260" s="6">
        <v>0.105846942719495</v>
      </c>
      <c r="BH260" s="6">
        <v>0.105846942719495</v>
      </c>
      <c r="BI260" s="6">
        <v>0.105846942719495</v>
      </c>
      <c r="BJ260" s="6">
        <v>0.105846942719495</v>
      </c>
      <c r="BK260" s="6">
        <v>0.105846942719495</v>
      </c>
      <c r="BL260" s="6">
        <v>0.105846942719495</v>
      </c>
      <c r="BM260" s="6">
        <v>0.105846942719495</v>
      </c>
      <c r="BN260" s="6">
        <v>0.105846942719495</v>
      </c>
      <c r="BO260" s="6">
        <v>0.105846942719495</v>
      </c>
      <c r="BP260" s="6">
        <v>0.105846942719495</v>
      </c>
      <c r="BQ260" s="6">
        <v>0.105846942719495</v>
      </c>
      <c r="BR260" s="6">
        <v>0.105846942719495</v>
      </c>
      <c r="BS260" s="6">
        <v>0.105846942719495</v>
      </c>
      <c r="BT260" s="6">
        <v>0.105846942719495</v>
      </c>
      <c r="BU260" s="6">
        <v>0.105846942719495</v>
      </c>
      <c r="BV260" s="6">
        <v>0.105846942719495</v>
      </c>
      <c r="BW260" s="6">
        <v>0.105846942719495</v>
      </c>
      <c r="BX260" s="6">
        <v>0.105846942719495</v>
      </c>
      <c r="BY260" s="6">
        <v>0.105846942719495</v>
      </c>
      <c r="BZ260" s="6">
        <v>0.105846942719495</v>
      </c>
      <c r="CA260" s="6">
        <v>0.105846942719495</v>
      </c>
      <c r="CB260" s="6">
        <v>0.105846942719495</v>
      </c>
      <c r="CC260" s="6">
        <v>0.105846942719495</v>
      </c>
      <c r="CD260" s="6">
        <v>0.105846942719495</v>
      </c>
      <c r="CE260" s="6">
        <v>0.105846942719495</v>
      </c>
      <c r="CF260" s="6">
        <v>0.105846942719495</v>
      </c>
      <c r="CG260" s="6">
        <v>0.105846942719495</v>
      </c>
      <c r="CH260" s="6">
        <v>0.105846942719495</v>
      </c>
      <c r="CI260" s="6">
        <v>0.105846942719495</v>
      </c>
      <c r="CJ260" s="6">
        <v>0.105846942719495</v>
      </c>
      <c r="CK260" s="6">
        <v>0.105846942719495</v>
      </c>
      <c r="CL260" s="6">
        <v>0.105846942719495</v>
      </c>
      <c r="CM260" s="6">
        <v>0.105846942719495</v>
      </c>
      <c r="CN260" s="6">
        <v>0.105846942719495</v>
      </c>
      <c r="CO260" s="6">
        <v>0.105846942719495</v>
      </c>
      <c r="CP260" s="6">
        <v>0.105846942719495</v>
      </c>
      <c r="CQ260" s="6">
        <v>0.105846942719495</v>
      </c>
      <c r="CR260" s="6">
        <v>0.105846942719495</v>
      </c>
      <c r="CS260" s="6">
        <v>0.105846942719495</v>
      </c>
      <c r="CT260" s="6">
        <v>0.105846942719495</v>
      </c>
      <c r="CU260" s="6">
        <v>0.105846942719495</v>
      </c>
      <c r="CV260" s="6">
        <v>0.105846942719495</v>
      </c>
      <c r="CW260" s="6">
        <v>0.105846942719495</v>
      </c>
      <c r="CX260" s="6">
        <v>0.105846942719495</v>
      </c>
      <c r="CY260" s="6">
        <v>0.105846942719495</v>
      </c>
      <c r="CZ260" s="6">
        <v>0.105846942719495</v>
      </c>
      <c r="DA260" s="6">
        <v>0.105846942719495</v>
      </c>
      <c r="DB260" s="6">
        <v>0.105846942719495</v>
      </c>
      <c r="DC260" s="6">
        <v>0.105846942719495</v>
      </c>
      <c r="DD260" s="6">
        <v>0.105846942719495</v>
      </c>
      <c r="DE260" s="6">
        <v>0.105846942719495</v>
      </c>
      <c r="DF260" s="6">
        <v>0.105846942719495</v>
      </c>
      <c r="DG260" s="6">
        <v>0.105846942719495</v>
      </c>
      <c r="DH260" s="6">
        <v>0.105846942719495</v>
      </c>
      <c r="DI260" s="6">
        <v>0.105846942719495</v>
      </c>
      <c r="DJ260" s="6">
        <v>0.105846942719495</v>
      </c>
      <c r="DK260" s="6">
        <v>0.105846942719495</v>
      </c>
      <c r="DL260" s="6">
        <v>0.105846942719495</v>
      </c>
      <c r="DM260" s="6">
        <v>0.105846942719495</v>
      </c>
      <c r="DN260" s="6">
        <v>0.105846942719495</v>
      </c>
      <c r="DO260" s="6">
        <v>0.105846942719495</v>
      </c>
      <c r="DP260" s="6">
        <v>0.105846942719495</v>
      </c>
      <c r="DQ260" s="6">
        <v>0.105846942719495</v>
      </c>
      <c r="DR260" s="6">
        <v>0.105846942719495</v>
      </c>
      <c r="DS260" s="6">
        <v>0.10584694271995</v>
      </c>
      <c r="DT260" s="6">
        <v>0.295527619211455</v>
      </c>
      <c r="DU260" s="6">
        <v>0.485567702871805</v>
      </c>
      <c r="DV260" s="6">
        <v>0.675967874706089</v>
      </c>
      <c r="DW260" s="6">
        <v>0.866728817009872</v>
      </c>
      <c r="DX260" s="6">
        <v>1.05785121337141</v>
      </c>
      <c r="DY260" s="6">
        <v>1.24933574867431</v>
      </c>
      <c r="DZ260" s="6">
        <v>1.44118310909984</v>
      </c>
      <c r="EA260" s="6">
        <v>1.63339398212948</v>
      </c>
      <c r="EB260" s="6">
        <v>1.82596905654735</v>
      </c>
      <c r="EC260" s="6">
        <v>2.01890902244217</v>
      </c>
      <c r="ED260" s="6">
        <v>2.01890902244217</v>
      </c>
      <c r="EE260" s="6">
        <v>2.01890902244217</v>
      </c>
      <c r="EF260" s="6">
        <v>2.01890902244217</v>
      </c>
      <c r="EG260" s="6">
        <v>2.01890902244217</v>
      </c>
      <c r="EH260" s="6">
        <v>2.01890902244217</v>
      </c>
      <c r="EI260" s="6">
        <v>2.01890902244217</v>
      </c>
      <c r="EJ260" s="6">
        <v>2.01890902244217</v>
      </c>
      <c r="EK260" s="6">
        <v>2.01890902244217</v>
      </c>
      <c r="EL260" s="6">
        <v>2.01890902244217</v>
      </c>
      <c r="EM260" s="6">
        <v>2.11369494370204</v>
      </c>
      <c r="EN260" s="6">
        <v>1.94726429571644</v>
      </c>
      <c r="EO260" s="6">
        <v>2.2273207971146</v>
      </c>
      <c r="EP260" s="6">
        <v>2.19107455023533</v>
      </c>
      <c r="EQ260" s="6">
        <v>2.43586518565924</v>
      </c>
      <c r="ER260" s="6">
        <v>2.94944697287218</v>
      </c>
      <c r="ES260" s="6">
        <v>3.27351146245751</v>
      </c>
      <c r="ET260" s="6">
        <v>2.95702874890944</v>
      </c>
      <c r="EU260" s="6">
        <v>2.97332615287797</v>
      </c>
      <c r="EV260" s="6">
        <v>2.8017147825996</v>
      </c>
      <c r="EW260" s="6">
        <v>2.78469636456602</v>
      </c>
      <c r="EX260" s="6">
        <v>2.62954813275165</v>
      </c>
      <c r="EY260" s="6">
        <v>1.99949486236291</v>
      </c>
      <c r="EZ260" s="6">
        <v>1.84674767112656</v>
      </c>
      <c r="FA260" s="6">
        <v>1.79353647579367</v>
      </c>
      <c r="FB260" s="6">
        <v>0.739479764269689</v>
      </c>
      <c r="FC260" s="6">
        <v>-0.083001165085676</v>
      </c>
      <c r="FD260" s="6">
        <v>-1.57667696078819</v>
      </c>
      <c r="FE260" s="6">
        <v>0.775653682814422</v>
      </c>
      <c r="FF260" s="6">
        <v>2.49770213882441</v>
      </c>
      <c r="FG260" s="6">
        <v>2.73084983438177</v>
      </c>
      <c r="FH260" s="6">
        <v>3.33157019415592</v>
      </c>
      <c r="FI260" s="6">
        <v>3.42880538148931</v>
      </c>
      <c r="FJ260" s="6">
        <v>3.31877307205804</v>
      </c>
      <c r="FK260" s="6">
        <v>2.67076396785238</v>
      </c>
      <c r="FL260" s="6">
        <v>2.60555895083199</v>
      </c>
      <c r="FM260" s="6">
        <v>1.93189057251746</v>
      </c>
      <c r="FN260" s="6">
        <v>3.03032646104633</v>
      </c>
      <c r="FO260" s="6">
        <v>0.443180169978262</v>
      </c>
      <c r="FP260" s="6">
        <v>-0.637820021597818</v>
      </c>
      <c r="FQ260" s="6">
        <v>-0.342127857523991</v>
      </c>
      <c r="FR260" s="6">
        <v>-0.939638555569047</v>
      </c>
      <c r="FS260" s="6">
        <v>-1.13061040819967</v>
      </c>
      <c r="FT260" s="6">
        <v>-1.61802633293257</v>
      </c>
      <c r="FU260" s="6">
        <v>-1.09389404310424</v>
      </c>
      <c r="FV260" s="6">
        <v>-0.851334642494521</v>
      </c>
      <c r="FW260" s="6">
        <v>-0.137326745767723</v>
      </c>
      <c r="FX260" s="6">
        <v>0.795779007713378</v>
      </c>
      <c r="FY260" s="6">
        <v>0.954489363716789</v>
      </c>
      <c r="FZ260" s="6">
        <v>0.691225814239886</v>
      </c>
      <c r="GA260" s="6">
        <v>0.170878392437174</v>
      </c>
      <c r="GB260" s="6">
        <v>-0.866327801174748</v>
      </c>
      <c r="GC260" s="6">
        <v>-0.729197956968548</v>
      </c>
      <c r="GD260" s="6">
        <v>0.546588311237997</v>
      </c>
      <c r="GE260" s="6">
        <v>0.089194960192657</v>
      </c>
      <c r="GF260" s="6">
        <v>1.06402162806627</v>
      </c>
      <c r="GG260" s="6">
        <v>1.41243327649269</v>
      </c>
      <c r="GH260" s="6">
        <v>1.15359412824245</v>
      </c>
      <c r="GI260" s="6">
        <v>0.749716344037381</v>
      </c>
      <c r="GJ260" s="6">
        <v>-0.043598272920235</v>
      </c>
      <c r="GK260" s="6">
        <v>-0.249043464645766</v>
      </c>
      <c r="GL260" s="6">
        <v>-0.050295192798259</v>
      </c>
      <c r="GM260" s="6">
        <v>-1.8194082441579</v>
      </c>
      <c r="GN260" s="6">
        <v>-3.0922407637722</v>
      </c>
      <c r="GO260" s="6">
        <v>-3.51285086225387</v>
      </c>
      <c r="GP260" s="6">
        <v>-4.63788175644994</v>
      </c>
      <c r="GQ260" s="6">
        <v>-5.09639961016649</v>
      </c>
      <c r="GR260" s="6">
        <v>-7.07946713499837</v>
      </c>
      <c r="GS260" s="6">
        <v>-6.41947851270768</v>
      </c>
      <c r="GT260" s="6">
        <v>-5.30876074950449</v>
      </c>
      <c r="GU260" s="6">
        <v>-4.63093789321746</v>
      </c>
    </row>
    <row r="261">
      <c r="A261" s="6" t="s">
        <v>280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.57"/>
    <col customWidth="1" min="2" max="2" width="25.14"/>
    <col customWidth="1" min="3" max="3" width="46.57"/>
    <col customWidth="1" min="4" max="4" width="10.14"/>
    <col customWidth="1" min="5" max="5" width="5.14"/>
    <col customWidth="1" min="6" max="6" width="9.29"/>
  </cols>
  <sheetData>
    <row r="1">
      <c r="A1" s="1"/>
      <c r="B1" s="2"/>
      <c r="C1" s="2"/>
      <c r="D1" s="1"/>
      <c r="E1" s="1"/>
      <c r="F1" s="4"/>
    </row>
    <row r="2">
      <c r="A2" s="5"/>
      <c r="B2" s="7" t="s">
        <v>2</v>
      </c>
      <c r="C2" s="8"/>
      <c r="D2" s="9"/>
      <c r="E2" s="1"/>
      <c r="F2" s="4"/>
    </row>
    <row r="3">
      <c r="A3" s="5"/>
      <c r="B3" s="10" t="s">
        <v>3</v>
      </c>
      <c r="C3" s="11" t="s">
        <v>5</v>
      </c>
      <c r="D3" s="9"/>
      <c r="E3" s="1"/>
      <c r="F3" s="4"/>
    </row>
    <row r="4" ht="54.0" customHeight="1">
      <c r="A4" s="5"/>
      <c r="B4" s="12" t="s">
        <v>6</v>
      </c>
      <c r="C4" s="13" t="s">
        <v>7</v>
      </c>
      <c r="D4" s="9"/>
      <c r="E4" s="1"/>
      <c r="F4" s="4"/>
    </row>
    <row r="5">
      <c r="A5" s="5"/>
      <c r="B5" s="14"/>
      <c r="C5" s="15"/>
      <c r="D5" s="9"/>
      <c r="E5" s="1"/>
      <c r="F5" s="4"/>
    </row>
    <row r="6">
      <c r="A6" s="5"/>
      <c r="B6" s="16" t="s">
        <v>9</v>
      </c>
      <c r="C6" s="17"/>
      <c r="D6" s="9"/>
      <c r="E6" s="1"/>
      <c r="F6" s="4"/>
    </row>
    <row r="7" ht="15.75" customHeight="1">
      <c r="A7" s="5"/>
      <c r="B7" s="10" t="s">
        <v>10</v>
      </c>
      <c r="C7" s="11" t="s">
        <v>11</v>
      </c>
      <c r="D7" s="9"/>
      <c r="E7" s="1"/>
      <c r="F7" s="4"/>
    </row>
    <row r="8" ht="18.75" customHeight="1">
      <c r="A8" s="5"/>
      <c r="B8" s="14"/>
      <c r="C8" s="20" t="str">
        <f>HYPERLINK("http://www.gapminder.org/data/documentation/gd001/","http://www.gapminder.org/data/documentation/gd001/")</f>
        <v>http://www.gapminder.org/data/documentation/gd001/</v>
      </c>
      <c r="D8" s="9"/>
      <c r="E8" s="1"/>
      <c r="F8" s="4"/>
    </row>
    <row r="9">
      <c r="A9" s="5"/>
      <c r="B9" s="14"/>
      <c r="C9" s="15"/>
      <c r="D9" s="9"/>
      <c r="E9" s="1"/>
      <c r="F9" s="4"/>
    </row>
    <row r="10">
      <c r="A10" s="5"/>
      <c r="B10" s="12" t="s">
        <v>20</v>
      </c>
      <c r="C10" s="13" t="s">
        <v>21</v>
      </c>
      <c r="D10" s="9"/>
      <c r="E10" s="1"/>
      <c r="F10" s="4"/>
    </row>
    <row r="11">
      <c r="A11" s="5"/>
      <c r="B11" s="21"/>
      <c r="C11" s="17"/>
      <c r="D11" s="9"/>
      <c r="E11" s="1"/>
      <c r="F11" s="4"/>
    </row>
    <row r="12">
      <c r="A12" s="1"/>
      <c r="B12" s="22"/>
      <c r="C12" s="22"/>
      <c r="D12" s="1"/>
      <c r="E12" s="1"/>
      <c r="F12" s="4"/>
    </row>
    <row r="13">
      <c r="A13" s="1"/>
      <c r="B13" s="1"/>
      <c r="C13" s="1"/>
      <c r="D13" s="1"/>
      <c r="E13" s="1"/>
      <c r="F13" s="4"/>
    </row>
    <row r="14">
      <c r="A14" s="1"/>
      <c r="B14" s="1"/>
      <c r="C14" s="1"/>
      <c r="D14" s="1"/>
      <c r="E14" s="1"/>
      <c r="F14" s="4"/>
    </row>
    <row r="15">
      <c r="A15" s="1"/>
      <c r="B15" s="1"/>
      <c r="C15" s="1"/>
      <c r="D15" s="1"/>
      <c r="E15" s="1"/>
      <c r="F15" s="4"/>
    </row>
    <row r="16">
      <c r="A16" s="1"/>
      <c r="B16" s="1"/>
      <c r="C16" s="1"/>
      <c r="D16" s="1"/>
      <c r="E16" s="1"/>
      <c r="F16" s="4"/>
    </row>
    <row r="17">
      <c r="A17" s="1"/>
      <c r="B17" s="1"/>
      <c r="C17" s="1"/>
      <c r="D17" s="1"/>
      <c r="E17" s="1"/>
      <c r="F17" s="4"/>
    </row>
    <row r="18">
      <c r="A18" s="1"/>
      <c r="B18" s="1"/>
      <c r="C18" s="1"/>
      <c r="D18" s="1"/>
      <c r="E18" s="1"/>
      <c r="F18" s="4"/>
    </row>
    <row r="19">
      <c r="A19" s="1"/>
      <c r="B19" s="1"/>
      <c r="C19" s="1"/>
      <c r="D19" s="1"/>
      <c r="E19" s="1"/>
      <c r="F19" s="4"/>
    </row>
    <row r="20">
      <c r="A20" s="1"/>
      <c r="B20" s="1"/>
      <c r="C20" s="1"/>
      <c r="D20" s="1"/>
      <c r="E20" s="1"/>
      <c r="F20" s="4"/>
    </row>
  </sheetData>
  <hyperlinks>
    <hyperlink r:id="rId1" ref="C8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5" width="5.14"/>
    <col customWidth="1" min="6" max="6" width="9.29"/>
  </cols>
  <sheetData>
    <row r="1">
      <c r="A1" s="3" t="s">
        <v>1</v>
      </c>
      <c r="B1" s="4"/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2" width="70.14"/>
    <col customWidth="1" min="3" max="3" width="35.14"/>
    <col customWidth="1" min="4" max="5" width="5.14"/>
    <col customWidth="1" min="6" max="6" width="9.29"/>
  </cols>
  <sheetData>
    <row r="1">
      <c r="A1" s="18" t="s">
        <v>12</v>
      </c>
      <c r="B1" s="3" t="s">
        <v>14</v>
      </c>
      <c r="C1" s="4"/>
      <c r="D1" s="4"/>
      <c r="E1" s="4"/>
      <c r="F1" s="4"/>
    </row>
    <row r="2">
      <c r="A2" s="18" t="s">
        <v>15</v>
      </c>
      <c r="B2" s="19" t="str">
        <f>HYPERLINK("http://spreadsheets.google.com/pub?key=pk7kRzzfckbzz4AmH_e3DNA","http://spreadsheets.google.com/pub?key=pk7kRzzfckbzz4AmH_e3DNA")</f>
        <v>http://spreadsheets.google.com/pub?key=pk7kRzzfckbzz4AmH_e3DNA</v>
      </c>
      <c r="C2" s="4"/>
      <c r="D2" s="4"/>
      <c r="E2" s="4"/>
      <c r="F2" s="4"/>
    </row>
    <row r="3">
      <c r="A3" s="18" t="s">
        <v>17</v>
      </c>
      <c r="B3" s="3" t="s">
        <v>18</v>
      </c>
      <c r="C3" s="4"/>
      <c r="D3" s="4"/>
      <c r="E3" s="4"/>
      <c r="F3" s="4"/>
    </row>
    <row r="4">
      <c r="A4" s="18" t="s">
        <v>19</v>
      </c>
      <c r="B4" s="19" t="str">
        <f>HYPERLINK("http://spreadsheets.google.com/pub?key=tvllZwGIbhwxLD7EXFhPeXQ&amp;gid=1","http://spreadsheets.google.com/pub?key=tvllZwGIbhwxLD7EXFhPeXQ&amp;gid=1")</f>
        <v>http://spreadsheets.google.com/pub?key=tvllZwGIbhwxLD7EXFhPeXQ&amp;gid=1</v>
      </c>
      <c r="C4" s="4"/>
      <c r="D4" s="4"/>
      <c r="E4" s="4"/>
      <c r="F4" s="4"/>
    </row>
    <row r="5">
      <c r="A5" s="18" t="s">
        <v>22</v>
      </c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hyperlinks>
    <hyperlink r:id="rId1" ref="B2"/>
    <hyperlink r:id="rId2" ref="B4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5" width="5.14"/>
    <col customWidth="1" min="6" max="6" width="9.29"/>
  </cols>
  <sheetData>
    <row r="1">
      <c r="A1" s="3" t="s">
        <v>24</v>
      </c>
      <c r="B1" s="3" t="s">
        <v>25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