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18gc-my.sharepoint.com/personal/ida_perceval_ecn_forces_gc_ca/Documents/Report/"/>
    </mc:Choice>
  </mc:AlternateContent>
  <xr:revisionPtr revIDLastSave="2" documentId="13_ncr:1_{E2683F07-2615-4AB5-8B6F-266374459DA8}" xr6:coauthVersionLast="47" xr6:coauthVersionMax="47" xr10:uidLastSave="{4F5A976F-1983-4873-966C-13E222C39417}"/>
  <bookViews>
    <workbookView xWindow="4703" yWindow="2528" windowWidth="18225" windowHeight="10642" tabRatio="542" activeTab="1" xr2:uid="{D2F204B5-1609-4ADA-9FEA-87193D9390A6}"/>
  </bookViews>
  <sheets>
    <sheet name="Instructions" sheetId="7" r:id="rId1"/>
    <sheet name="Manual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<sst xmlns="http://schemas.openxmlformats.org/spreadsheetml/2006/main" count="44" uniqueCount="37">
  <si>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Yes</t>
  </si>
  <si>
    <t>RA-5</t>
  </si>
  <si>
    <t>SA-4</t>
  </si>
  <si>
    <t>AC-6</t>
  </si>
  <si>
    <t>IA-2</t>
  </si>
  <si>
    <t>AT-3</t>
  </si>
  <si>
    <t>AU-13</t>
  </si>
  <si>
    <t>AU-3</t>
  </si>
  <si>
    <t>AU-6</t>
  </si>
  <si>
    <t>IR-6</t>
  </si>
  <si>
    <t>SI-4</t>
  </si>
  <si>
    <t>PS-6</t>
  </si>
  <si>
    <t>SCFPOC</t>
  </si>
  <si>
    <t>Controls met</t>
  </si>
  <si>
    <t>SC26</t>
  </si>
  <si>
    <t>SI-3</t>
  </si>
  <si>
    <t>ICTRA Cloud Demonstrators</t>
  </si>
  <si>
    <t>https://018gc.sharepoint.com/:w:/s/PROJ-6948-0009-DevSecOps2/EUmoiuIv33NIjEgaEbE9DfEBqbq4KqwjZSd_kIjXAguFGA?e=rdqzSr&amp;xsdata=MDV8MDJ8SWRhLlBlcmNldmFsQG1pY3Jvc29mdC5jb218MzczMDI3YjlhMzM3NGE5OWFlNjcwOGRjNWZiMTM4YjV8NzJmOTg4YmY4NmYxNDFhZjkxYWIyZDdjZDAxMWRiNDd8MXwwfDYzODQ5MDQ2MTk3MzUwNTU2NXxVbmtub3dufFRXRnBiR1pzYjNkOGV5SldJam9pTUM0d0xqQXdNREFpTENKUUlqb2lWMmx1TXpJaUxDSkJUaUk2SWsxaGFXd2lMQ0pYVkNJNk1uMD18MHx8fA%3d%3d&amp;sdata=NTNxK0dEbmhhTWNiYlNTRW1KQS9QaStDamNZVC92Vlo0czUzc1ZPY1FsQT0%3d</t>
  </si>
  <si>
    <t>Link to CBR Website</t>
  </si>
  <si>
    <t>Link to SLAM Doc.</t>
  </si>
  <si>
    <t>Link To CAP policy</t>
  </si>
  <si>
    <t>SI-2</t>
  </si>
  <si>
    <t>SI-7</t>
  </si>
  <si>
    <t>https://018gc.sharepoint.com.mcas.ms/sites/ORG-3334-0012/_layouts/15/Doc.aspx?sourcedoc=%7B2F7DDF2A-CEFB-480F-B54F-25FB2E2A1AA5%7D&amp;file=JDCP%20Terms%20of%20Use_v1.1%20Final%20version.docx&amp;action=default&amp;mobileredirect=true&amp;DefaultItemOpen=1&amp;McasTsid=20892&amp;McasCtx=4</t>
  </si>
  <si>
    <t>RFC for SCED (Business Requirements)</t>
  </si>
  <si>
    <t>https://018gc.sharepoint.com/:b:/r/sites/TMS_ADMIM_DIMEI_JDCP-O365Core/Shared%20Documents/EP%20Forms/AzureEPAccountRequestV2.0.pdf?csf=1&amp;web=1&amp;e=agYNHi</t>
  </si>
  <si>
    <t>https://portal.azure.com/#view/HubsExtension/BrowseResource/resourceType/microsoft.securityinsightsarg%2Fsentinel</t>
  </si>
  <si>
    <t>https://learn.microsoft.com/en-us/azure/sentinel/monitor-key-vault-honeytokens</t>
  </si>
  <si>
    <t>https://dev.azure.com/DGICFD-DGDFCI/ICTRA-DND-DevSecOps/_backlogs/backlog/ICTRA-DND-DevSecOps%20Team/Features</t>
  </si>
  <si>
    <t>https://portal.azure.com/#view/Microsoft_Azure_Security/SecurityMenuBlade/~/0</t>
  </si>
  <si>
    <r>
      <t xml:space="preserve">On a new line enter </t>
    </r>
    <r>
      <rPr>
        <b/>
        <sz val="11"/>
        <color theme="1"/>
        <rFont val="Calibri"/>
        <family val="2"/>
        <scheme val="minor"/>
      </rPr>
      <t>your</t>
    </r>
    <r>
      <rPr>
        <sz val="11"/>
        <color theme="1"/>
        <rFont val="Calibri"/>
        <family val="2"/>
        <scheme val="minor"/>
      </rPr>
      <t xml:space="preserve"> information in the yesllow highlighted cells</t>
    </r>
  </si>
  <si>
    <t>DSEP (SA-8) Provide link to you DevOps Project 
Enter Info</t>
  </si>
  <si>
    <t>Service/App/Product Name  
Enter Info</t>
  </si>
  <si>
    <t>ProjectName Tag 
Enter Info</t>
  </si>
  <si>
    <t>AC-4 Provide link to the Architectural Diagram 
Enter Info</t>
  </si>
  <si>
    <t>CA-3 
Enter the RFC number 
Enter Info</t>
  </si>
  <si>
    <t>Copy all, except "Controls Met", of the none yellow fields into your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</si>
</sst>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1" applyBorder="1"/>
    <xf numFmtId="0" fontId="3" fillId="0" borderId="1" xfId="1" applyFont="1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wrapText="1"/>
    </xf>
    <xf numFmtId="49" fontId="0" fillId="0" borderId="1" xfId="0" applyNumberFormat="1" applyBorder="1"/>
    <xf numFmtId="49" fontId="1" fillId="0" borderId="1" xfId="1" applyNumberFormat="1" applyBorder="1" applyAlignment="1"/>
    <xf numFmtId="49" fontId="1" fillId="0" borderId="1" xfId="1" applyNumberFormat="1" applyBorder="1"/>
    <xf numFmtId="49" fontId="0" fillId="0" borderId="0" xfId="0" applyNumberFormat="1"/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azure.com/" TargetMode="External"/><Relationship Id="rId13" Type="http://schemas.openxmlformats.org/officeDocument/2006/relationships/hyperlink" Target="https://portal.azure.com/" TargetMode="External"/><Relationship Id="rId3" Type="http://schemas.openxmlformats.org/officeDocument/2006/relationships/hyperlink" Target="https://portal.azure.com/" TargetMode="External"/><Relationship Id="rId7" Type="http://schemas.openxmlformats.org/officeDocument/2006/relationships/hyperlink" Target="https://018gc.sharepoint.com/:b:/r/sites/TMS_ADMIM_DIMEI_JDCP-O365Core/Shared%20Documents/EP%20Forms/AzureEPAccountRequestV2.0.pdf?csf=1&amp;web=1&amp;e=agYNHi" TargetMode="External"/><Relationship Id="rId12" Type="http://schemas.openxmlformats.org/officeDocument/2006/relationships/hyperlink" Target="https://portal.azure.com/" TargetMode="External"/><Relationship Id="rId2" Type="http://schemas.openxmlformats.org/officeDocument/2006/relationships/hyperlink" Target="https://018gc.sharepoint.com/:b:/r/sites/TMS_ADMIM_DIMEI_JDCP-O365Core/Shared%20Documents/EP%20Forms/AzureEPAccountRequestV2.0.pdf?csf=1&amp;web=1&amp;e=agYNHi" TargetMode="External"/><Relationship Id="rId1" Type="http://schemas.openxmlformats.org/officeDocument/2006/relationships/hyperlink" Target="https://018gc.sharepoint.com/:w:/s/PROJ-6948-0009-DevSecOps2/EUmoiuIv33NIjEgaEbE9DfEBqbq4KqwjZSd_kIjXAguFGA?e=rdqzSr&amp;xsdata=MDV8MDJ8SWRhLlBlcmNldmFsQG1pY3Jvc29mdC5jb218MzczMDI3YjlhMzM3NGE5OWFlNjcwOGRjNWZiMTM4YjV8NzJmOTg4YmY4NmYxNDFhZjkxYWIyZDdjZDAxMWRiNDd8MXwwfDYzODQ5MDQ2MTk3MzUwNTU2NXxVbmtub3dufFRXRnBiR1pzYjNkOGV5SldJam9pTUM0d0xqQXdNREFpTENKUUlqb2lWMmx1TXpJaUxDSkJUaUk2SWsxaGFXd2lMQ0pYVkNJNk1uMD18MHx8fA%3d%3d&amp;sdata=NTNxK0dEbmhhTWNiYlNTRW1KQS9QaStDamNZVC92Vlo0czUzc1ZPY1FsQT0%3d" TargetMode="External"/><Relationship Id="rId6" Type="http://schemas.openxmlformats.org/officeDocument/2006/relationships/hyperlink" Target="https://018gc.sharepoint.com.mcas.ms/sites/ORG-3334-0012/_layouts/15/Doc.aspx?sourcedoc=%7B2F7DDF2A-CEFB-480F-B54F-25FB2E2A1AA5%7D&amp;file=JDCP%20Terms%20of%20Use_v1.1%20Final%20version.docx&amp;action=default&amp;mobileredirect=true&amp;DefaultItemOpen=1&amp;McasTsid=20892&amp;McasCtx=4" TargetMode="External"/><Relationship Id="rId11" Type="http://schemas.openxmlformats.org/officeDocument/2006/relationships/hyperlink" Target="https://dev.azure.com/DGICFD-DGDFCI/ICTRA-DND-DevSecOps/_backlogs/backlog/ICTRA-DND-DevSecOps%20Team/Features" TargetMode="External"/><Relationship Id="rId5" Type="http://schemas.openxmlformats.org/officeDocument/2006/relationships/hyperlink" Target="https://portal.azure.com/" TargetMode="External"/><Relationship Id="rId10" Type="http://schemas.openxmlformats.org/officeDocument/2006/relationships/hyperlink" Target="https://portal.azure.com/" TargetMode="External"/><Relationship Id="rId4" Type="http://schemas.openxmlformats.org/officeDocument/2006/relationships/hyperlink" Target="https://learn.microsoft.com/en-us/azure/sentinel/monitor-key-vault-honeytokens" TargetMode="External"/><Relationship Id="rId9" Type="http://schemas.openxmlformats.org/officeDocument/2006/relationships/hyperlink" Target="https://portal.azure.com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6E0FD-D9FD-41D4-BE3F-6CA1BC85A1F5}">
  <dimension ref="A1:A2"/>
  <sheetViews>
    <sheetView workbookViewId="0">
      <selection activeCell="H7" sqref="H7"/>
    </sheetView>
  </sheetViews>
  <sheetFormatPr defaultRowHeight="14.25" x14ac:dyDescent="0.45"/>
  <sheetData>
    <row r="1" spans="1:1" x14ac:dyDescent="0.45">
      <c r="A1" t="s">
        <v>30</v>
      </c>
    </row>
    <row r="2" spans="1:1" x14ac:dyDescent="0.45">
      <c r="A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6361-4D19-4DCB-96A2-BADA8663D91F}">
  <dimension ref="A1:U27"/>
  <sheetViews>
    <sheetView tabSelected="1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U84" sqref="U84"/>
    </sheetView>
  </sheetViews>
  <sheetFormatPr defaultRowHeight="14.25" x14ac:dyDescent="0.45"/>
  <cols>
    <col min="1" max="1" width="25.9296875" style="1" customWidth="1"/>
    <col min="2" max="2" width="25.6640625" style="1" customWidth="1"/>
    <col min="3" max="3" width="14.9296875" style="1" customWidth="1"/>
    <col min="4" max="4" width="22.1328125" style="1" bestFit="1" customWidth="1"/>
    <col min="5" max="5" width="16.59765625" style="1" bestFit="1" customWidth="1"/>
    <col min="6" max="6" width="9.86328125" style="1" customWidth="1"/>
    <col min="7" max="7" width="9.1328125" style="1" customWidth="1"/>
    <col min="8" max="9" width="9.06640625" style="1"/>
    <col min="10" max="10" width="9.1328125" style="1" customWidth="1"/>
    <col min="11" max="17" width="9.06640625" style="1"/>
    <col min="18" max="18" width="8.46484375" style="1" customWidth="1"/>
    <col min="19" max="19" width="8.53125" style="1" customWidth="1"/>
    <col min="20" max="20" width="14.19921875" style="1" customWidth="1"/>
    <col min="21" max="16384" width="9.06640625" style="1"/>
  </cols>
  <sheetData>
    <row r="1" spans="1:21" s="9" customFormat="1" ht="71.25" x14ac:dyDescent="0.45">
      <c r="A1" s="8" t="s">
        <v>32</v>
      </c>
      <c r="B1" s="8" t="s">
        <v>33</v>
      </c>
      <c r="C1" s="8" t="s">
        <v>34</v>
      </c>
      <c r="D1" s="8" t="s">
        <v>35</v>
      </c>
      <c r="E1" s="9" t="s">
        <v>2</v>
      </c>
      <c r="F1" s="9" t="s">
        <v>21</v>
      </c>
      <c r="G1" s="9" t="s">
        <v>22</v>
      </c>
      <c r="H1" s="9" t="s">
        <v>3</v>
      </c>
      <c r="I1" s="9" t="s">
        <v>4</v>
      </c>
      <c r="J1" s="9" t="s">
        <v>5</v>
      </c>
      <c r="K1" s="9" t="s">
        <v>11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14</v>
      </c>
      <c r="Q1" s="9" t="s">
        <v>15</v>
      </c>
      <c r="R1" s="9" t="s">
        <v>10</v>
      </c>
      <c r="S1" s="9" t="s">
        <v>1</v>
      </c>
      <c r="T1" s="8" t="s">
        <v>31</v>
      </c>
      <c r="U1" s="10" t="s">
        <v>13</v>
      </c>
    </row>
    <row r="2" spans="1:21" s="11" customFormat="1" x14ac:dyDescent="0.45">
      <c r="A2" s="11" t="s">
        <v>12</v>
      </c>
      <c r="B2" s="11" t="s">
        <v>16</v>
      </c>
      <c r="C2" s="12" t="s">
        <v>17</v>
      </c>
      <c r="D2" s="11" t="s">
        <v>24</v>
      </c>
      <c r="E2" s="11" t="s">
        <v>18</v>
      </c>
      <c r="F2" s="12" t="s">
        <v>26</v>
      </c>
      <c r="G2" s="12" t="s">
        <v>26</v>
      </c>
      <c r="H2" s="13" t="s">
        <v>25</v>
      </c>
      <c r="I2" s="11" t="s">
        <v>19</v>
      </c>
      <c r="J2" s="13" t="s">
        <v>25</v>
      </c>
      <c r="K2" s="13" t="s">
        <v>23</v>
      </c>
      <c r="L2" s="14" t="s">
        <v>20</v>
      </c>
      <c r="M2" s="13" t="s">
        <v>26</v>
      </c>
      <c r="N2" s="13" t="s">
        <v>26</v>
      </c>
      <c r="O2" s="13" t="s">
        <v>26</v>
      </c>
      <c r="P2" s="13" t="s">
        <v>27</v>
      </c>
      <c r="Q2" s="13" t="s">
        <v>26</v>
      </c>
      <c r="R2" s="13" t="s">
        <v>26</v>
      </c>
      <c r="S2" s="13" t="s">
        <v>29</v>
      </c>
      <c r="T2" s="13" t="s">
        <v>28</v>
      </c>
      <c r="U2" s="11" t="s">
        <v>0</v>
      </c>
    </row>
    <row r="3" spans="1:21" x14ac:dyDescent="0.45">
      <c r="S3" s="4"/>
    </row>
    <row r="4" spans="1:21" x14ac:dyDescent="0.45">
      <c r="S4" s="4"/>
    </row>
    <row r="5" spans="1:21" x14ac:dyDescent="0.45">
      <c r="S5" s="4"/>
    </row>
    <row r="6" spans="1:21" x14ac:dyDescent="0.45">
      <c r="S6" s="4"/>
    </row>
    <row r="7" spans="1:21" x14ac:dyDescent="0.45">
      <c r="D7" s="2"/>
      <c r="S7" s="3"/>
    </row>
    <row r="8" spans="1:21" x14ac:dyDescent="0.45">
      <c r="D8" s="2"/>
      <c r="S8" s="3"/>
    </row>
    <row r="9" spans="1:21" x14ac:dyDescent="0.45">
      <c r="S9" s="4"/>
    </row>
    <row r="10" spans="1:21" x14ac:dyDescent="0.45">
      <c r="D10" s="2"/>
      <c r="S10" s="3"/>
    </row>
    <row r="11" spans="1:21" x14ac:dyDescent="0.45">
      <c r="D11" s="2"/>
      <c r="S11" s="3"/>
    </row>
    <row r="12" spans="1:21" x14ac:dyDescent="0.45">
      <c r="D12" s="2"/>
      <c r="S12" s="3"/>
    </row>
    <row r="13" spans="1:21" x14ac:dyDescent="0.45">
      <c r="D13" s="2"/>
      <c r="S13" s="3"/>
    </row>
    <row r="14" spans="1:21" x14ac:dyDescent="0.45">
      <c r="D14" s="2"/>
      <c r="S14" s="3"/>
    </row>
    <row r="15" spans="1:21" x14ac:dyDescent="0.45">
      <c r="A15" s="15"/>
      <c r="D15" s="2"/>
      <c r="S15" s="3"/>
    </row>
    <row r="16" spans="1:21" x14ac:dyDescent="0.45">
      <c r="A16" s="15"/>
      <c r="D16" s="2"/>
      <c r="S16" s="3"/>
    </row>
    <row r="17" spans="1:19" x14ac:dyDescent="0.45">
      <c r="A17" s="5"/>
      <c r="D17" s="2"/>
      <c r="S17" s="3"/>
    </row>
    <row r="18" spans="1:19" x14ac:dyDescent="0.45">
      <c r="D18" s="6"/>
      <c r="S18" s="7"/>
    </row>
    <row r="19" spans="1:19" x14ac:dyDescent="0.45">
      <c r="S19" s="4"/>
    </row>
    <row r="20" spans="1:19" x14ac:dyDescent="0.45">
      <c r="S20" s="4"/>
    </row>
    <row r="21" spans="1:19" x14ac:dyDescent="0.45">
      <c r="S21" s="4"/>
    </row>
    <row r="22" spans="1:19" x14ac:dyDescent="0.45">
      <c r="S22" s="4"/>
    </row>
    <row r="23" spans="1:19" x14ac:dyDescent="0.45">
      <c r="S23" s="4"/>
    </row>
    <row r="24" spans="1:19" x14ac:dyDescent="0.45">
      <c r="S24" s="4"/>
    </row>
    <row r="25" spans="1:19" x14ac:dyDescent="0.45">
      <c r="S25" s="4"/>
    </row>
    <row r="26" spans="1:19" x14ac:dyDescent="0.45">
      <c r="S26" s="4"/>
    </row>
    <row r="27" spans="1:19" x14ac:dyDescent="0.45">
      <c r="S27" s="4"/>
    </row>
  </sheetData>
  <mergeCells count="1">
    <mergeCell ref="A15:A16"/>
  </mergeCells>
  <dataValidations count="2">
    <dataValidation type="list" allowBlank="1" showInputMessage="1" showErrorMessage="1" sqref="T3:T46" xr:uid="{B92606A1-F50F-4BAC-816F-186C252EC45A}">
      <formula1>"Yes,No"</formula1>
    </dataValidation>
    <dataValidation type="list" allowBlank="1" showInputMessage="1" showErrorMessage="1" sqref="U2:U97" xr:uid="{0FDA9CF2-D9A1-43F2-970B-A34A56A5F5EA}">
      <formula1>"Yes,No,Partial"</formula1>
    </dataValidation>
  </dataValidations>
  <hyperlinks>
    <hyperlink ref="C2" r:id="rId1" display="https://018gc.sharepoint.com/:w:/s/PROJ-6948-0009-DevSecOps2/EUmoiuIv33NIjEgaEbE9DfEBqbq4KqwjZSd_kIjXAguFGA?e=rdqzSr&amp;xsdata=MDV8MDJ8SWRhLlBlcmNldmFsQG1pY3Jvc29mdC5jb218MzczMDI3YjlhMzM3NGE5OWFlNjcwOGRjNWZiMTM4YjV8NzJmOTg4YmY4NmYxNDFhZjkxYWIyZDdjZDAxMWRiNDd8MXwwfDYzODQ5MDQ2MTk3MzUwNTU2NXxVbmtub3dufFRXRnBiR1pzYjNkOGV5SldJam9pTUM0d0xqQXdNREFpTENKUUlqb2lWMmx1TXpJaUxDSkJUaUk2SWsxaGFXd2lMQ0pYVkNJNk1uMD18MHx8fA%3d%3d&amp;sdata=NTNxK0dEbmhhTWNiYlNTRW1KQS9QaStDamNZVC92Vlo0czUzc1ZPY1FsQT0%3d" xr:uid="{DD3ED0E7-A0AA-478A-97A6-436E2D44AEBC}"/>
    <hyperlink ref="J2" r:id="rId2" xr:uid="{54406F2B-B9A3-498B-B045-00319C0B1282}"/>
    <hyperlink ref="M2" r:id="rId3" location="view/HubsExtension/BrowseResource/resourceType/microsoft.securityinsightsarg%2Fsentinel" xr:uid="{83D7FA1E-961E-4847-B685-F8C557AC24E0}"/>
    <hyperlink ref="P2" r:id="rId4" xr:uid="{56A4B500-1EDD-4A06-A5D1-61499F4E1EA5}"/>
    <hyperlink ref="S2" r:id="rId5" location="view/Microsoft_Azure_Security/SecurityMenuBlade/~/0" xr:uid="{F05CF464-D649-4A6C-A836-D298CF65F1B7}"/>
    <hyperlink ref="K2" r:id="rId6" display="https://018gc.sharepoint.com.mcas.ms/sites/ORG-3334-0012/_layouts/15/Doc.aspx?sourcedoc=%7B2F7DDF2A-CEFB-480F-B54F-25FB2E2A1AA5%7D&amp;file=JDCP%20Terms%20of%20Use_v1.1%20Final%20version.docx&amp;action=default&amp;mobileredirect=true&amp;DefaultItemOpen=1&amp;McasTsid=20892&amp;McasCtx=4" xr:uid="{1EEE6DD7-2114-4907-8B60-98EAA05B4D4C}"/>
    <hyperlink ref="H2" r:id="rId7" xr:uid="{8964772F-B91C-4794-923E-EAA4C181123F}"/>
    <hyperlink ref="N2:O2" r:id="rId8" location="view/HubsExtension/BrowseResource/resourceType/microsoft.securityinsightsarg%2Fsentinel" display="https://portal.azure.com/#view/HubsExtension/BrowseResource/resourceType/microsoft.securityinsightsarg%2Fsentinel" xr:uid="{2F319E4F-00CE-42E5-92D2-8FE188EC5C81}"/>
    <hyperlink ref="Q2" r:id="rId9" location="view/HubsExtension/BrowseResource/resourceType/microsoft.securityinsightsarg%2Fsentinel" xr:uid="{C86E9605-BDE4-432F-90E2-A1F5DD63B0ED}"/>
    <hyperlink ref="R2" r:id="rId10" location="view/HubsExtension/BrowseResource/resourceType/microsoft.securityinsightsarg%2Fsentinel" xr:uid="{B31F2467-AC79-45BC-A900-23AFABA46657}"/>
    <hyperlink ref="T2" r:id="rId11" xr:uid="{9C1C586F-F988-4FDB-B5C0-965493AA638A}"/>
    <hyperlink ref="G2" r:id="rId12" location="view/HubsExtension/BrowseResource/resourceType/microsoft.securityinsightsarg%2Fsentinel" xr:uid="{164F555E-21AB-4001-86D4-47F89E26A579}"/>
    <hyperlink ref="F2" r:id="rId13" location="view/HubsExtension/BrowseResource/resourceType/microsoft.securityinsightsarg%2Fsentinel" xr:uid="{EAC43759-D2DB-4D5F-B9E6-D3FAC040687B}"/>
  </hyperlinks>
  <pageMargins left="0.7" right="0.7" top="0.75" bottom="0.75" header="0.3" footer="0.3"/>
  <pageSetup orientation="portrait"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MediaServiceKeyPoints xmlns="1cfad02a-22b9-4fe3-9bd2-8ad92411089b" xsi:nil="true"/>
    <lcf76f155ced4ddcb4097134ff3c332f xmlns="1cfad02a-22b9-4fe3-9bd2-8ad92411089b">
      <Terms xmlns="http://schemas.microsoft.com/office/infopath/2007/PartnerControls"/>
    </lcf76f155ced4ddcb4097134ff3c332f>
    <_dlc_DocId xmlns="230e9df3-be65-4c73-a93b-d1236ebd677e">6MHQJW3YZC2S-2009207005-125</_dlc_DocId>
    <_dlc_DocIdUrl xmlns="230e9df3-be65-4c73-a93b-d1236ebd677e">
      <Url>https://microsoft.sharepoint.com/teams/SEE-23402/_layouts/15/DocIdRedir.aspx?ID=6MHQJW3YZC2S-2009207005-125</Url>
      <Description>6MHQJW3YZC2S-2009207005-125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D04E8F19F60C40B2586900E12F0569" ma:contentTypeVersion="16" ma:contentTypeDescription="Create a new document." ma:contentTypeScope="" ma:versionID="01507c71a66d6e9e1c6e4a8264e006e3">
  <xsd:schema xmlns:xsd="http://www.w3.org/2001/XMLSchema" xmlns:xs="http://www.w3.org/2001/XMLSchema" xmlns:p="http://schemas.microsoft.com/office/2006/metadata/properties" xmlns:ns1="http://schemas.microsoft.com/sharepoint/v3" xmlns:ns2="230e9df3-be65-4c73-a93b-d1236ebd677e" xmlns:ns3="1cfad02a-22b9-4fe3-9bd2-8ad92411089b" xmlns:ns4="ddd3bfd6-8208-4835-922e-10ec72d12784" targetNamespace="http://schemas.microsoft.com/office/2006/metadata/properties" ma:root="true" ma:fieldsID="a1e6bb10de10f416687f4717460af835" ns1:_="" ns2:_="" ns3:_="" ns4:_="">
    <xsd:import namespace="http://schemas.microsoft.com/sharepoint/v3"/>
    <xsd:import namespace="230e9df3-be65-4c73-a93b-d1236ebd677e"/>
    <xsd:import namespace="1cfad02a-22b9-4fe3-9bd2-8ad92411089b"/>
    <xsd:import namespace="ddd3bfd6-8208-4835-922e-10ec72d1278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ad02a-22b9-4fe3-9bd2-8ad924110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3bfd6-8208-4835-922e-10ec72d1278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ED7449-A111-43C8-AA29-2885292072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2A6895-25A1-45CF-8434-35897EA55A57}">
  <ds:schemaRefs>
    <ds:schemaRef ds:uri="http://purl.org/dc/elements/1.1/"/>
    <ds:schemaRef ds:uri="230e9df3-be65-4c73-a93b-d1236ebd677e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ddd3bfd6-8208-4835-922e-10ec72d12784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1cfad02a-22b9-4fe3-9bd2-8ad92411089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8FB78CB-0300-46D8-B340-CCC8AF23C1A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6FB15D6-12BA-4734-9F1E-F3871553E1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30e9df3-be65-4c73-a93b-d1236ebd677e"/>
    <ds:schemaRef ds:uri="1cfad02a-22b9-4fe3-9bd2-8ad92411089b"/>
    <ds:schemaRef ds:uri="ddd3bfd6-8208-4835-922e-10ec72d127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Manual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Perceval I (Contractor)@CIOG DICR@Defence365</cp:lastModifiedBy>
  <cp:revision/>
  <dcterms:created xsi:type="dcterms:W3CDTF">2020-12-01T13:33:08Z</dcterms:created>
  <dcterms:modified xsi:type="dcterms:W3CDTF">2024-05-30T16:40:04Z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0x0101002BD04E8F19F60C40B2586900E12F0569</vt:lpwstr>
  </property>
  <property fmtid="{D5CDD505-2E9C-101B-9397-08002B2CF9AE}" pid="3" name="p7ae7c99891b404d9a873cd3c41a01e4">
    <vt:lpwstr/>
  </property>
  <property fmtid="{D5CDD505-2E9C-101B-9397-08002B2CF9AE}" pid="4" name="ServicesDomain">
    <vt:lpwstr/>
  </property>
  <property fmtid="{D5CDD505-2E9C-101B-9397-08002B2CF9AE}" pid="5" name="VerticalIndustries">
    <vt:lpwstr/>
  </property>
  <property fmtid="{D5CDD505-2E9C-101B-9397-08002B2CF9AE}" pid="6" name="ServicesBusinessScenario">
    <vt:lpwstr/>
  </property>
  <property fmtid="{D5CDD505-2E9C-101B-9397-08002B2CF9AE}" pid="7" name="MediaServiceImageTags">
    <vt:lpwstr/>
  </property>
  <property fmtid="{D5CDD505-2E9C-101B-9397-08002B2CF9AE}" pid="8" name="bc28b5f076654a3b96073bbbebfeb8c9">
    <vt:lpwstr>English|cb91f272-ce4d-4a7e-9bbf-78b58e3d188d</vt:lpwstr>
  </property>
  <property fmtid="{D5CDD505-2E9C-101B-9397-08002B2CF9AE}" pid="9" name="p26d0941c95b4632829814c66f0e8c72">
    <vt:lpwstr/>
  </property>
  <property fmtid="{D5CDD505-2E9C-101B-9397-08002B2CF9AE}" pid="10" name="MSProducts">
    <vt:lpwstr/>
  </property>
  <property fmtid="{D5CDD505-2E9C-101B-9397-08002B2CF9AE}" pid="11" name="CodeKeywords">
    <vt:lpwstr/>
  </property>
  <property fmtid="{D5CDD505-2E9C-101B-9397-08002B2CF9AE}" pid="12" name="m74a2925250f485f9486ed3f97e2a6b3">
    <vt:lpwstr/>
  </property>
  <property fmtid="{D5CDD505-2E9C-101B-9397-08002B2CF9AE}" pid="13" name="_dlc_DocIdItemGuid">
    <vt:lpwstr>13c43c9f-3249-409c-b007-f57905375ef3</vt:lpwstr>
  </property>
  <property fmtid="{D5CDD505-2E9C-101B-9397-08002B2CF9AE}" pid="14" name="ServicesIPTypes">
    <vt:lpwstr/>
  </property>
  <property fmtid="{D5CDD505-2E9C-101B-9397-08002B2CF9AE}" pid="15" name="g6775e77a6d84637a29014d883a4378a">
    <vt:lpwstr/>
  </property>
  <property fmtid="{D5CDD505-2E9C-101B-9397-08002B2CF9AE}" pid="16" name="DevelopmentLanguages">
    <vt:lpwstr/>
  </property>
  <property fmtid="{D5CDD505-2E9C-101B-9397-08002B2CF9AE}" pid="17" name="ServicesCommunities">
    <vt:lpwstr/>
  </property>
  <property fmtid="{D5CDD505-2E9C-101B-9397-08002B2CF9AE}" pid="18" name="af1f5bfae61e4243aac9966cb19580e1">
    <vt:lpwstr/>
  </property>
  <property fmtid="{D5CDD505-2E9C-101B-9397-08002B2CF9AE}" pid="19" name="MSProductsTaxHTField0">
    <vt:lpwstr/>
  </property>
  <property fmtid="{D5CDD505-2E9C-101B-9397-08002B2CF9AE}" pid="20" name="MSLanguage">
    <vt:lpwstr>1;#English|cb91f272-ce4d-4a7e-9bbf-78b58e3d188d</vt:lpwstr>
  </property>
  <property fmtid="{D5CDD505-2E9C-101B-9397-08002B2CF9AE}" pid="21" name="fbc3fc07245d4d4d97685e71074b9827">
    <vt:lpwstr/>
  </property>
  <property fmtid="{D5CDD505-2E9C-101B-9397-08002B2CF9AE}" pid="22" name="oad7af80ad0f4ba99bb03b3894ab533c">
    <vt:lpwstr/>
  </property>
  <property fmtid="{D5CDD505-2E9C-101B-9397-08002B2CF9AE}" pid="23" name="TaxCatchAll">
    <vt:lpwstr>1;#English|cb91f272-ce4d-4a7e-9bbf-78b58e3d188d</vt:lpwstr>
  </property>
</Properties>
</file>