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<sst xmlns="http://schemas.openxmlformats.org/spreadsheetml/2006/main" count="17" uniqueCount="17">
  <si>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1665676036446540000</t>
  </si>
  <si>
    <t>1403215635239810000</t>
  </si>
  <si>
    <t>1484842168641310000</t>
  </si>
  <si>
    <t>2014414050946090000</t>
  </si>
  <si>
    <t>170479640943133000</t>
  </si>
  <si>
    <t>1321628484214360000</t>
  </si>
  <si>
    <t>1356823478260600000</t>
  </si>
  <si>
    <t>1014537169288030000</t>
  </si>
  <si>
    <t>1960773885000330000</t>
  </si>
  <si>
    <t>1680436631482950000</t>
  </si>
  <si>
    <t>1639108157695750000</t>
  </si>
  <si>
    <t>AUC</t>
  </si>
  <si>
    <t>KS</t>
  </si>
  <si>
    <t>featNum</t>
  </si>
  <si>
    <t>logloss</t>
  </si>
  <si>
    <t>{'colsample_bytree': 1, 'leaf': 0, 'learning_rate': 3, 'max_bin': 1, 'subsample': 3}</t>
  </si>
  <si>
    <t>{'colsample_bytree': 1, 'leaf': 0, 'learning_rate': 0, 'max_bin': 0, 'subsample': 3}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</si>
</sst>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rgb="FF000000"/>
      <name val="Arial"/>
      <family val="2"/>
    </font>
    <font>
      <sz val="9"/>
      <name val="等线"/>
      <family val="3"/>
      <charset val="134"/>
      <scheme val="minor"/>
    </font>
    <font>
      <b/>
      <sz val="9"/>
      <color rgb="FF000000"/>
      <name val="Aria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49" fontId="2" fillId="2" borderId="0" xfId="0" applyNumberFormat="1" applyFont="1" applyFill="1" applyAlignment="1">
      <alignment horizontal="right" vertical="center"/>
    </xf>
    <xf numFmtId="49" fontId="2" fillId="3" borderId="0" xfId="0" applyNumberFormat="1" applyFont="1" applyFill="1" applyAlignment="1">
      <alignment horizontal="right" vertical="center"/>
    </xf>
    <xf numFmtId="10" fontId="2" fillId="2" borderId="0" xfId="1" applyNumberFormat="1" applyFont="1" applyFill="1" applyAlignment="1">
      <alignment horizontal="right" vertical="center" wrapText="1"/>
    </xf>
    <xf numFmtId="10" fontId="2" fillId="3" borderId="0" xfId="1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76" fontId="2" fillId="3" borderId="0" xfId="1" applyNumberFormat="1" applyFont="1" applyFill="1" applyAlignment="1">
      <alignment horizontal="right" vertical="center" wrapText="1"/>
    </xf>
    <xf numFmtId="176" fontId="2" fillId="2" borderId="0" xfId="1" applyNumberFormat="1" applyFont="1" applyFill="1" applyAlignment="1">
      <alignment horizontal="right" vertical="center" wrapText="1"/>
    </xf>
    <xf numFmtId="0" fontId="5" fillId="0" borderId="0" xfId="0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logloss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Sheet2!$D$2:$D$12</c:f>
              <c:numCache>
                <c:formatCode>0.000%</c:formatCode>
                <c:ptCount val="11"/>
                <c:pt idx="0">
                  <c:v>0.164266</c:v>
                </c:pt>
                <c:pt idx="1">
                  <c:v>0.16426399999999999</c:v>
                </c:pt>
                <c:pt idx="2">
                  <c:v>0.16433300000000001</c:v>
                </c:pt>
                <c:pt idx="3">
                  <c:v>0.16425799999999999</c:v>
                </c:pt>
                <c:pt idx="4">
                  <c:v>0.164274</c:v>
                </c:pt>
                <c:pt idx="5">
                  <c:v>0.16431799999999999</c:v>
                </c:pt>
                <c:pt idx="6">
                  <c:v>0.16425100000000001</c:v>
                </c:pt>
                <c:pt idx="7">
                  <c:v>0.16431200000000001</c:v>
                </c:pt>
                <c:pt idx="8">
                  <c:v>0.164331</c:v>
                </c:pt>
                <c:pt idx="9">
                  <c:v>0.164296</c:v>
                </c:pt>
                <c:pt idx="10">
                  <c:v>0.16425999999999999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B3-47D5-8242-2F6BF850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71184"/>
        <c:axId val="2126683696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</c:f>
              <c:numCache>
                <c:formatCode>0.00%</c:formatCode>
                <c:ptCount val="11"/>
                <c:pt idx="0">
                  <c:v>0.73299000000000003</c:v>
                </c:pt>
                <c:pt idx="1">
                  <c:v>0.73320200000000002</c:v>
                </c:pt>
                <c:pt idx="2">
                  <c:v>0.73256600000000005</c:v>
                </c:pt>
                <c:pt idx="3">
                  <c:v>0.73310799999999998</c:v>
                </c:pt>
                <c:pt idx="4">
                  <c:v>0.73292100000000004</c:v>
                </c:pt>
                <c:pt idx="5">
                  <c:v>0.73295600000000005</c:v>
                </c:pt>
                <c:pt idx="6">
                  <c:v>0.73328300000000002</c:v>
                </c:pt>
                <c:pt idx="7">
                  <c:v>0.73284899999999997</c:v>
                </c:pt>
                <c:pt idx="8">
                  <c:v>0.732873</c:v>
                </c:pt>
                <c:pt idx="9">
                  <c:v>0.73272999999999999</c:v>
                </c:pt>
                <c:pt idx="10">
                  <c:v>0.73328000000000004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B3-47D5-8242-2F6BF850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67920"/>
        <c:axId val="2126682608"/>
      </c:lineChart>
      <c:catAx>
        <c:axId val="212667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683696"/>
        <c:crosses val="autoZero"/>
        <c:auto val="1"/>
        <c:lblAlgn val="ctr"/>
        <c:lblOffset val="100"/>
        <c:noMultiLvlLbl val="0"/>
      </c:catAx>
      <c:valAx>
        <c:axId val="2126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671184"/>
        <c:crosses val="autoZero"/>
        <c:crossBetween val="between"/>
      </c:valAx>
      <c:valAx>
        <c:axId val="21266826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667920"/>
        <c:crosses val="max"/>
        <c:crossBetween val="between"/>
      </c:valAx>
      <c:catAx>
        <c:axId val="212666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68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90487</xdr:rowOff>
    </xdr:from>
    <xdr:to>
      <xdr:col>11</xdr:col>
      <xdr:colOff>619125</xdr:colOff>
      <xdr:row>15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341619B0-A024-431B-BA56-AC3DCD5FF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I9" sqref="I9"/>
    </sheetView>
  </sheetViews>
  <sheetFormatPr defaultRowHeight="14.25" x14ac:dyDescent="0.2"/>
  <cols>
    <col min="1" max="1" width="19" style="1" bestFit="1" customWidth="1"/>
  </cols>
  <sheetData>
    <row r="2" spans="1:2" x14ac:dyDescent="0.2">
      <c r="A2" s="2" t="s">
        <v>0</v>
      </c>
      <c r="B2" s="4">
        <v>6.4691200000000004E-2</v>
      </c>
    </row>
    <row r="3" spans="1:2" x14ac:dyDescent="0.2">
      <c r="A3" s="2" t="s">
        <v>1</v>
      </c>
      <c r="B3" s="4">
        <v>6.2725320000000001E-2</v>
      </c>
    </row>
    <row r="4" spans="1:2" x14ac:dyDescent="0.2">
      <c r="A4" s="3" t="s">
        <v>2</v>
      </c>
      <c r="B4" s="5">
        <v>5.9665459999999997E-2</v>
      </c>
    </row>
    <row r="5" spans="1:2" x14ac:dyDescent="0.2">
      <c r="A5" s="2" t="s">
        <v>3</v>
      </c>
      <c r="B5" s="4">
        <v>5.9273489999999998E-2</v>
      </c>
    </row>
    <row r="6" spans="1:2" x14ac:dyDescent="0.2">
      <c r="A6" s="3" t="s">
        <v>4</v>
      </c>
      <c r="B6" s="5">
        <v>5.6903469999999998E-2</v>
      </c>
    </row>
    <row r="7" spans="1:2" x14ac:dyDescent="0.2">
      <c r="A7" s="2" t="s">
        <v>5</v>
      </c>
      <c r="B7" s="4">
        <v>4.7380949999999998E-2</v>
      </c>
    </row>
    <row r="8" spans="1:2" x14ac:dyDescent="0.2">
      <c r="A8" s="3" t="s">
        <v>6</v>
      </c>
      <c r="B8" s="5">
        <v>4.486047E-2</v>
      </c>
    </row>
    <row r="9" spans="1:2" x14ac:dyDescent="0.2">
      <c r="A9" s="2" t="s">
        <v>7</v>
      </c>
      <c r="B9" s="4">
        <v>4.4207820000000002E-2</v>
      </c>
    </row>
    <row r="10" spans="1:2" x14ac:dyDescent="0.2">
      <c r="A10" s="3" t="s">
        <v>8</v>
      </c>
      <c r="B10" s="5">
        <v>4.3198670000000002E-2</v>
      </c>
    </row>
    <row r="11" spans="1:2" x14ac:dyDescent="0.2">
      <c r="A11" s="2" t="s">
        <v>9</v>
      </c>
      <c r="B11" s="4">
        <v>3.7984789999999997E-2</v>
      </c>
    </row>
    <row r="12" spans="1:2" x14ac:dyDescent="0.2">
      <c r="A12" s="3" t="s">
        <v>10</v>
      </c>
      <c r="B12" s="5">
        <v>3.645603E-2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21" sqref="B21"/>
    </sheetView>
  </sheetViews>
  <sheetFormatPr defaultRowHeight="14.25" x14ac:dyDescent="0.2"/>
  <cols>
    <col min="4" max="4" width="8" bestFit="1" customWidth="1"/>
  </cols>
  <sheetData>
    <row r="1" spans="1:5" x14ac:dyDescent="0.2">
      <c r="A1" s="6" t="s">
        <v>13</v>
      </c>
      <c r="B1" s="6" t="s">
        <v>11</v>
      </c>
      <c r="C1" s="6" t="s">
        <v>12</v>
      </c>
      <c r="D1" s="6" t="s">
        <v>14</v>
      </c>
    </row>
    <row r="2" spans="1:5" x14ac:dyDescent="0.2">
      <c r="A2" s="7">
        <v>867</v>
      </c>
      <c r="B2" s="5">
        <v>0.73299000000000003</v>
      </c>
      <c r="C2" s="5">
        <v>0.34416099999999999</v>
      </c>
      <c r="D2" s="9">
        <v>0.164266</v>
      </c>
      <c r="E2" s="5"/>
    </row>
    <row r="3" spans="1:5" x14ac:dyDescent="0.2">
      <c r="A3" s="8">
        <v>747</v>
      </c>
      <c r="B3" s="4">
        <v>0.73320200000000002</v>
      </c>
      <c r="C3" s="4">
        <v>0.34414499999999998</v>
      </c>
      <c r="D3" s="10">
        <v>0.16426399999999999</v>
      </c>
      <c r="E3" s="4"/>
    </row>
    <row r="4" spans="1:5" x14ac:dyDescent="0.2">
      <c r="A4" s="7">
        <v>732</v>
      </c>
      <c r="B4" s="5">
        <v>0.73256600000000005</v>
      </c>
      <c r="C4" s="5">
        <v>0.34611900000000001</v>
      </c>
      <c r="D4" s="9">
        <v>0.16433300000000001</v>
      </c>
      <c r="E4" s="5"/>
    </row>
    <row r="5" spans="1:5" x14ac:dyDescent="0.2">
      <c r="A5" s="8">
        <v>726</v>
      </c>
      <c r="B5" s="4">
        <v>0.73310799999999998</v>
      </c>
      <c r="C5" s="4">
        <v>0.34659299999999998</v>
      </c>
      <c r="D5" s="10">
        <v>0.16425799999999999</v>
      </c>
      <c r="E5" s="4"/>
    </row>
    <row r="6" spans="1:5" x14ac:dyDescent="0.2">
      <c r="A6" s="7">
        <v>719</v>
      </c>
      <c r="B6" s="5">
        <v>0.73292100000000004</v>
      </c>
      <c r="C6" s="5">
        <v>0.34544799999999998</v>
      </c>
      <c r="D6" s="9">
        <v>0.164274</v>
      </c>
      <c r="E6" s="5"/>
    </row>
    <row r="7" spans="1:5" x14ac:dyDescent="0.2">
      <c r="A7" s="8">
        <v>714</v>
      </c>
      <c r="B7" s="4">
        <v>0.73295600000000005</v>
      </c>
      <c r="C7" s="4">
        <v>0.346049</v>
      </c>
      <c r="D7" s="10">
        <v>0.16431799999999999</v>
      </c>
      <c r="E7" s="4"/>
    </row>
    <row r="8" spans="1:5" x14ac:dyDescent="0.2">
      <c r="A8" s="7">
        <v>706</v>
      </c>
      <c r="B8" s="5">
        <v>0.73328300000000002</v>
      </c>
      <c r="C8" s="5">
        <v>0.34585500000000002</v>
      </c>
      <c r="D8" s="9">
        <v>0.16425100000000001</v>
      </c>
      <c r="E8" s="5"/>
    </row>
    <row r="9" spans="1:5" x14ac:dyDescent="0.2">
      <c r="A9" s="8">
        <v>694</v>
      </c>
      <c r="B9" s="4">
        <v>0.73284899999999997</v>
      </c>
      <c r="C9" s="4">
        <v>0.34574100000000002</v>
      </c>
      <c r="D9" s="10">
        <v>0.16431200000000001</v>
      </c>
      <c r="E9" s="4"/>
    </row>
    <row r="10" spans="1:5" x14ac:dyDescent="0.2">
      <c r="A10" s="7">
        <v>689</v>
      </c>
      <c r="B10" s="5">
        <v>0.732873</v>
      </c>
      <c r="C10" s="5">
        <v>0.345611</v>
      </c>
      <c r="D10" s="9">
        <v>0.164331</v>
      </c>
      <c r="E10" s="5"/>
    </row>
    <row r="11" spans="1:5" x14ac:dyDescent="0.2">
      <c r="A11" s="8">
        <v>685</v>
      </c>
      <c r="B11" s="4">
        <v>0.73272999999999999</v>
      </c>
      <c r="C11" s="4">
        <v>0.34479199999999999</v>
      </c>
      <c r="D11" s="10">
        <v>0.164296</v>
      </c>
      <c r="E11" s="4"/>
    </row>
    <row r="12" spans="1:5" x14ac:dyDescent="0.2">
      <c r="A12" s="7">
        <v>680</v>
      </c>
      <c r="B12" s="5">
        <v>0.73328000000000004</v>
      </c>
      <c r="C12" s="5">
        <v>0.34676699999999999</v>
      </c>
      <c r="D12" s="9">
        <v>0.16425999999999999</v>
      </c>
      <c r="E12" s="5"/>
    </row>
    <row r="20" spans="2:2" ht="15" x14ac:dyDescent="0.2">
      <c r="B20" s="11" t="s">
        <v>15</v>
      </c>
    </row>
    <row r="21" spans="2:2" ht="15" x14ac:dyDescent="0.2">
      <c r="B21" s="11" t="s">
        <v>16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2018-05-05T14:49:02Z</dcterms:modified>
</cp:coreProperties>
</file>