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机器学习\实验4：SVM算法\"/>
    </mc:Choice>
  </mc:AlternateContent>
  <xr:revisionPtr revIDLastSave="0" documentId="13_ncr:1_{0C88228C-E664-41DE-9FEC-9CF2A32734F2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无监督</a:t>
            </a:r>
            <a:r>
              <a:rPr lang="en-US" altLang="zh-CN"/>
              <a:t>NPE</a:t>
            </a:r>
            <a:r>
              <a:rPr lang="zh-CN" altLang="en-US"/>
              <a:t>降维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[1]Sheet1!$B$4:$AG$4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Sheet1!$A$1:$AF$1</c:f>
              <c:numCache>
                <c:formatCode>General</c:formatCode>
                <c:ptCount val="32"/>
                <c:pt idx="0">
                  <c:v>0.68500000000000005</c:v>
                </c:pt>
                <c:pt idx="1">
                  <c:v>0.78</c:v>
                </c:pt>
                <c:pt idx="2">
                  <c:v>0.82499999999999996</c:v>
                </c:pt>
                <c:pt idx="3">
                  <c:v>0.84</c:v>
                </c:pt>
                <c:pt idx="4">
                  <c:v>0.83499999999999996</c:v>
                </c:pt>
                <c:pt idx="5">
                  <c:v>0.85</c:v>
                </c:pt>
                <c:pt idx="6">
                  <c:v>0.85499999999999998</c:v>
                </c:pt>
                <c:pt idx="7">
                  <c:v>0.85499999999999998</c:v>
                </c:pt>
                <c:pt idx="8">
                  <c:v>0.85499999999999998</c:v>
                </c:pt>
                <c:pt idx="9">
                  <c:v>0.85499999999999998</c:v>
                </c:pt>
                <c:pt idx="10">
                  <c:v>0.85</c:v>
                </c:pt>
                <c:pt idx="11">
                  <c:v>0.85</c:v>
                </c:pt>
                <c:pt idx="12">
                  <c:v>0.85499999999999998</c:v>
                </c:pt>
                <c:pt idx="13">
                  <c:v>0.86</c:v>
                </c:pt>
                <c:pt idx="14">
                  <c:v>0.86</c:v>
                </c:pt>
                <c:pt idx="15">
                  <c:v>0.86499999999999999</c:v>
                </c:pt>
                <c:pt idx="16">
                  <c:v>0.86499999999999999</c:v>
                </c:pt>
                <c:pt idx="17">
                  <c:v>0.86499999999999999</c:v>
                </c:pt>
                <c:pt idx="18">
                  <c:v>0.86</c:v>
                </c:pt>
                <c:pt idx="19">
                  <c:v>0.86499999999999999</c:v>
                </c:pt>
                <c:pt idx="20">
                  <c:v>0.85499999999999998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0.85</c:v>
                </c:pt>
                <c:pt idx="3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E-4396-AAA5-FFD67A072BEC}"/>
            </c:ext>
          </c:extLst>
        </c:ser>
        <c:ser>
          <c:idx val="1"/>
          <c:order val="1"/>
          <c:tx>
            <c:v>KNN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[1]Sheet1!$B$4:$AG$4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Sheet1!$A$2:$AF$2</c:f>
              <c:numCache>
                <c:formatCode>General</c:formatCode>
                <c:ptCount val="32"/>
                <c:pt idx="0">
                  <c:v>0.7</c:v>
                </c:pt>
                <c:pt idx="1">
                  <c:v>0.78500000000000003</c:v>
                </c:pt>
                <c:pt idx="2">
                  <c:v>0.82499999999999996</c:v>
                </c:pt>
                <c:pt idx="3">
                  <c:v>0.84</c:v>
                </c:pt>
                <c:pt idx="4">
                  <c:v>0.85499999999999998</c:v>
                </c:pt>
                <c:pt idx="5">
                  <c:v>0.88</c:v>
                </c:pt>
                <c:pt idx="6">
                  <c:v>0.875</c:v>
                </c:pt>
                <c:pt idx="7">
                  <c:v>0.88500000000000001</c:v>
                </c:pt>
                <c:pt idx="8">
                  <c:v>0.88</c:v>
                </c:pt>
                <c:pt idx="9">
                  <c:v>0.89</c:v>
                </c:pt>
                <c:pt idx="10">
                  <c:v>0.89500000000000002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0.89500000000000002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0.89500000000000002</c:v>
                </c:pt>
                <c:pt idx="23">
                  <c:v>0.89500000000000002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E-4396-AAA5-FFD67A07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03456"/>
        <c:axId val="362601056"/>
      </c:lineChart>
      <c:catAx>
        <c:axId val="3626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01056"/>
        <c:crosses val="autoZero"/>
        <c:auto val="1"/>
        <c:lblAlgn val="ctr"/>
        <c:lblOffset val="100"/>
        <c:noMultiLvlLbl val="0"/>
      </c:catAx>
      <c:valAx>
        <c:axId val="36260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52388</xdr:colOff>
      <xdr:row>9</xdr:row>
      <xdr:rowOff>147637</xdr:rowOff>
    </xdr:from>
    <xdr:to>
      <xdr:col>27</xdr:col>
      <xdr:colOff>112538</xdr:colOff>
      <xdr:row>27</xdr:row>
      <xdr:rowOff>130087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57C885-2AEE-4F98-BE4A-7945616D8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ezi\Desktop\&#26426;&#22120;&#23398;&#20064;\&#23454;&#39564;4&#65306;SVM&#31639;&#27861;\PCA.xlsx" TargetMode="External"/><Relationship Id="rId1" Type="http://schemas.openxmlformats.org/officeDocument/2006/relationships/externalLinkPath" Target="PC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ezi\Desktop\&#26426;&#22120;&#23398;&#20064;\&#23454;&#39564;4&#65306;SVM&#31639;&#27861;\LPP.xlsx" TargetMode="External"/><Relationship Id="rId1" Type="http://schemas.openxmlformats.org/officeDocument/2006/relationships/externalLinkPath" Target="L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>
            <v>5</v>
          </cell>
          <cell r="C4">
            <v>10</v>
          </cell>
          <cell r="D4">
            <v>15</v>
          </cell>
          <cell r="E4">
            <v>20</v>
          </cell>
          <cell r="F4">
            <v>25</v>
          </cell>
          <cell r="G4">
            <v>30</v>
          </cell>
          <cell r="H4">
            <v>35</v>
          </cell>
          <cell r="I4">
            <v>40</v>
          </cell>
          <cell r="J4">
            <v>45</v>
          </cell>
          <cell r="K4">
            <v>50</v>
          </cell>
          <cell r="L4">
            <v>55</v>
          </cell>
          <cell r="M4">
            <v>60</v>
          </cell>
          <cell r="N4">
            <v>65</v>
          </cell>
          <cell r="O4">
            <v>70</v>
          </cell>
          <cell r="P4">
            <v>75</v>
          </cell>
          <cell r="Q4">
            <v>80</v>
          </cell>
          <cell r="R4">
            <v>85</v>
          </cell>
          <cell r="S4">
            <v>90</v>
          </cell>
          <cell r="T4">
            <v>95</v>
          </cell>
          <cell r="U4">
            <v>100</v>
          </cell>
          <cell r="V4">
            <v>105</v>
          </cell>
          <cell r="W4">
            <v>110</v>
          </cell>
          <cell r="X4">
            <v>115</v>
          </cell>
          <cell r="Y4">
            <v>120</v>
          </cell>
          <cell r="Z4">
            <v>125</v>
          </cell>
          <cell r="AA4">
            <v>130</v>
          </cell>
          <cell r="AB4">
            <v>135</v>
          </cell>
          <cell r="AC4">
            <v>140</v>
          </cell>
          <cell r="AD4">
            <v>145</v>
          </cell>
          <cell r="AE4">
            <v>150</v>
          </cell>
          <cell r="AF4">
            <v>155</v>
          </cell>
          <cell r="AG4">
            <v>160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0.76500000000000001</v>
          </cell>
          <cell r="B1">
            <v>0.83</v>
          </cell>
          <cell r="C1">
            <v>0.85499999999999998</v>
          </cell>
          <cell r="D1">
            <v>0.82499999999999996</v>
          </cell>
          <cell r="E1">
            <v>0.83499999999999996</v>
          </cell>
          <cell r="F1">
            <v>0.85</v>
          </cell>
          <cell r="G1">
            <v>0.86</v>
          </cell>
          <cell r="H1">
            <v>0.85</v>
          </cell>
          <cell r="I1">
            <v>0.86499999999999999</v>
          </cell>
          <cell r="J1">
            <v>0.89</v>
          </cell>
          <cell r="K1">
            <v>0.94</v>
          </cell>
          <cell r="L1">
            <v>0.91500000000000004</v>
          </cell>
          <cell r="M1">
            <v>0.91500000000000004</v>
          </cell>
          <cell r="N1">
            <v>0.90500000000000003</v>
          </cell>
          <cell r="O1">
            <v>0.90500000000000003</v>
          </cell>
          <cell r="P1">
            <v>0.89500000000000002</v>
          </cell>
          <cell r="Q1">
            <v>0.90500000000000003</v>
          </cell>
          <cell r="R1">
            <v>0.90500000000000003</v>
          </cell>
          <cell r="S1">
            <v>0.90500000000000003</v>
          </cell>
          <cell r="T1">
            <v>0.90500000000000003</v>
          </cell>
          <cell r="U1">
            <v>0.90500000000000003</v>
          </cell>
          <cell r="V1">
            <v>0.90500000000000003</v>
          </cell>
          <cell r="W1">
            <v>0.90500000000000003</v>
          </cell>
          <cell r="X1">
            <v>0.90500000000000003</v>
          </cell>
          <cell r="Y1">
            <v>0.90500000000000003</v>
          </cell>
          <cell r="Z1">
            <v>0.90500000000000003</v>
          </cell>
          <cell r="AA1">
            <v>0.90500000000000003</v>
          </cell>
          <cell r="AB1">
            <v>0.90500000000000003</v>
          </cell>
          <cell r="AC1">
            <v>0.90500000000000003</v>
          </cell>
          <cell r="AD1">
            <v>0.90500000000000003</v>
          </cell>
          <cell r="AE1">
            <v>0.90500000000000003</v>
          </cell>
          <cell r="AF1">
            <v>0.90500000000000003</v>
          </cell>
        </row>
        <row r="2">
          <cell r="A2">
            <v>0.78500000000000003</v>
          </cell>
          <cell r="B2">
            <v>0.81499999999999995</v>
          </cell>
          <cell r="C2">
            <v>0.87</v>
          </cell>
          <cell r="D2">
            <v>0.84499999999999997</v>
          </cell>
          <cell r="E2">
            <v>0.83499999999999996</v>
          </cell>
          <cell r="F2">
            <v>0.85</v>
          </cell>
          <cell r="G2">
            <v>0.86</v>
          </cell>
          <cell r="H2">
            <v>0.87</v>
          </cell>
          <cell r="I2">
            <v>0.89500000000000002</v>
          </cell>
          <cell r="J2">
            <v>0.89500000000000002</v>
          </cell>
          <cell r="K2">
            <v>0.89500000000000002</v>
          </cell>
          <cell r="L2">
            <v>0.89500000000000002</v>
          </cell>
          <cell r="M2">
            <v>0.89500000000000002</v>
          </cell>
          <cell r="N2">
            <v>0.90500000000000003</v>
          </cell>
          <cell r="O2">
            <v>0.89500000000000002</v>
          </cell>
          <cell r="P2">
            <v>0.89500000000000002</v>
          </cell>
          <cell r="Q2">
            <v>0.91</v>
          </cell>
          <cell r="R2">
            <v>0.91</v>
          </cell>
          <cell r="S2">
            <v>0.91</v>
          </cell>
          <cell r="T2">
            <v>0.91</v>
          </cell>
          <cell r="U2">
            <v>0.9</v>
          </cell>
          <cell r="V2">
            <v>0.91</v>
          </cell>
          <cell r="W2">
            <v>0.91</v>
          </cell>
          <cell r="X2">
            <v>0.91</v>
          </cell>
          <cell r="Y2">
            <v>0.90500000000000003</v>
          </cell>
          <cell r="Z2">
            <v>0.90500000000000003</v>
          </cell>
          <cell r="AA2">
            <v>0.90500000000000003</v>
          </cell>
          <cell r="AB2">
            <v>0.90500000000000003</v>
          </cell>
          <cell r="AC2">
            <v>0.90500000000000003</v>
          </cell>
          <cell r="AD2">
            <v>0.90500000000000003</v>
          </cell>
          <cell r="AE2">
            <v>0.90500000000000003</v>
          </cell>
          <cell r="AF2">
            <v>0.90500000000000003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topLeftCell="F1" workbookViewId="0">
      <selection sqref="A1:AF2"/>
    </sheetView>
  </sheetViews>
  <sheetFormatPr defaultRowHeight="14.25"/>
  <cols>
    <col min="1" max="3" width="5.6640625" customWidth="1"/>
    <col min="4" max="4" width="4.6640625" customWidth="1"/>
    <col min="5" max="5" width="5.6640625" customWidth="1"/>
    <col min="6" max="6" width="4.6640625" customWidth="1"/>
    <col min="7" max="11" width="5.6640625" customWidth="1"/>
    <col min="12" max="12" width="4.6640625" customWidth="1"/>
    <col min="13" max="13" width="5.6640625" customWidth="1"/>
    <col min="14" max="14" width="4.6640625" customWidth="1"/>
    <col min="15" max="18" width="5.6640625" customWidth="1"/>
    <col min="19" max="19" width="4.6640625" customWidth="1"/>
    <col min="20" max="21" width="5.6640625" customWidth="1"/>
    <col min="22" max="22" width="4.6640625" customWidth="1"/>
    <col min="23" max="24" width="5.6640625" customWidth="1"/>
    <col min="25" max="31" width="4.6640625" customWidth="1"/>
    <col min="32" max="32" width="5.6640625" customWidth="1"/>
  </cols>
  <sheetData>
    <row r="1" spans="1:32">
      <c r="A1">
        <v>0.68500000000000005</v>
      </c>
      <c r="B1">
        <v>0.78</v>
      </c>
      <c r="C1">
        <v>0.82499999999999996</v>
      </c>
      <c r="D1">
        <v>0.84</v>
      </c>
      <c r="E1">
        <v>0.83499999999999996</v>
      </c>
      <c r="F1">
        <v>0.85</v>
      </c>
      <c r="G1">
        <v>0.85499999999999998</v>
      </c>
      <c r="H1">
        <v>0.85499999999999998</v>
      </c>
      <c r="I1">
        <v>0.85499999999999998</v>
      </c>
      <c r="J1">
        <v>0.85499999999999998</v>
      </c>
      <c r="K1">
        <v>0.85</v>
      </c>
      <c r="L1">
        <v>0.85</v>
      </c>
      <c r="M1">
        <v>0.85499999999999998</v>
      </c>
      <c r="N1">
        <v>0.86</v>
      </c>
      <c r="O1">
        <v>0.86</v>
      </c>
      <c r="P1">
        <v>0.86499999999999999</v>
      </c>
      <c r="Q1">
        <v>0.86499999999999999</v>
      </c>
      <c r="R1">
        <v>0.86499999999999999</v>
      </c>
      <c r="S1">
        <v>0.86</v>
      </c>
      <c r="T1">
        <v>0.86499999999999999</v>
      </c>
      <c r="U1">
        <v>0.85499999999999998</v>
      </c>
      <c r="V1">
        <v>0.86</v>
      </c>
      <c r="W1">
        <v>0.86</v>
      </c>
      <c r="X1">
        <v>0.86</v>
      </c>
      <c r="Y1">
        <v>0.86</v>
      </c>
      <c r="Z1">
        <v>0.86</v>
      </c>
      <c r="AA1">
        <v>0.86</v>
      </c>
      <c r="AB1">
        <v>0.86</v>
      </c>
      <c r="AC1">
        <v>0.86</v>
      </c>
      <c r="AD1">
        <v>0.86</v>
      </c>
      <c r="AE1">
        <v>0.85</v>
      </c>
      <c r="AF1">
        <v>0.85</v>
      </c>
    </row>
    <row r="2" spans="1:32">
      <c r="A2">
        <v>0.7</v>
      </c>
      <c r="B2">
        <v>0.78500000000000003</v>
      </c>
      <c r="C2">
        <v>0.82499999999999996</v>
      </c>
      <c r="D2">
        <v>0.84</v>
      </c>
      <c r="E2">
        <v>0.85499999999999998</v>
      </c>
      <c r="F2">
        <v>0.88</v>
      </c>
      <c r="G2">
        <v>0.875</v>
      </c>
      <c r="H2">
        <v>0.88500000000000001</v>
      </c>
      <c r="I2">
        <v>0.88</v>
      </c>
      <c r="J2">
        <v>0.89</v>
      </c>
      <c r="K2">
        <v>0.89500000000000002</v>
      </c>
      <c r="L2">
        <v>0.9</v>
      </c>
      <c r="M2">
        <v>0.9</v>
      </c>
      <c r="N2">
        <v>0.9</v>
      </c>
      <c r="O2">
        <v>0.89500000000000002</v>
      </c>
      <c r="P2">
        <v>0.9</v>
      </c>
      <c r="Q2">
        <v>0.9</v>
      </c>
      <c r="R2">
        <v>0.9</v>
      </c>
      <c r="S2">
        <v>0.9</v>
      </c>
      <c r="T2">
        <v>0.9</v>
      </c>
      <c r="U2">
        <v>0.9</v>
      </c>
      <c r="V2">
        <v>0.9</v>
      </c>
      <c r="W2">
        <v>0.89500000000000002</v>
      </c>
      <c r="X2">
        <v>0.89500000000000002</v>
      </c>
      <c r="Y2">
        <v>0.9</v>
      </c>
      <c r="Z2">
        <v>0.9</v>
      </c>
      <c r="AA2">
        <v>0.9</v>
      </c>
      <c r="AB2">
        <v>0.9</v>
      </c>
      <c r="AC2">
        <v>0.9</v>
      </c>
      <c r="AD2">
        <v>0.9</v>
      </c>
      <c r="AE2">
        <v>0.9</v>
      </c>
      <c r="AF2">
        <v>0.90500000000000003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Yezi</cp:lastModifiedBy>
  <dcterms:modified xsi:type="dcterms:W3CDTF">2023-04-22T06:24:14Z</dcterms:modified>
</cp:coreProperties>
</file>