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i\Desktop\机器学习\MFA\"/>
    </mc:Choice>
  </mc:AlternateContent>
  <xr:revisionPtr revIDLastSave="0" documentId="8_{BD257AFE-8E2D-4FEA-8909-02FFCED9263D}" xr6:coauthVersionLast="47" xr6:coauthVersionMax="47" xr10:uidLastSave="{00000000-0000-0000-0000-000000000000}"/>
  <bookViews>
    <workbookView xWindow="47880" yWindow="-120" windowWidth="38640" windowHeight="21120" xr2:uid="{6572B3F5-59D1-495C-A657-21BCB1775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D9" i="1"/>
  <c r="E9" i="1"/>
  <c r="F9" i="1"/>
  <c r="G9" i="1"/>
  <c r="H9" i="1"/>
  <c r="I9" i="1"/>
  <c r="J9" i="1"/>
  <c r="C9" i="1"/>
</calcChain>
</file>

<file path=xl/sharedStrings.xml><?xml version="1.0" encoding="utf-8"?>
<sst xmlns="http://schemas.openxmlformats.org/spreadsheetml/2006/main" count="6" uniqueCount="3">
  <si>
    <t>LPP</t>
    <phoneticPr fontId="1" type="noConversion"/>
  </si>
  <si>
    <t>PCA</t>
    <phoneticPr fontId="1" type="noConversion"/>
  </si>
  <si>
    <t>MFA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</si>
</sst>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我的实验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LPP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Sheet1!$B$11:$K$11</c:f>
              <c:numCache>
                <c:formatCode>General</c:formatCode>
                <c:ptCount val="10"/>
                <c:pt idx="0">
                  <c:v>0.44</c:v>
                </c:pt>
                <c:pt idx="1">
                  <c:v>0.44</c:v>
                </c:pt>
                <c:pt idx="2">
                  <c:v>0.44</c:v>
                </c:pt>
                <c:pt idx="3">
                  <c:v>0.44</c:v>
                </c:pt>
                <c:pt idx="4">
                  <c:v>0.66</c:v>
                </c:pt>
                <c:pt idx="5">
                  <c:v>0.8</c:v>
                </c:pt>
                <c:pt idx="6">
                  <c:v>0.82</c:v>
                </c:pt>
                <c:pt idx="7">
                  <c:v>0.86</c:v>
                </c:pt>
                <c:pt idx="8">
                  <c:v>0.88</c:v>
                </c:pt>
                <c:pt idx="9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6-43E5-9B5C-4FEE0D9EE557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MFA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Sheet1!$B$12:$K$12</c:f>
              <c:numCache>
                <c:formatCode>General</c:formatCode>
                <c:ptCount val="10"/>
                <c:pt idx="0">
                  <c:v>0.44</c:v>
                </c:pt>
                <c:pt idx="1">
                  <c:v>0.44</c:v>
                </c:pt>
                <c:pt idx="2">
                  <c:v>0.44</c:v>
                </c:pt>
                <c:pt idx="3">
                  <c:v>0.44</c:v>
                </c:pt>
                <c:pt idx="4">
                  <c:v>0.44</c:v>
                </c:pt>
                <c:pt idx="5">
                  <c:v>0.68</c:v>
                </c:pt>
                <c:pt idx="6">
                  <c:v>0.7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6-43E5-9B5C-4FEE0D9EE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192960"/>
        <c:axId val="502194400"/>
      </c:lineChart>
      <c:catAx>
        <c:axId val="50219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94400"/>
        <c:crosses val="autoZero"/>
        <c:auto val="1"/>
        <c:lblAlgn val="ctr"/>
        <c:lblOffset val="100"/>
        <c:noMultiLvlLbl val="0"/>
      </c:catAx>
      <c:valAx>
        <c:axId val="5021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9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151087</xdr:colOff>
      <xdr:row>15</xdr:row>
      <xdr:rowOff>32351</xdr:rowOff>
    </xdr:from>
    <xdr:to>
      <xdr:col>14</xdr:col>
      <xdr:colOff>170794</xdr:colOff>
      <xdr:row>30</xdr:row>
      <xdr:rowOff>11824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6E9020-DD15-8BFC-BBD9-0B48F747C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5C5E-DE32-4BAB-A74F-7739051D858E}">
  <dimension ref="A6:K12"/>
  <sheetViews>
    <sheetView tabSelected="1" zoomScale="145" zoomScaleNormal="145" workbookViewId="0">
      <selection activeCell="A11" sqref="A11:K12"/>
    </sheetView>
  </sheetViews>
  <sheetFormatPr defaultRowHeight="13.9" x14ac:dyDescent="0.4"/>
  <sheetData>
    <row r="6" spans="1:11" x14ac:dyDescent="0.4">
      <c r="A6" t="s">
        <v>1</v>
      </c>
    </row>
    <row r="7" spans="1:11" x14ac:dyDescent="0.4">
      <c r="A7" t="s">
        <v>0</v>
      </c>
      <c r="B7">
        <v>0.88</v>
      </c>
      <c r="C7">
        <v>0.78</v>
      </c>
      <c r="D7">
        <v>0.78</v>
      </c>
      <c r="E7">
        <v>0.84</v>
      </c>
      <c r="F7">
        <v>0.84</v>
      </c>
      <c r="G7">
        <v>0.84</v>
      </c>
      <c r="H7">
        <v>0.84</v>
      </c>
      <c r="I7">
        <v>0.82</v>
      </c>
      <c r="J7">
        <v>0.82</v>
      </c>
    </row>
    <row r="8" spans="1:11" x14ac:dyDescent="0.4">
      <c r="A8" t="s">
        <v>2</v>
      </c>
    </row>
    <row r="9" spans="1:11" x14ac:dyDescent="0.4">
      <c r="B9">
        <v>1</v>
      </c>
      <c r="C9">
        <f>B9+1</f>
        <v>2</v>
      </c>
      <c r="D9">
        <f t="shared" ref="D9:J9" si="0">C9+1</f>
        <v>3</v>
      </c>
      <c r="E9">
        <f t="shared" si="0"/>
        <v>4</v>
      </c>
      <c r="F9">
        <f t="shared" si="0"/>
        <v>5</v>
      </c>
      <c r="G9">
        <f t="shared" si="0"/>
        <v>6</v>
      </c>
      <c r="H9">
        <f t="shared" si="0"/>
        <v>7</v>
      </c>
      <c r="I9">
        <f t="shared" si="0"/>
        <v>8</v>
      </c>
      <c r="J9">
        <f t="shared" si="0"/>
        <v>9</v>
      </c>
      <c r="K9">
        <f>J9+1</f>
        <v>10</v>
      </c>
    </row>
    <row r="10" spans="1:11" x14ac:dyDescent="0.4">
      <c r="A10" t="s">
        <v>1</v>
      </c>
    </row>
    <row r="11" spans="1:11" x14ac:dyDescent="0.4">
      <c r="A11" t="s">
        <v>0</v>
      </c>
      <c r="B11">
        <v>0.44</v>
      </c>
      <c r="C11">
        <v>0.44</v>
      </c>
      <c r="D11">
        <v>0.44</v>
      </c>
      <c r="E11">
        <v>0.44</v>
      </c>
      <c r="F11">
        <v>0.66</v>
      </c>
      <c r="G11">
        <v>0.8</v>
      </c>
      <c r="H11">
        <v>0.82</v>
      </c>
      <c r="I11">
        <v>0.86</v>
      </c>
      <c r="J11">
        <v>0.88</v>
      </c>
      <c r="K11">
        <v>0.88</v>
      </c>
    </row>
    <row r="12" spans="1:11" x14ac:dyDescent="0.4">
      <c r="A12" t="s">
        <v>2</v>
      </c>
      <c r="B12">
        <v>0.44</v>
      </c>
      <c r="C12">
        <v>0.44</v>
      </c>
      <c r="D12">
        <v>0.44</v>
      </c>
      <c r="E12">
        <v>0.44</v>
      </c>
      <c r="F12">
        <v>0.44</v>
      </c>
      <c r="G12">
        <v>0.68</v>
      </c>
      <c r="H12">
        <v>0.7</v>
      </c>
      <c r="I12">
        <v>0.76</v>
      </c>
      <c r="J12">
        <v>0.76</v>
      </c>
      <c r="K12">
        <v>0.76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2023-04-13T13:47:35Z</dcterms:created>
  <dcterms:modified xsi:type="dcterms:W3CDTF">2023-04-13T14:14:34Z</dcterms:modified>
</cp:coreProperties>
</file>