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Yezi\Desktop\脑与认知科学\EX5\"/>
    </mc:Choice>
  </mc:AlternateContent>
  <xr:revisionPtr revIDLastSave="0" documentId="13_ncr:1_{158D3C21-6C03-422C-B713-DE6DA2CD9B4A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<sst xmlns="http://schemas.openxmlformats.org/spreadsheetml/2006/main" count="4" uniqueCount="4">
  <si>
    <t>Test metric</t>
  </si>
  <si>
    <t>test_accuracy</t>
  </si>
  <si>
    <t>test_loss</t>
  </si>
  <si>
    <t>平均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</si>
</sst>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zoomScale="205" zoomScaleNormal="205" workbookViewId="0">
      <selection activeCell="F6" sqref="F6"/>
    </sheetView>
  </sheetViews>
  <sheetFormatPr defaultRowHeight="13.9" x14ac:dyDescent="0.4"/>
  <cols>
    <col min="1" max="1" width="11.73046875" customWidth="1"/>
    <col min="2" max="2" width="12.3984375" customWidth="1"/>
  </cols>
  <sheetData>
    <row r="1" spans="1:7" x14ac:dyDescent="0.4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 t="s">
        <v>3</v>
      </c>
    </row>
    <row r="2" spans="1:7" x14ac:dyDescent="0.4">
      <c r="A2" s="1" t="s">
        <v>1</v>
      </c>
      <c r="B2" s="2">
        <v>0.75354629755020097</v>
      </c>
      <c r="C2" s="2">
        <v>0.79424947500228804</v>
      </c>
      <c r="D2" s="2">
        <v>0.79830753803253096</v>
      </c>
      <c r="E2" s="2">
        <v>0.78899568319320601</v>
      </c>
      <c r="F2" s="2">
        <v>0.78113985061645497</v>
      </c>
      <c r="G2" s="2">
        <f>AVERAGE(B2:F2)</f>
        <v>0.7832477688789361</v>
      </c>
    </row>
    <row r="3" spans="1:7" x14ac:dyDescent="0.4">
      <c r="A3" s="1" t="s">
        <v>2</v>
      </c>
      <c r="B3" s="2">
        <v>0.51486939191818204</v>
      </c>
      <c r="C3" s="2">
        <v>0.43224212527275002</v>
      </c>
      <c r="D3" s="2">
        <v>0.427763432264328</v>
      </c>
      <c r="E3" s="2">
        <v>0.44100522994995101</v>
      </c>
      <c r="F3" s="2">
        <v>0.46509331464767401</v>
      </c>
      <c r="G3" s="2">
        <f>AVERAGE(B3:F3)</f>
        <v>0.45619469881057706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YEZI</dc:creator>
  <cp:lastModifiedBy>茂林 叶</cp:lastModifiedBy>
  <dcterms:created xsi:type="dcterms:W3CDTF">2015-06-05T18:19:34Z</dcterms:created>
  <dcterms:modified xsi:type="dcterms:W3CDTF">2024-01-04T12:38:28Z</dcterms:modified>
</cp:coreProperties>
</file>