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aktra.mao\Desktop\PNC\Term1\Excel\"/>
    </mc:Choice>
  </mc:AlternateContent>
  <xr:revisionPtr revIDLastSave="0" documentId="8_{D83EE0B1-1827-4C49-A44A-0F4362932AD3}" xr6:coauthVersionLast="47" xr6:coauthVersionMax="47" xr10:uidLastSave="{00000000-0000-0000-0000-000000000000}"/>
  <bookViews>
    <workbookView xWindow="-120" yWindow="-120" windowWidth="20730" windowHeight="11160" activeTab="1" xr2:uid="{40ED10FB-FC0A-4CEC-BBBC-EA3FA92EA862}"/>
  </bookViews>
  <sheets>
    <sheet name="SUMMARY" sheetId="2" r:id="rId1"/>
    <sheet name="GRADES" sheetId="1" r:id="rId2"/>
  </sheets>
  <externalReferences>
    <externalReference r:id="rId3"/>
  </externalReferences>
  <definedNames>
    <definedName name="_xlchart.v1.0" hidden="1">GRADES!$A$2</definedName>
    <definedName name="_xlchart.v1.1" hidden="1">GRADES!$B$1:$G$1</definedName>
    <definedName name="_xlchart.v1.2" hidden="1">GRADES!$B$2:$G$2</definedName>
    <definedName name="_xlchart.v1.3" hidden="1">GRADES!$I$2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</calcChain>
</file>

<file path=xl/sharedStrings.xml><?xml version="1.0" encoding="utf-8"?>
<sst xmlns="http://schemas.openxmlformats.org/spreadsheetml/2006/main" count="92" uniqueCount="88">
  <si>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</si>
  <si>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</si>
  <si>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</si>
  <si>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</si>
  <si>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</si>
  <si>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</si>
  <si>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</si>
  <si>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</si>
  <si>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</si>
  <si>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</si>
  <si>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</si>
  <si>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</si>
  <si>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</si>
  <si>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</si>
  <si>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</si>
  <si>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</si>
  <si>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</si>
  <si>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</si>
  <si>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</si>
  <si>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</si>
  <si>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</si>
  <si>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</si>
  <si>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</si>
  <si>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</si>
  <si>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</si>
  <si>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</si>
  <si>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</si>
  <si>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</si>
  <si>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</si>
  <si>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</si>
  <si>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</si>
  <si>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</si>
  <si>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</si>
  <si>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</si>
  <si>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</si>
  <si>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</si>
  <si>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</si>
  <si>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</si>
  <si>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</si>
  <si>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</si>
  <si>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</si>
  <si>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</si>
  <si>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</si>
  <si>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</si>
  <si>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</si>
  <si>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</si>
  <si>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</si>
  <si>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</si>
  <si>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</si>
  <si>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</si>
  <si>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</si>
  <si>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</si>
  <si>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</si>
  <si>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</si>
  <si>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</si>
  <si>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</si>
  <si>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</si>
  <si>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</si>
  <si>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</si>
  <si>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</si>
  <si>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</si>
  <si>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</si>
  <si>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</si>
  <si>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</si>
  <si>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</si>
  <si>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</si>
  <si>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</si>
  <si>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</si>
  <si>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</si>
  <si>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</si>
  <si>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</si>
  <si>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</si>
  <si>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</si>
  <si>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</si>
  <si>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</si>
  <si>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</si>
  <si>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</si>
  <si>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</si>
  <si>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</si>
  <si>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</si>
  <si>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</si>
  <si>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</si>
  <si>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</si>
  <si>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Students Board</t>
  </si>
  <si>
    <t>Line chart</t>
  </si>
  <si>
    <t>Insert a line graph to visualize Luna's progress.</t>
  </si>
  <si>
    <t>Insert a line graph to visualize Olivia's progress.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</si>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</sst>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0" borderId="5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GRADES!$A$2</c:f>
              <c:strCache>
                <c:ptCount val="1"/>
                <c:pt idx="0">
                  <c:v>Olivia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50</c:v>
                </c:pt>
                <c:pt idx="4">
                  <c:v>41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E-42E1-AB28-2621BF8A6A00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GRADES!$E$2:$E$7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E-42E1-AB28-2621BF8A6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022536"/>
        <c:axId val="666387464"/>
      </c:lineChart>
      <c:catAx>
        <c:axId val="6590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7464"/>
        <c:crosses val="autoZero"/>
        <c:auto val="1"/>
        <c:lblAlgn val="ctr"/>
        <c:lblOffset val="100"/>
        <c:noMultiLvlLbl val="0"/>
      </c:catAx>
      <c:valAx>
        <c:axId val="6663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GRADES!$A$15</c:f>
              <c:strCache>
                <c:ptCount val="1"/>
                <c:pt idx="0">
                  <c:v>Luna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GRADES!$B$15:$G$15</c:f>
              <c:numCache>
                <c:formatCode>General</c:formatCode>
                <c:ptCount val="6"/>
                <c:pt idx="0">
                  <c:v>50</c:v>
                </c:pt>
                <c:pt idx="1">
                  <c:v>86</c:v>
                </c:pt>
                <c:pt idx="2">
                  <c:v>98</c:v>
                </c:pt>
                <c:pt idx="3">
                  <c:v>50</c:v>
                </c:pt>
                <c:pt idx="4">
                  <c:v>82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4-42FA-9BB9-D12969D01FFC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GRADES!$E$15:$E$20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4-42FA-9BB9-D12969D0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43152"/>
        <c:axId val="695942432"/>
      </c:lineChart>
      <c:catAx>
        <c:axId val="6959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2432"/>
        <c:crosses val="autoZero"/>
        <c:auto val="1"/>
        <c:lblAlgn val="ctr"/>
        <c:lblOffset val="100"/>
        <c:noMultiLvlLbl val="0"/>
      </c:catAx>
      <c:valAx>
        <c:axId val="6959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318222</xdr:colOff>
      <xdr:row>17</xdr:row>
      <xdr:rowOff>71437</xdr:rowOff>
    </xdr:from>
    <xdr:to>
      <xdr:col>40</xdr:col>
      <xdr:colOff>577995</xdr:colOff>
      <xdr:row>43</xdr:row>
      <xdr:rowOff>-1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831AFB0-2185-603C-0680-8108B012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69271</xdr:colOff>
      <xdr:row>17</xdr:row>
      <xdr:rowOff>142874</xdr:rowOff>
    </xdr:from>
    <xdr:to>
      <xdr:col>24</xdr:col>
      <xdr:colOff>536863</xdr:colOff>
      <xdr:row>42</xdr:row>
      <xdr:rowOff>138547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488125D-D3DD-C5BB-AF40-256C8F30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eaktra.mao\Downloads\Telegram%20Desktop\Activity2%20-%20start%20(3).xlsx" TargetMode="External"/><Relationship Id="rId1" Type="http://schemas.openxmlformats.org/officeDocument/2006/relationships/externalLinkPath" Target="/Users/pheaktra.mao/Downloads/Telegram%20Desktop/Activity2%20-%20star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EA GAMES BOAR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7DAF-BE19-4D91-9E00-F99C47DAA842}">
  <dimension ref="A1:C5"/>
  <sheetViews>
    <sheetView showGridLines="0" workbookViewId="0">
      <selection activeCell="A6" sqref="A6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3" t="s">
        <v>83</v>
      </c>
      <c r="B1" s="14"/>
      <c r="C1" s="15"/>
    </row>
    <row r="2" spans="1:3" ht="37.5" customHeight="1" x14ac:dyDescent="0.25">
      <c r="A2" s="16" t="s">
        <v>84</v>
      </c>
      <c r="B2" s="16"/>
      <c r="C2" s="16"/>
    </row>
    <row r="3" spans="1:3" ht="41.25" customHeight="1" x14ac:dyDescent="0.25">
      <c r="A3" s="17" t="s">
        <v>86</v>
      </c>
      <c r="B3" s="18"/>
      <c r="C3" s="18"/>
    </row>
    <row r="4" spans="1:3" ht="37.5" customHeight="1" x14ac:dyDescent="0.25">
      <c r="A4" s="16" t="s">
        <v>84</v>
      </c>
      <c r="B4" s="16"/>
      <c r="C4" s="16"/>
    </row>
    <row r="5" spans="1:3" ht="41.25" customHeight="1" x14ac:dyDescent="0.25">
      <c r="A5" s="17" t="s">
        <v>85</v>
      </c>
      <c r="B5" s="18"/>
      <c r="C5" s="18"/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CB20-0FAE-4233-B4B5-0A1D6207E479}">
  <dimension ref="A1:S76"/>
  <sheetViews>
    <sheetView showGridLines="0" tabSelected="1" zoomScale="40" zoomScaleNormal="40" workbookViewId="0">
      <selection activeCell="AA10" sqref="AA10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9" width="11.42578125" style="10" customWidth="1"/>
    <col min="10" max="16384" width="9.140625" style="10"/>
  </cols>
  <sheetData>
    <row r="1" spans="1:9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  <c r="I1" s="19" t="s">
        <v>87</v>
      </c>
    </row>
    <row r="2" spans="1:9" ht="17.25" customHeight="1" x14ac:dyDescent="0.25">
      <c r="A2" s="12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v>44.75</v>
      </c>
      <c r="I2" s="20">
        <f>AVERAGE(B2:H2)</f>
        <v>55.107142857142854</v>
      </c>
    </row>
    <row r="3" spans="1:9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9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9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9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9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>B7*0.05+C7*0.05+D7*0.1+E7*0.1+F7*0.25+G7*0.45</f>
        <v>57.55</v>
      </c>
    </row>
    <row r="8" spans="1:9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>B8*0.05+C8*0.05+D8*0.1+E8*0.1+F8*0.25+G8*0.45</f>
        <v>62.9</v>
      </c>
    </row>
    <row r="9" spans="1:9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9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9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>B11*0.05+C11*0.05+D11*0.1+E11*0.1+F11*0.25+G11*0.45</f>
        <v>72.150000000000006</v>
      </c>
    </row>
    <row r="12" spans="1:9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>B12*0.05+C12*0.05+D12*0.1+E12*0.1+F12*0.25+G12*0.45</f>
        <v>75.75</v>
      </c>
    </row>
    <row r="13" spans="1:9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9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9" ht="17.25" customHeight="1" x14ac:dyDescent="0.25">
      <c r="A15" s="12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  <c r="I15" s="10">
        <f>AVERAGE(B15:H15)</f>
        <v>77.978571428571428</v>
      </c>
    </row>
    <row r="16" spans="1:9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10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10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10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10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10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10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10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10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  <c r="J24" s="21"/>
    </row>
    <row r="25" spans="1:10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  <c r="J25" s="21"/>
    </row>
    <row r="26" spans="1:10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10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10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10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10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10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10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19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19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19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19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19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  <c r="K37" s="23"/>
      <c r="L37" s="24"/>
      <c r="M37" s="24"/>
      <c r="N37" s="24"/>
      <c r="O37" s="24"/>
      <c r="P37" s="25" t="s">
        <v>3</v>
      </c>
      <c r="Q37" s="25" t="s">
        <v>4</v>
      </c>
      <c r="R37" s="26" t="s">
        <v>6</v>
      </c>
      <c r="S37" s="27"/>
    </row>
    <row r="38" spans="1:19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  <c r="K38" s="28"/>
      <c r="L38" s="22"/>
      <c r="M38" s="22"/>
      <c r="N38" s="22"/>
      <c r="O38" s="22"/>
      <c r="P38" s="22"/>
      <c r="Q38" s="22"/>
      <c r="R38" s="22"/>
      <c r="S38" s="29"/>
    </row>
    <row r="39" spans="1:19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19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19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19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19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19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19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19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19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19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76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PHEAKTRA.MAO</cp:lastModifiedBy>
  <dcterms:created xsi:type="dcterms:W3CDTF">2023-05-27T09:46:50Z</dcterms:created>
  <dcterms:modified xsi:type="dcterms:W3CDTF">2023-06-02T03:10:51Z</dcterms:modified>
</cp:coreProperties>
</file>