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434113C8-C93E-485F-852C-36820AFACAB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'location-1'!$A$1:$E$293</definedName>
  </definedNames>
  <calcPr calcId="181029"/>
</workbook>
</file>

<file path=xl/sharedStrings.xml><?xml version="1.0" encoding="utf-8"?>
<sst xmlns="http://schemas.openxmlformats.org/spreadsheetml/2006/main" count="1839" uniqueCount="1302">
  <si>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</si>
  <si>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</si>
  <si>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</si>
  <si>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</si>
  <si>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</si>
  <si>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</si>
  <si>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</si>
  <si>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</si>
  <si>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</si>
  <si>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</si>
  <si>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</si>
  <si>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</si>
  <si>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</si>
  <si>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</si>
  <si>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</si>
  <si>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</si>
  <si>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</si>
  <si>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</si>
  <si>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</si>
  <si>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</si>
  <si>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</si>
  <si>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</si>
  <si>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</si>
  <si>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</si>
  <si>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</si>
  <si>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</si>
  <si>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</si>
  <si>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</si>
  <si>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</si>
  <si>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</si>
  <si>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</si>
  <si>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</si>
  <si>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</si>
  <si>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</si>
  <si>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</si>
  <si>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</si>
  <si>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</si>
  <si>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</si>
  <si>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</si>
  <si>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</si>
  <si>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</si>
  <si>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</si>
  <si>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</si>
  <si>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</si>
  <si>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</si>
  <si>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</si>
  <si>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</si>
  <si>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</si>
  <si>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</si>
  <si>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</si>
  <si>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</si>
  <si>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</si>
  <si>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</si>
  <si>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</si>
  <si>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</si>
  <si>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</si>
  <si>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</si>
  <si>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</si>
  <si>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</si>
  <si>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</si>
  <si>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</si>
  <si>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</si>
  <si>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</si>
  <si>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</si>
  <si>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</si>
  <si>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</si>
  <si>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</si>
  <si>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</si>
  <si>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</si>
  <si>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</si>
  <si>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</si>
  <si>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</si>
  <si>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</si>
  <si>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</si>
  <si>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</si>
  <si>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</si>
  <si>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</si>
  <si>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</si>
  <si>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</si>
  <si>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</si>
  <si>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</si>
  <si>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</si>
  <si>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</si>
  <si>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</si>
  <si>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</si>
  <si>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</si>
  <si>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</si>
  <si>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</si>
  <si>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</si>
  <si>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</si>
  <si>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</si>
  <si>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</si>
  <si>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</si>
  <si>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</si>
  <si>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</si>
  <si>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</si>
  <si>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</si>
  <si>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</si>
  <si>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</si>
  <si>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</si>
  <si>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</si>
  <si>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</si>
  <si>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</si>
  <si>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</si>
  <si>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</si>
  <si>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</si>
  <si>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</si>
  <si>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</si>
  <si>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</si>
  <si>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</si>
  <si>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</si>
  <si>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</si>
  <si>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</si>
  <si>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</si>
  <si>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</si>
  <si>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</si>
  <si>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</si>
  <si>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</si>
  <si>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</si>
  <si>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</si>
  <si>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</si>
  <si>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</si>
  <si>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</si>
  <si>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</si>
  <si>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</si>
  <si>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</si>
  <si>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</si>
  <si>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</si>
  <si>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</si>
  <si>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</si>
  <si>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</si>
  <si>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</si>
  <si>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</si>
  <si>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</si>
  <si>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</si>
  <si>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</si>
  <si>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</si>
  <si>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</si>
  <si>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</si>
  <si>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</si>
  <si>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</si>
  <si>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</si>
  <si>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</si>
  <si>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</si>
  <si>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</si>
  <si>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</si>
  <si>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</si>
  <si>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</si>
  <si>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</si>
  <si>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</si>
  <si>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</si>
  <si>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</si>
  <si>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</si>
  <si>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</si>
  <si>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</si>
  <si>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</si>
  <si>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</si>
  <si>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</si>
  <si>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</si>
  <si>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</si>
  <si>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</si>
  <si>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</si>
  <si>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</si>
  <si>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</si>
  <si>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</si>
  <si>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</si>
  <si>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</si>
  <si>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</si>
  <si>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</si>
  <si>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</si>
  <si>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</si>
  <si>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</si>
  <si>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</si>
  <si>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</si>
  <si>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</si>
  <si>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</si>
  <si>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</si>
  <si>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</si>
  <si>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</si>
  <si>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</si>
  <si>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</si>
  <si>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</si>
  <si>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</si>
  <si>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</si>
  <si>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</si>
  <si>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</si>
  <si>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</si>
  <si>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</si>
  <si>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</si>
  <si>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</si>
  <si>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</si>
  <si>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</si>
  <si>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</si>
  <si>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</si>
  <si>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</si>
  <si>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</si>
  <si>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</si>
  <si>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</si>
  <si>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</si>
  <si>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</si>
  <si>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</si>
  <si>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</si>
  <si>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</si>
  <si>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</si>
  <si>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</si>
  <si>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</si>
  <si>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</si>
  <si>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</si>
  <si>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</si>
  <si>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</si>
  <si>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</si>
  <si>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</si>
  <si>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</si>
  <si>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</si>
  <si>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</si>
  <si>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</si>
  <si>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</si>
  <si>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</si>
  <si>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</si>
  <si>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</si>
  <si>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</si>
  <si>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</si>
  <si>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</si>
  <si>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</si>
  <si>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</si>
  <si>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</si>
  <si>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</si>
  <si>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</si>
  <si>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</si>
  <si>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</si>
  <si>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</si>
  <si>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</si>
  <si>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</si>
  <si>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</si>
  <si>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</si>
  <si>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</si>
  <si>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</si>
  <si>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</si>
  <si>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</si>
  <si>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</si>
  <si>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</si>
  <si>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</si>
  <si>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</si>
  <si>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</si>
  <si>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</si>
  <si>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</si>
  <si>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</si>
  <si>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</si>
  <si>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</si>
  <si>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</si>
  <si>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</si>
  <si>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</si>
  <si>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</si>
  <si>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</si>
  <si>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</si>
  <si>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</si>
  <si>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</si>
  <si>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</si>
  <si>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</si>
  <si>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</si>
  <si>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</si>
  <si>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</si>
  <si>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</si>
  <si>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</si>
  <si>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</si>
  <si>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</si>
  <si>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</si>
  <si>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</si>
  <si>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</si>
  <si>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</si>
  <si>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</si>
  <si>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</si>
  <si>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</si>
  <si>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</si>
  <si>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</si>
  <si>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</si>
  <si>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</si>
  <si>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</si>
  <si>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</si>
  <si>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</si>
  <si>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</si>
  <si>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</si>
  <si>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</si>
  <si>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</si>
  <si>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</si>
  <si>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</si>
  <si>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</si>
  <si>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</si>
  <si>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</si>
  <si>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</si>
  <si>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</si>
  <si>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</si>
  <si>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</si>
  <si>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</si>
  <si>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</si>
  <si>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</si>
  <si>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</si>
  <si>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</si>
  <si>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</si>
  <si>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</si>
  <si>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</si>
  <si>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</si>
  <si>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</si>
  <si>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</si>
  <si>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</si>
  <si>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</si>
  <si>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</si>
  <si>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</si>
  <si>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</si>
  <si>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</si>
  <si>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</si>
  <si>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</si>
  <si>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</si>
  <si>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</si>
  <si>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</si>
  <si>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</si>
  <si>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</si>
  <si>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</si>
  <si>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</si>
  <si>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</si>
  <si>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</si>
  <si>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</si>
  <si>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</si>
  <si>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</si>
  <si>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</si>
  <si>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</si>
  <si>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</si>
  <si>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</si>
  <si>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</si>
  <si>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</si>
  <si>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</si>
  <si>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</si>
  <si>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</si>
  <si>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</si>
  <si>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</si>
  <si>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</si>
  <si>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</si>
  <si>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</si>
  <si>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</si>
  <si>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</si>
  <si>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</si>
  <si>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</si>
  <si>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</si>
  <si>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</si>
  <si>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</si>
  <si>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</si>
  <si>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</si>
  <si>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</si>
  <si>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</si>
  <si>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</si>
  <si>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</si>
  <si>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</si>
  <si>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</si>
  <si>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</si>
  <si>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</si>
  <si>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</si>
  <si>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</si>
  <si>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</si>
  <si>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</si>
  <si>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</si>
  <si>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</si>
  <si>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</si>
  <si>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</si>
  <si>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</si>
  <si>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</si>
  <si>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</si>
  <si>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</si>
  <si>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</si>
  <si>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</si>
  <si>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</si>
  <si>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</si>
  <si>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</si>
  <si>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</si>
  <si>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</si>
  <si>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</si>
  <si>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</si>
  <si>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</si>
  <si>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</si>
  <si>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</si>
  <si>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</si>
  <si>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</si>
  <si>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</si>
  <si>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</si>
  <si>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</si>
  <si>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</si>
  <si>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</si>
  <si>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</si>
  <si>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</si>
  <si>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</si>
  <si>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</si>
  <si>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</si>
  <si>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</si>
  <si>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</si>
  <si>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</si>
  <si>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</si>
  <si>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</si>
  <si>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</si>
  <si>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</si>
  <si>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</si>
  <si>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</si>
  <si>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</si>
  <si>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</si>
  <si>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</si>
  <si>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</si>
  <si>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</si>
  <si>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</si>
  <si>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</si>
  <si>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</si>
  <si>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</si>
  <si>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</si>
  <si>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</si>
  <si>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</si>
  <si>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</si>
  <si>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</si>
  <si>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</si>
  <si>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</si>
  <si>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</si>
  <si>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</si>
  <si>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</si>
  <si>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</si>
  <si>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</si>
  <si>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</si>
  <si>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</si>
  <si>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</si>
  <si>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</si>
  <si>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</si>
  <si>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</si>
  <si>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</si>
  <si>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</si>
  <si>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</si>
  <si>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</si>
  <si>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</si>
  <si>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</si>
  <si>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</si>
  <si>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</si>
  <si>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</si>
  <si>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</si>
  <si>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</si>
  <si>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</si>
  <si>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</si>
  <si>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</si>
  <si>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</si>
  <si>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</si>
  <si>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</si>
  <si>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</si>
  <si>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</si>
  <si>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</si>
  <si>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</si>
  <si>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</si>
  <si>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</si>
  <si>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</si>
  <si>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</si>
  <si>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</si>
  <si>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</si>
  <si>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</si>
  <si>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</si>
  <si>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</si>
  <si>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</si>
  <si>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</si>
  <si>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</si>
  <si>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</si>
  <si>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</si>
  <si>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</si>
  <si>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</si>
  <si>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</si>
  <si>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</si>
  <si>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</si>
  <si>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</si>
  <si>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</si>
  <si>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</si>
  <si>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</si>
  <si>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</si>
  <si>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</si>
  <si>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</si>
  <si>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</si>
  <si>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</si>
  <si>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</si>
  <si>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</si>
  <si>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</si>
  <si>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</si>
  <si>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</si>
  <si>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</si>
  <si>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</si>
  <si>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</si>
  <si>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</si>
  <si>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</si>
  <si>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</si>
  <si>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</si>
  <si>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</si>
  <si>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</si>
  <si>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</si>
  <si>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</si>
  <si>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</si>
  <si>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</si>
  <si>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</si>
  <si>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</si>
  <si>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</si>
  <si>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</si>
  <si>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</si>
  <si>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</si>
  <si>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</si>
  <si>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</si>
  <si>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</si>
  <si>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</si>
  <si>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</si>
  <si>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</si>
  <si>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</si>
  <si>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</si>
  <si>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</si>
  <si>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</si>
  <si>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</si>
  <si>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</si>
  <si>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</si>
  <si>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</si>
  <si>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</si>
  <si>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</si>
  <si>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</si>
  <si>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</si>
  <si>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</si>
  <si>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</si>
  <si>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</si>
  <si>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</si>
  <si>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</si>
  <si>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</si>
  <si>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</si>
  <si>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</si>
  <si>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</si>
  <si>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</si>
  <si>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</si>
  <si>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</si>
  <si>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</si>
  <si>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</si>
  <si>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</si>
  <si>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</si>
  <si>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</si>
  <si>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</si>
  <si>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</si>
  <si>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</si>
  <si>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</si>
  <si>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</si>
  <si>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</si>
  <si>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</si>
  <si>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</si>
  <si>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</si>
  <si>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</si>
  <si>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</si>
  <si>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</si>
  <si>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</si>
  <si>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</si>
  <si>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</si>
  <si>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</si>
  <si>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</si>
  <si>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</si>
  <si>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</si>
  <si>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</si>
  <si>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</si>
  <si>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</si>
  <si>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</si>
  <si>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</si>
  <si>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</si>
  <si>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</si>
  <si>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</si>
  <si>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</si>
  <si>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</si>
  <si>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</si>
  <si>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</si>
  <si>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</si>
  <si>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</si>
  <si>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</si>
  <si>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</si>
  <si>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</si>
  <si>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</si>
  <si>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</si>
  <si>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</si>
  <si>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</si>
  <si>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</si>
  <si>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</si>
  <si>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</si>
  <si>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</si>
  <si>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</si>
  <si>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</si>
  <si>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</si>
  <si>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</si>
  <si>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</si>
  <si>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</si>
  <si>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</si>
  <si>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</si>
  <si>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</si>
  <si>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</si>
  <si>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</si>
  <si>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</si>
  <si>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</si>
  <si>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</si>
  <si>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</si>
  <si>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</si>
  <si>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</si>
  <si>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</si>
  <si>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</si>
  <si>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</si>
  <si>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</si>
  <si>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</si>
  <si>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</si>
  <si>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</si>
  <si>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</si>
  <si>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</si>
  <si>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</si>
  <si>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</si>
  <si>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</si>
  <si>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</si>
  <si>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</si>
  <si>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</si>
  <si>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</si>
  <si>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</si>
  <si>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</si>
  <si>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</si>
  <si>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</si>
  <si>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</si>
  <si>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</si>
  <si>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</si>
  <si>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</si>
  <si>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</si>
  <si>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</si>
  <si>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</si>
  <si>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</si>
  <si>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</si>
  <si>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</si>
  <si>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</si>
  <si>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</si>
  <si>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</si>
  <si>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</si>
  <si>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</si>
  <si>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</si>
  <si>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</si>
  <si>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</si>
  <si>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</si>
  <si>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</si>
  <si>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</si>
  <si>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</si>
  <si>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</si>
  <si>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</si>
  <si>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</si>
  <si>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</si>
  <si>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</si>
  <si>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</si>
  <si>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</si>
  <si>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</si>
  <si>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</si>
  <si>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</si>
  <si>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</si>
  <si>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</si>
  <si>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</si>
  <si>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</si>
  <si>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</si>
  <si>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</si>
  <si>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</si>
  <si>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</si>
  <si>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</si>
  <si>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</si>
  <si>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</si>
  <si>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</si>
  <si>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</si>
  <si>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</si>
  <si>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</si>
  <si>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</si>
  <si>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</si>
  <si>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</si>
  <si>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</si>
  <si>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</si>
  <si>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</si>
  <si>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</si>
  <si>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</si>
  <si>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</si>
  <si>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</si>
  <si>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</si>
  <si>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</si>
  <si>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</si>
  <si>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</si>
  <si>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</si>
  <si>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</si>
  <si>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</si>
  <si>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</si>
  <si>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</si>
  <si>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</si>
  <si>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</si>
  <si>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</si>
  <si>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</si>
  <si>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</si>
  <si>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</si>
  <si>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</si>
  <si>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</si>
  <si>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</si>
  <si>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</si>
  <si>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</si>
  <si>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</si>
  <si>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</si>
  <si>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</si>
  <si>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</si>
  <si>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</si>
  <si>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</si>
  <si>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</si>
  <si>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</si>
  <si>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</si>
  <si>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</si>
  <si>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</si>
  <si>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</si>
  <si>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</si>
  <si>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</si>
  <si>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</si>
  <si>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</si>
  <si>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</si>
  <si>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</si>
  <si>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</si>
  <si>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</si>
  <si>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</si>
  <si>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</si>
  <si>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</si>
  <si>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</si>
  <si>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</si>
  <si>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</si>
  <si>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</si>
  <si>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</si>
  <si>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</si>
  <si>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</si>
  <si>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</si>
  <si>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</si>
  <si>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</si>
  <si>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</si>
  <si>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</si>
  <si>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</si>
  <si>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</si>
  <si>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</si>
  <si>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</si>
  <si>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</si>
  <si>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</si>
  <si>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</si>
  <si>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</si>
  <si>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</si>
  <si>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</si>
  <si>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</si>
  <si>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</si>
  <si>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</si>
  <si>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</si>
  <si>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</si>
  <si>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</si>
  <si>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</si>
  <si>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</si>
  <si>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</si>
  <si>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</si>
  <si>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</si>
  <si>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</si>
  <si>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</si>
  <si>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</si>
  <si>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</si>
  <si>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</si>
  <si>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</si>
  <si>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</si>
  <si>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</si>
  <si>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</si>
  <si>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</si>
  <si>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</si>
  <si>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</si>
  <si>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</si>
  <si>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</si>
  <si>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</si>
  <si>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</si>
  <si>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</si>
  <si>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</si>
  <si>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</si>
  <si>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</si>
  <si>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</si>
  <si>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</si>
  <si>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</si>
  <si>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</si>
  <si>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</si>
  <si>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</si>
  <si>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</si>
  <si>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</si>
  <si>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</si>
  <si>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</si>
  <si>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</si>
  <si>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</si>
  <si>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</si>
  <si>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</si>
  <si>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</si>
  <si>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</si>
  <si>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</si>
  <si>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</si>
  <si>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</si>
  <si>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</si>
  <si>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</si>
  <si>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</si>
  <si>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</si>
  <si>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</si>
  <si>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</si>
  <si>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</si>
  <si>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</si>
  <si>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</si>
  <si>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</si>
  <si>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</si>
  <si>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</si>
  <si>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</si>
  <si>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</si>
  <si>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</si>
  <si>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</si>
  <si>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</si>
  <si>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</si>
  <si>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</si>
  <si>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</si>
  <si>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</si>
  <si>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</si>
  <si>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</si>
  <si>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</si>
  <si>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</si>
  <si>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</si>
  <si>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</si>
  <si>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</si>
  <si>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</si>
  <si>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</si>
  <si>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</si>
  <si>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</si>
  <si>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</si>
  <si>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</si>
  <si>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</si>
  <si>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</si>
  <si>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</si>
  <si>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</si>
  <si>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</si>
  <si>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</si>
  <si>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</si>
  <si>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</si>
  <si>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</si>
  <si>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</si>
  <si>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</si>
  <si>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</si>
  <si>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</si>
  <si>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</si>
  <si>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</si>
  <si>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</si>
  <si>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</si>
  <si>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</si>
  <si>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</si>
  <si>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</si>
  <si>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</si>
  <si>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</si>
  <si>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</si>
  <si>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</si>
  <si>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</si>
  <si>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</si>
  <si>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</si>
  <si>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</si>
  <si>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</si>
  <si>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</si>
  <si>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</si>
  <si>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</si>
  <si>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</si>
  <si>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</si>
  <si>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</si>
  <si>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</si>
  <si>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</si>
  <si>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</si>
  <si>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</si>
  <si>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</si>
  <si>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</si>
  <si>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</si>
  <si>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</si>
  <si>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</si>
  <si>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</si>
  <si>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</si>
  <si>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</si>
  <si>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</si>
  <si>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</si>
  <si>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</si>
  <si>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</si>
  <si>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</si>
  <si>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</si>
  <si>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</si>
  <si>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</si>
  <si>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</si>
  <si>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</si>
  <si>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</si>
  <si>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</si>
  <si>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</si>
  <si>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</si>
  <si>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</si>
  <si>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</si>
  <si>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</si>
  <si>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</si>
  <si>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</si>
  <si>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</si>
  <si>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</si>
  <si>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</si>
  <si>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</si>
  <si>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</si>
  <si>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</si>
  <si>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</si>
  <si>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</si>
  <si>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</si>
  <si>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</si>
  <si>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</si>
  <si>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</si>
  <si>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</si>
  <si>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</si>
  <si>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</si>
  <si>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</si>
  <si>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</si>
  <si>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</si>
  <si>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</si>
  <si>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</si>
  <si>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</si>
  <si>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</si>
  <si>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</si>
  <si>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</si>
  <si>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</si>
  <si>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</si>
  <si>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</si>
  <si>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</si>
  <si>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</si>
  <si>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</si>
  <si>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</si>
  <si>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</si>
  <si>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</si>
  <si>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</si>
  <si>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</si>
  <si>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</si>
  <si>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</si>
  <si>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</si>
  <si>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</si>
  <si>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</si>
  <si>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</si>
  <si>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</si>
  <si>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</si>
  <si>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</si>
  <si>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</si>
  <si>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</si>
  <si>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</si>
  <si>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</si>
  <si>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</si>
  <si>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</si>
  <si>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</si>
  <si>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</si>
  <si>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</si>
  <si>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</si>
  <si>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</si>
  <si>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</si>
  <si>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</si>
  <si>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</si>
  <si>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</si>
  <si>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</si>
  <si>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</si>
  <si>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</si>
  <si>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</si>
  <si>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</si>
  <si>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</si>
  <si>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</si>
  <si>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</si>
  <si>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</si>
  <si>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</si>
  <si>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</si>
  <si>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</si>
  <si>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</si>
  <si>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</si>
  <si>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</si>
  <si>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</si>
  <si>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</si>
  <si>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</si>
  <si>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</si>
  <si>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</si>
  <si>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</si>
  <si>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</si>
  <si>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</si>
  <si>
    <t>25.792879308047315, -80.28243803922248</t>
  </si>
  <si>
    <t>LIVE Miami Airport -- Watch runway 9/27 with tower radio traffic!</t>
  </si>
  <si>
    <t>rDm2dFjRz3Q</t>
  </si>
  <si>
    <t>91PfFoqvuUk</t>
  </si>
  <si>
    <t>Taiwan</t>
  </si>
  <si>
    <t>Taoyuan</t>
  </si>
  <si>
    <t>25.065292854810945, 121.22902609240775</t>
  </si>
  <si>
    <t>Taiwan Taoyuan International Airport (TPE/RCTP) Live Camera 24/7</t>
  </si>
  <si>
    <t>25.0121745951993, 121.32839932553509</t>
  </si>
  <si>
    <t>Hutoushan Environmental Park Live Cam 桃園虎頭山環保公園即時影像</t>
  </si>
  <si>
    <t>tu_gsIkNt-w</t>
  </si>
  <si>
    <t>LIVE, CITY, LANDSCAPE</t>
  </si>
  <si>
    <t>-40.90038693968227, 176.2314227461835</t>
  </si>
  <si>
    <t>Castlepoint Lighthouse Live Stream</t>
  </si>
  <si>
    <t>0gmIZN1Ho74</t>
  </si>
  <si>
    <t>New Zealand</t>
  </si>
  <si>
    <t>Castlepoint</t>
  </si>
  <si>
    <t>LIVE, SEA, LIGHTINGHOUSE</t>
  </si>
  <si>
    <t>Orewa Beach Live Camera &amp; Surf Cam</t>
  </si>
  <si>
    <t>g3GtZAJTKW8</t>
  </si>
  <si>
    <t>-36.5873502823261, 174.69462228940313</t>
  </si>
  <si>
    <t>Orewa</t>
  </si>
  <si>
    <t>ArQ44GB1SY8</t>
  </si>
  <si>
    <t>Wellington Harbour NZ 4K Live Stream</t>
  </si>
  <si>
    <t>Wellington</t>
  </si>
  <si>
    <t>-41.28199565557239, 174.83285756112122</t>
  </si>
  <si>
    <t>LIVE, SEA, HARBOR</t>
  </si>
  <si>
    <t>-36.83413651997723, 174.6919665857067</t>
  </si>
  <si>
    <t>Hauraki Gulf Weather live stream</t>
  </si>
  <si>
    <t>Auckland</t>
  </si>
  <si>
    <t>6VHnY6ixjLc</t>
  </si>
  <si>
    <t>HrPzYZ2RoiU</t>
  </si>
  <si>
    <t>-41.33005764277594, 174.8066420287673</t>
  </si>
  <si>
    <t>Lyall Bay, Wellington Airport, Brooklyn wind turbine, Lyall Bay Surf Cam Live</t>
  </si>
  <si>
    <t>LIVE, AIRPORT, BAY</t>
  </si>
  <si>
    <t>53.34377753679396, -6.209941196907409</t>
  </si>
  <si>
    <t>Dublin Port City View: Live Ship Movements on the River Liffey</t>
  </si>
  <si>
    <t>sO9DmOIP0xE</t>
  </si>
  <si>
    <t>Ireland</t>
  </si>
  <si>
    <t>Dublin</t>
  </si>
  <si>
    <t>Dublin Bay Live: Watch Ships Enter and Exit Dublin Port</t>
  </si>
  <si>
    <t>53.34310119605498, -6.191333417213782</t>
  </si>
  <si>
    <t>oxx7MqjhOpw</t>
  </si>
  <si>
    <t>CvOB-Is_yYU</t>
  </si>
  <si>
    <t>Port of Helsinki - South Harbour Live (Live Camera Axis Q6155-E)</t>
  </si>
  <si>
    <t>Helsinki</t>
  </si>
  <si>
    <t>60.16418180859401, 24.959608925070114</t>
  </si>
  <si>
    <t>Port of Helsinki - West harbour - south cam</t>
  </si>
  <si>
    <t>6hPWq2IG08M</t>
  </si>
  <si>
    <t>60.1497202443619, 24.914443359739366</t>
  </si>
  <si>
    <t>Port of Helsinki - West harbour - north cam</t>
  </si>
  <si>
    <t>JnJhFYhIjFs</t>
  </si>
  <si>
    <t>60.15402791777396, 24.918840108266455</t>
  </si>
  <si>
    <t>【東京湾ライブカメラ】 LIVE Tokyo Bay, Traffic between ships and planes</t>
  </si>
  <si>
    <t>qMDxy_qbdtE</t>
  </si>
  <si>
    <t>35.630819822372594, 139.7704128344258</t>
  </si>
  <si>
    <t>【有明ライブカメラ】 LIVE Scenery overlooking land</t>
  </si>
  <si>
    <t>_ByNEL0Ton4</t>
  </si>
  <si>
    <t>35.63151956157848, 139.78222536039993</t>
  </si>
  <si>
    <t>LIVE, SEA, HARBOR, BRIDGE</t>
  </si>
  <si>
    <t>【お台場ライブカメラ】 Live Beach Cam - Obaiba Beach</t>
  </si>
  <si>
    <t>35.63192580012683, 139.7764094005543</t>
  </si>
  <si>
    <t>KsoxRtx01KE</t>
  </si>
  <si>
    <t>LIVE, SEA, BEACH, BUILDING</t>
  </si>
  <si>
    <t>남산서울타워 파노라마 LIVE / Namsan Seoul Tower Panorama</t>
  </si>
  <si>
    <t>CegCJLdx3aw</t>
  </si>
  <si>
    <t>37.55131141702741, 126.98834538813063</t>
  </si>
  <si>
    <t>LIVE, CITY, BUILDING</t>
  </si>
  <si>
    <t>6pKI_gV2ibQ</t>
  </si>
  <si>
    <t>India</t>
  </si>
  <si>
    <t>29.99230752240382, 78.19167894946095</t>
  </si>
  <si>
    <t>लाइव दर्शन || गायत्री तीर्थ शांतिकुंज हरिद्वार / Gayatri Teerth Shantikunj Haridwar</t>
  </si>
  <si>
    <t>Uttarakhand</t>
  </si>
  <si>
    <t>🔴Live Darshan From Shree Kashi Vishwanath Temple Varanasi ( श्री काशी विश्वनाथ मंदिर से लाइव दर्शन )</t>
  </si>
  <si>
    <t>jI_kv9h2sZM</t>
  </si>
  <si>
    <t>25.310865117268058, 83.01067751835699</t>
  </si>
  <si>
    <t>6ON11RBhWME</t>
  </si>
  <si>
    <t>Uttar Pradesh</t>
  </si>
  <si>
    <t>25.596062386202732, 85.22995712137404</t>
  </si>
  <si>
    <t>🔴 Takht Sri Patna Sahib ( Live Darshan from Harmandir ) (गुरुद्वारा श्री हरिमंदर जी पटना साहिब) !!!</t>
  </si>
  <si>
    <t>Bihar</t>
  </si>
  <si>
    <t>🔴 Thikana Mandir Shri GOVIND DEVJI, Jaipur LIVE DARSHAN</t>
  </si>
  <si>
    <t>26.92885651857421, 75.82407006189108</t>
  </si>
  <si>
    <t>Rajasthan</t>
  </si>
  <si>
    <t>_9jLnXrRDUw</t>
  </si>
  <si>
    <t>🔴Live Darshan - Shree Mahakaleshwar Temple Ujjain (महाकालेश्वर मंदिर के लाइव दर्शन) !</t>
  </si>
  <si>
    <t>eBikK8yBOtI</t>
  </si>
  <si>
    <t>23.182902707115378, 75.76824133445302</t>
  </si>
  <si>
    <t>Madhya Pradesh</t>
  </si>
  <si>
    <t>12.085394745972502, -68.89842911649694</t>
  </si>
  <si>
    <t>LionsDive Beach Resort | Mambo Beach | Curaçao</t>
  </si>
  <si>
    <t>loHbMM9JfCs</t>
  </si>
  <si>
    <t>Curacao</t>
  </si>
  <si>
    <t>Willemstad</t>
  </si>
  <si>
    <t>0ImA9IcyQwA</t>
  </si>
  <si>
    <t>11.98591047553957, -68.64469205447985</t>
  </si>
  <si>
    <t>Klein Curaçao | Mermaid Boat Trips</t>
  </si>
  <si>
    <t>Klein Curacao</t>
  </si>
  <si>
    <t>Handelskade &amp; Brionplein | Curaçao</t>
  </si>
  <si>
    <t>12.106351598725128, -68.93525653244262</t>
  </si>
  <si>
    <t>28U-t3fA9ks</t>
  </si>
  <si>
    <t>LIVE, SEA, BRDIGE</t>
  </si>
  <si>
    <t>World famous Plane Beach ✈️ - Maho Beach SXM</t>
  </si>
  <si>
    <t>18.03923594493922, -63.120373366239846</t>
  </si>
  <si>
    <t>Sint Maarten</t>
  </si>
  <si>
    <t>Simpson Bay</t>
  </si>
  <si>
    <t>LtzkkAeW_Qg</t>
  </si>
  <si>
    <t>LIVE, SEA, BEACH, AIRPORT</t>
  </si>
  <si>
    <t>O2giZp4ABh4</t>
  </si>
  <si>
    <t>Vista en vivo del Zócalo de la Ciudad de México</t>
  </si>
  <si>
    <t>PIpmNK3UFTk</t>
  </si>
  <si>
    <t>19.432932065350858, -99.13328350835701</t>
  </si>
  <si>
    <t>Mexico City</t>
  </si>
  <si>
    <t>19.357720399326983, -99.2761157277356</t>
  </si>
  <si>
    <t>ebNDsmPfvUc</t>
  </si>
  <si>
    <t>Panorámica de Santa Fé en la Ciudad de México en vivo/Panoramic view of Santa Fe in Mexico City live</t>
  </si>
  <si>
    <t>LIVE, TRAFFIC, CITY, BUILDING</t>
  </si>
  <si>
    <t>19.484402818518276, -99.11730175984827</t>
  </si>
  <si>
    <t>Basílica de Guadalupe, Ciudad de México, en vivo</t>
  </si>
  <si>
    <t>mgQ5bQBrulE</t>
  </si>
  <si>
    <t>17.65854957893652, -101.60313493341054</t>
  </si>
  <si>
    <t>Ixtapa Zihuatanejo, Guerrero En Vivo | Holiday Inn Resort Ixtapa</t>
  </si>
  <si>
    <t>MzRbg_eSFro</t>
  </si>
  <si>
    <t>Ixtapa Zihuatanejo</t>
  </si>
  <si>
    <t>GRr7URifOA4</t>
  </si>
  <si>
    <t>19.435869589674557, -99.14945551415542</t>
  </si>
  <si>
    <t>Paseo de la Reforma en CDMX desde Hotel B Urban Xaman Reforma</t>
  </si>
  <si>
    <t>GC5RY3zipa4</t>
  </si>
  <si>
    <t>31.670954411157933, -106.34064206750381</t>
  </si>
  <si>
    <t>LIVE, TRAFFIC, BORDER</t>
  </si>
  <si>
    <t>Transmisión en vivo Puente Internacional Zaragoza (Sur) BORDER</t>
  </si>
  <si>
    <t>Chihuahua</t>
  </si>
  <si>
    <t>0Pg3S6s76IE</t>
  </si>
  <si>
    <t>Transmisión en vivo Puente Internacional Paso del Norte (Norte)</t>
  </si>
  <si>
    <t>31.746326893361665, -106.48663096506293</t>
  </si>
  <si>
    <t>31.745606549688638, -106.48635172174104</t>
  </si>
  <si>
    <t>Transmisión en vivo Puente Internacional Paso del Norte (Sur)</t>
  </si>
  <si>
    <t>IcvugJWPXz8</t>
  </si>
  <si>
    <t>31.431021053324287, -106.15179344486819</t>
  </si>
  <si>
    <t>Transmisión en vivo Puente Internacional Guadalupe (Sur)</t>
  </si>
  <si>
    <t>0gT7jvaLCkg</t>
  </si>
  <si>
    <t>RVXhhbkBGbI</t>
  </si>
  <si>
    <t>Chamizal</t>
  </si>
  <si>
    <t>Transmisión en vivo Puente Internacional Lerdo (Fila)</t>
  </si>
  <si>
    <t>31.74581414672601, -106.48192250193762</t>
  </si>
  <si>
    <t>n2masVeEo4A</t>
  </si>
  <si>
    <t>20.47757950476707, -86.97687618789205</t>
  </si>
  <si>
    <t>Cozumel</t>
  </si>
  <si>
    <t>Cozumel, Quintana Roo En Vivo</t>
  </si>
  <si>
    <t>LIVE, SEA, HARBOR, CRUISE</t>
  </si>
  <si>
    <t>Webcam Live Firenze / Webcam Live Florence</t>
  </si>
  <si>
    <t>43.773174863670526, 11.256909026787534</t>
  </si>
  <si>
    <t>4eNyDCa1DBU</t>
  </si>
  <si>
    <t>Italy</t>
  </si>
  <si>
    <t>Firenze</t>
  </si>
  <si>
    <t>LIVE, RELIGION, CITY</t>
  </si>
  <si>
    <t>35.13819550332635, -120.64351371491615</t>
  </si>
  <si>
    <t>Pismo Beach Webcam - 805 Webcams - Vespera Hotel</t>
  </si>
  <si>
    <t>y4F9Cl9CBes</t>
  </si>
  <si>
    <t>LIVE, BEACH, SEA, PIER</t>
  </si>
  <si>
    <t>35.1698894924024, -120.74700961065442</t>
  </si>
  <si>
    <t>Flying Flags Avila Beach Webcam - 805 Webcams</t>
  </si>
  <si>
    <t>cL99MxAVUCg</t>
  </si>
  <si>
    <t>35.36988113515808, -120.86660169717162</t>
  </si>
  <si>
    <t>Morro Bay Jetty Webcam - 805 Webcams in California</t>
  </si>
  <si>
    <t>g1F2ktr4e10</t>
  </si>
  <si>
    <t>LIVE, CHIMNEY, ROCK</t>
  </si>
  <si>
    <t>Boston Common / Boylston St. Live Cam</t>
  </si>
  <si>
    <t>4nYY5p6ClUU</t>
  </si>
  <si>
    <t>MA</t>
  </si>
  <si>
    <t>42.352590061743065, -71.06684578819161</t>
  </si>
  <si>
    <t>LIVE, STREET, PARK</t>
  </si>
  <si>
    <t>(170) Boston and Maine Live - YouTube</t>
  </si>
  <si>
    <t>York Harbor Beach</t>
  </si>
  <si>
    <t>catvjIWNrZg</t>
  </si>
  <si>
    <t>43.13209756110367, -70.63838259811487</t>
  </si>
  <si>
    <t>ME</t>
  </si>
  <si>
    <t>43.159514229404174, -70.62047217223258</t>
  </si>
  <si>
    <t>York Beach, Maine US - Anchorage Inn</t>
  </si>
  <si>
    <t>bnUgt0gl-ds</t>
  </si>
  <si>
    <t>42.12949635554303, -72.74572011287621</t>
  </si>
  <si>
    <t>Westfield, Massachusetts USA - LIVE Railfan Cam</t>
  </si>
  <si>
    <t>njLfO0eQ_Ug</t>
  </si>
  <si>
    <t>LIVE, RAIL, TRAIN, BRIDGE</t>
  </si>
  <si>
    <t>cSCXEW0tda8</t>
  </si>
  <si>
    <t>Boston, MA Live Cam - City of Boston</t>
  </si>
  <si>
    <t>42.36157044785626, -71.07530945189643</t>
  </si>
  <si>
    <t>LIVE, CITY, BUILDING, METRO</t>
  </si>
  <si>
    <t>wRBSMzhZL50</t>
  </si>
  <si>
    <t>Boston Harbor, Massachusetts - Live</t>
  </si>
  <si>
    <t>42.35796880969909, -71.04723638744522</t>
  </si>
  <si>
    <t>LIVE, SEA, CITY, BUILDING</t>
  </si>
  <si>
    <t>P8t1nuM8BcY</t>
  </si>
  <si>
    <t>45.59023541739565, -67.32878944964192</t>
  </si>
  <si>
    <t>McAdam Railway Station - Live Cam</t>
  </si>
  <si>
    <t>NB</t>
  </si>
  <si>
    <t>LIVE, RAIL, TRAIN, STATION</t>
  </si>
  <si>
    <t>Loon Mountain, New Hampshire - The Mountain Club at Loon - Live Cam</t>
  </si>
  <si>
    <t>44.056082290650515, -71.6275010341407</t>
  </si>
  <si>
    <t>LIVE, MOUNTAIN, SKI, RESORT</t>
  </si>
  <si>
    <t>NH</t>
  </si>
  <si>
    <t>2l-EzK0erOE</t>
  </si>
  <si>
    <t>45.183980846203625, -69.23010764376563</t>
  </si>
  <si>
    <t>Mayo Mill Dam at Dover-Foxcroft, Maine LIVE cam</t>
  </si>
  <si>
    <t>JK9D1UPy6s0</t>
  </si>
  <si>
    <t>LIVE, DAM, RIVER</t>
  </si>
  <si>
    <t>43.08084130296787, 11.711669107435554</t>
  </si>
  <si>
    <t>Tuscany, Italy Live Webcam - Podere Il Casale</t>
  </si>
  <si>
    <t>vnDRqc0GCaI</t>
  </si>
  <si>
    <t>Pienza</t>
  </si>
  <si>
    <t>9yT659mJKR4</t>
  </si>
  <si>
    <t>Indonesia</t>
  </si>
  <si>
    <t>-8.79943111333464, 115.11765597255722</t>
  </si>
  <si>
    <t>Bali - Dream Land Beach, LIVE Webcam, BaliForum</t>
  </si>
  <si>
    <t>Bali</t>
  </si>
  <si>
    <t>Lucky Fish Lounge, Bingin Beach</t>
  </si>
  <si>
    <t>UUA2QTmTNaM</t>
  </si>
  <si>
    <t>-8.80514003136993, 115.11360623416108</t>
  </si>
  <si>
    <t>Jimbaran Beach, Live Webcam. BaliForum &amp; AKUSUKA Café</t>
  </si>
  <si>
    <t>mvVoilECpoY</t>
  </si>
  <si>
    <t>-8.780932571649334, 115.16380907469706</t>
  </si>
  <si>
    <t>Jemeluk Amed, Live Webcam. BaliForum &amp; See you again Café</t>
  </si>
  <si>
    <t>DQR8yF_FNwA</t>
  </si>
  <si>
    <t>-8.337822661077277, 115.66009343901486</t>
  </si>
  <si>
    <t>Tegallalang rice fields, Bali. Online webcam. BaliForum &amp; Rice terrace café</t>
  </si>
  <si>
    <t>yRPflX87vj0</t>
  </si>
  <si>
    <t>-8.433472622758597, 115.27892183636139</t>
  </si>
  <si>
    <t>LIVE CAMERA Russian Cruiser Aurora St.Petersburg Russia Россия онлайн Санкт-Петербург крейсер Аврора</t>
  </si>
  <si>
    <t>Russia</t>
  </si>
  <si>
    <t>JYLJDYxV_ms</t>
  </si>
  <si>
    <t>59.9552456170424, 30.337814739753615</t>
  </si>
  <si>
    <t>St.Petersburg</t>
  </si>
  <si>
    <t>Mobotix Webcams Russia Intro видеонаблюдение в Санкт-Петербурге</t>
  </si>
  <si>
    <t>h1wly909BYw</t>
  </si>
  <si>
    <t>LIVE, RIVER, WARSHIP</t>
  </si>
  <si>
    <t>59.934273683681106, 30.335150370158708</t>
  </si>
  <si>
    <t>LIVE Nevskiy avenue St. Petersburg Russia, Gostiny Dvor. Невский пр. Санкт-Петербург, Гостиный двор</t>
  </si>
  <si>
    <t>hbPntLL5eU8</t>
  </si>
  <si>
    <t>60.00297893433313, 30.297868997414106</t>
  </si>
  <si>
    <t>🕹️ PTZ LIVE CAMERA St. Petersburg, Pionerskaya. Метро Пионерская пр. Испытателей и Коломяжский пр.</t>
  </si>
  <si>
    <t>60.000633038756554, 30.255864844735935</t>
  </si>
  <si>
    <t>CROSSROADS Camera Gakkelevskaya st. Bogatyrsky ave., St. Petersburg Онлайн камера на перекрестке СПб</t>
  </si>
  <si>
    <t>59.94004991910285, 30.303912259408182</t>
  </si>
  <si>
    <t>Дворцовая набережная и река Нева в прямом эфире. Palace embankment and Neva river ship cam online</t>
  </si>
  <si>
    <t>6qjTpNw-psE</t>
  </si>
  <si>
    <t>LIVE, RIVER, BRIDGE, TRAFFIC</t>
  </si>
  <si>
    <t>ZlDohRExM-A</t>
  </si>
  <si>
    <t>4K video LIVE CAMERA Saint Petersburg, Russia. Rubinstein Street Улица Рубинштейна онлайн камера</t>
  </si>
  <si>
    <t>GIUTYf0Fpic</t>
  </si>
  <si>
    <t>59.92919635814432, 30.34401868413709</t>
  </si>
  <si>
    <t>zv0-krx4Kmg</t>
  </si>
  <si>
    <t>LIVE CAMERA Griboedov Canal St. Petersburg Russia. Канал Грибоедова Санкт-Петербург</t>
  </si>
  <si>
    <t>59.92266106044973, 30.303827932539864</t>
  </si>
  <si>
    <t>LIVE, RIVER, TRAFFIC, STREET</t>
  </si>
  <si>
    <t>kg7KL4pan0o</t>
  </si>
  <si>
    <t>г. Усть-Кут, сквер Кирова / d. Ust-Kut, Kirov Square</t>
  </si>
  <si>
    <t>56.77954488001514, 105.7467141383395</t>
  </si>
  <si>
    <t>LIVE, PARK, SQUARE</t>
  </si>
  <si>
    <t>г. Усть-Кут, сквер Кирова</t>
  </si>
  <si>
    <t>56.79236308721527, 105.77176229915726</t>
  </si>
  <si>
    <t>Ust-Kut city.Live Central intersection 2 / г. Усть-Кут.Live Центральный перекресток 2</t>
  </si>
  <si>
    <t>mZB2d1Rsx7Y</t>
  </si>
  <si>
    <t>(174) ООО Связь Усть-Кут - YouTube</t>
  </si>
  <si>
    <t>Ust-Kut</t>
  </si>
  <si>
    <t>56.78036832140822, 105.7422456706115</t>
  </si>
  <si>
    <t>Ust-Kut.Live KDC Magistral / . Усть-Кут.Live КДЦ Магистраль</t>
  </si>
  <si>
    <t>GNgldJhBFWE</t>
  </si>
  <si>
    <t>LIVE, TRAFFIC, TRAIN</t>
  </si>
  <si>
    <t>56.77855263397356, 105.74491432532983</t>
  </si>
  <si>
    <t>Ust-Kut city.Live Memorial Motherland / г. Усть-Кут.Live Мемориал Родина-Мать</t>
  </si>
  <si>
    <t>ZbNWV084p7k</t>
  </si>
  <si>
    <t>LIVE, MEMORIAL</t>
  </si>
  <si>
    <t>64.53904658476208, 40.516648281598236</t>
  </si>
  <si>
    <t>Arkhangelsk, City Administration / Архангельск, городская Администрация</t>
  </si>
  <si>
    <t>Arkhangelsk</t>
  </si>
  <si>
    <t>etN4a1m89P0</t>
  </si>
  <si>
    <t>Архангельск, городская Администрация</t>
  </si>
  <si>
    <t>Камера Соликамск (Боровск), Россия, Пермский край / Сamera Solikamsk, Russia, feeder</t>
  </si>
  <si>
    <t>283t0zgIdp8</t>
  </si>
  <si>
    <t>59.70120599926993, 56.72407912181512</t>
  </si>
  <si>
    <t>Perm Krai</t>
  </si>
  <si>
    <t>LIVE, TRAFFIC, PARK</t>
  </si>
  <si>
    <t>Примечательные моменты с камеры, Пермь, 22-23</t>
  </si>
  <si>
    <t>Управляемая камера, Пермь, "Пермская ярмарка" | Live camera at Perm Expo</t>
  </si>
  <si>
    <t>CIvmNuX25JE</t>
  </si>
  <si>
    <t>57.99852089914484, 56.21811733040451</t>
  </si>
  <si>
    <t>3PQNnVqrJEw</t>
  </si>
  <si>
    <t>17.904113603750037, -62.845687046892294</t>
  </si>
  <si>
    <t>Live Webcam - SBH Avions au décollage</t>
  </si>
  <si>
    <t>St Barthélemy</t>
  </si>
  <si>
    <t>Gustavia</t>
  </si>
  <si>
    <t>LIVE, AIRPORT, AVIATION</t>
  </si>
  <si>
    <t>VhKaUgTW3Vw</t>
  </si>
  <si>
    <t>Live Webcam - SBH Saint-Jean</t>
  </si>
  <si>
    <t>17.903264211489684, -62.835984124851265</t>
  </si>
  <si>
    <t>Live Webcam - SBH Rade de Gustavia</t>
  </si>
  <si>
    <t>17.905056493731802, -62.85729399558617</t>
  </si>
  <si>
    <t>LIVE, SEA, MARINA, BEACH</t>
  </si>
  <si>
    <t>jBEtwmuJPLA</t>
  </si>
  <si>
    <t>3I_VG9GMKss</t>
  </si>
  <si>
    <t>(174) Mahoney CCTV live - YouTube</t>
  </si>
  <si>
    <t>Управляемая онлайн камера, Пермь / Live chat-controlled camera</t>
  </si>
  <si>
    <t>57.970092948608716, 56.15057544342131</t>
  </si>
  <si>
    <t>qTGeLq0A720</t>
  </si>
  <si>
    <t>Brazil</t>
  </si>
  <si>
    <t>-22.816225052856115, -43.25214354840284</t>
  </si>
  <si>
    <t>AO VIVO - AEROPORTO GALEÃO</t>
  </si>
  <si>
    <t>RIO DE JANEIRO</t>
  </si>
  <si>
    <t>Sequência Top de Arremetidas (O Vento Não Deu Trégua)</t>
  </si>
  <si>
    <t>tWUIUDd4DgE</t>
  </si>
  <si>
    <t>-23.992954737951774, -46.30552549826314</t>
  </si>
  <si>
    <t>Porto ao Vivo - Entrada no Canal do Porto de Santos</t>
  </si>
  <si>
    <t>Santos</t>
  </si>
  <si>
    <t>LIVE, PORT, SEA, TRAFFIC</t>
  </si>
  <si>
    <t>-23.972708386792757, -46.35230808523054</t>
  </si>
  <si>
    <t>Porto ao Vivo - Vista Panorâmica</t>
  </si>
  <si>
    <t>6hWVXGrvDS0</t>
  </si>
  <si>
    <t>3NZYFsG5NwM</t>
  </si>
  <si>
    <t>-8.137792618212009, -34.918516126016726</t>
  </si>
  <si>
    <t>PLANE SPOTTER LIVE | CABECEIRA 18 | RECIFE AIRPORT LIVE</t>
  </si>
  <si>
    <t>Recife</t>
  </si>
  <si>
    <t>🔴QUINTA FEIRA | PLANE SPOTTER LIVE | CABECEIRA 18 | AEROPORTO DO RECIFE AO VIVO | 14/11/24</t>
  </si>
  <si>
    <t>vWbwFFcagFo</t>
  </si>
  <si>
    <t>SBKP LIVE - VCP AIRPORT - AEROPORTO INTERNACIONAL DE VIRACOPOS CAMPINAS - Fonia @Eduardo Cavallini​</t>
  </si>
  <si>
    <t>-23.00486377216318, -47.1425721033526</t>
  </si>
  <si>
    <t>ATR DECLARA PAN PAN E POUSA "MONO" EM GUARULHOS (COM 1 MOTOR) E É SEGUIDO PELOS BOMBEIROS</t>
  </si>
  <si>
    <t>lUCOPzJbdfI</t>
  </si>
  <si>
    <t>#2 SBSP LIVE - CGH AIRPORT - AEROPORTO DE SÃO PAULO CONGONHAS - CÂMERA 24H FULL ATC</t>
  </si>
  <si>
    <t>-23.625523491138342, -46.65849970649153</t>
  </si>
  <si>
    <t>GVKN2Rqra4M</t>
  </si>
  <si>
    <t>SBGR LIVE 10/28 - Câmera AO VIVO 24H do Aeroporto Internacional de Guarulhos - GRU Airport</t>
  </si>
  <si>
    <t>-23.429928317601604, -46.471618819644185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</si>
</sst>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20" fillId="0" borderId="0" xfId="42">
      <alignment vertical="center"/>
    </xf>
    <xf numFmtId="0" fontId="0" fillId="0" borderId="11" xfId="0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BostonAndMaineLive/streams" TargetMode="External"/><Relationship Id="rId18" Type="http://schemas.openxmlformats.org/officeDocument/2006/relationships/hyperlink" Target="https://www.youtube.com/@BaliForumVideo" TargetMode="External"/><Relationship Id="rId26" Type="http://schemas.openxmlformats.org/officeDocument/2006/relationships/hyperlink" Target="https://www.youtube.com/@msbud2" TargetMode="External"/><Relationship Id="rId39" Type="http://schemas.openxmlformats.org/officeDocument/2006/relationships/hyperlink" Target="https://www.youtube.com/@santospilotsoficial" TargetMode="External"/><Relationship Id="rId21" Type="http://schemas.openxmlformats.org/officeDocument/2006/relationships/hyperlink" Target="https://www.youtube.com/@msbud2" TargetMode="External"/><Relationship Id="rId34" Type="http://schemas.openxmlformats.org/officeDocument/2006/relationships/hyperlink" Target="https://www.youtube.com/@st-barthlivecam5889" TargetMode="External"/><Relationship Id="rId42" Type="http://schemas.openxmlformats.org/officeDocument/2006/relationships/hyperlink" Target="https://www.youtube.com/@GolfOscarRomeo" TargetMode="External"/><Relationship Id="rId7" Type="http://schemas.openxmlformats.org/officeDocument/2006/relationships/hyperlink" Target="https://www.youtube.com/@BostonAndMaineLive/streams" TargetMode="External"/><Relationship Id="rId2" Type="http://schemas.openxmlformats.org/officeDocument/2006/relationships/hyperlink" Target="https://www.youtube.com/@805Webcams/streams" TargetMode="External"/><Relationship Id="rId16" Type="http://schemas.openxmlformats.org/officeDocument/2006/relationships/hyperlink" Target="https://www.youtube.com/@BaliForumVideo" TargetMode="External"/><Relationship Id="rId29" Type="http://schemas.openxmlformats.org/officeDocument/2006/relationships/hyperlink" Target="https://www.youtube.com/@605000" TargetMode="External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Relationship Id="rId6" Type="http://schemas.openxmlformats.org/officeDocument/2006/relationships/hyperlink" Target="https://www.youtube.com/@BostonAndMaineLive/streams" TargetMode="External"/><Relationship Id="rId11" Type="http://schemas.openxmlformats.org/officeDocument/2006/relationships/hyperlink" Target="https://www.youtube.com/@BostonAndMaineLive/streams" TargetMode="External"/><Relationship Id="rId24" Type="http://schemas.openxmlformats.org/officeDocument/2006/relationships/hyperlink" Target="https://www.youtube.com/@msbud2" TargetMode="External"/><Relationship Id="rId32" Type="http://schemas.openxmlformats.org/officeDocument/2006/relationships/hyperlink" Target="https://www.youtube.com/@NikCCTV" TargetMode="External"/><Relationship Id="rId37" Type="http://schemas.openxmlformats.org/officeDocument/2006/relationships/hyperlink" Target="https://www.youtube.com/@Mahoneycctv/streams" TargetMode="External"/><Relationship Id="rId40" Type="http://schemas.openxmlformats.org/officeDocument/2006/relationships/hyperlink" Target="https://www.youtube.com/@santospilotsoficial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@BostonAndMaineLive/streams" TargetMode="External"/><Relationship Id="rId15" Type="http://schemas.openxmlformats.org/officeDocument/2006/relationships/hyperlink" Target="https://www.youtube.com/@BaliForumVideo" TargetMode="External"/><Relationship Id="rId23" Type="http://schemas.openxmlformats.org/officeDocument/2006/relationships/hyperlink" Target="https://www.youtube.com/@msbud2" TargetMode="External"/><Relationship Id="rId28" Type="http://schemas.openxmlformats.org/officeDocument/2006/relationships/hyperlink" Target="https://www.youtube.com/@605000" TargetMode="External"/><Relationship Id="rId36" Type="http://schemas.openxmlformats.org/officeDocument/2006/relationships/hyperlink" Target="https://www.youtube.com/@st-barthlivecam5889" TargetMode="External"/><Relationship Id="rId10" Type="http://schemas.openxmlformats.org/officeDocument/2006/relationships/hyperlink" Target="https://www.youtube.com/@BostonAndMaineLive/streams" TargetMode="External"/><Relationship Id="rId19" Type="http://schemas.openxmlformats.org/officeDocument/2006/relationships/hyperlink" Target="https://www.youtube.com/@BaliForumVideo" TargetMode="External"/><Relationship Id="rId31" Type="http://schemas.openxmlformats.org/officeDocument/2006/relationships/hyperlink" Target="https://www.youtube.com/@arhcity-osamo2520" TargetMode="External"/><Relationship Id="rId44" Type="http://schemas.openxmlformats.org/officeDocument/2006/relationships/hyperlink" Target="https://www.youtube.com/@GolfOscarRomeo" TargetMode="External"/><Relationship Id="rId4" Type="http://schemas.openxmlformats.org/officeDocument/2006/relationships/hyperlink" Target="https://www.youtube.com/@805Webcams/streams" TargetMode="External"/><Relationship Id="rId9" Type="http://schemas.openxmlformats.org/officeDocument/2006/relationships/hyperlink" Target="https://www.youtube.com/@BostonAndMaineLive/streams" TargetMode="External"/><Relationship Id="rId14" Type="http://schemas.openxmlformats.org/officeDocument/2006/relationships/hyperlink" Target="https://www.youtube.com/@BostonAndMaineLive/streams" TargetMode="External"/><Relationship Id="rId22" Type="http://schemas.openxmlformats.org/officeDocument/2006/relationships/hyperlink" Target="https://www.youtube.com/@msbud2" TargetMode="External"/><Relationship Id="rId27" Type="http://schemas.openxmlformats.org/officeDocument/2006/relationships/hyperlink" Target="https://www.youtube.com/@605000" TargetMode="External"/><Relationship Id="rId30" Type="http://schemas.openxmlformats.org/officeDocument/2006/relationships/hyperlink" Target="https://www.youtube.com/@605000" TargetMode="External"/><Relationship Id="rId35" Type="http://schemas.openxmlformats.org/officeDocument/2006/relationships/hyperlink" Target="https://www.youtube.com/@st-barthlivecam5889" TargetMode="External"/><Relationship Id="rId43" Type="http://schemas.openxmlformats.org/officeDocument/2006/relationships/hyperlink" Target="https://www.youtube.com/@GolfOscarRomeo" TargetMode="External"/><Relationship Id="rId8" Type="http://schemas.openxmlformats.org/officeDocument/2006/relationships/hyperlink" Target="https://www.youtube.com/@BostonAndMaineLive/streams" TargetMode="External"/><Relationship Id="rId3" Type="http://schemas.openxmlformats.org/officeDocument/2006/relationships/hyperlink" Target="https://www.youtube.com/@805Webcams/streams" TargetMode="External"/><Relationship Id="rId12" Type="http://schemas.openxmlformats.org/officeDocument/2006/relationships/hyperlink" Target="https://www.youtube.com/@BostonAndMaineLive/streams" TargetMode="External"/><Relationship Id="rId17" Type="http://schemas.openxmlformats.org/officeDocument/2006/relationships/hyperlink" Target="https://www.youtube.com/@BaliForumVideo" TargetMode="External"/><Relationship Id="rId25" Type="http://schemas.openxmlformats.org/officeDocument/2006/relationships/hyperlink" Target="https://www.youtube.com/@msbud2" TargetMode="External"/><Relationship Id="rId33" Type="http://schemas.openxmlformats.org/officeDocument/2006/relationships/hyperlink" Target="https://www.youtube.com/@NikCCTV" TargetMode="External"/><Relationship Id="rId38" Type="http://schemas.openxmlformats.org/officeDocument/2006/relationships/hyperlink" Target="https://www.youtube.com/@avtv" TargetMode="External"/><Relationship Id="rId20" Type="http://schemas.openxmlformats.org/officeDocument/2006/relationships/hyperlink" Target="https://www.youtube.com/@msbud2" TargetMode="External"/><Relationship Id="rId41" Type="http://schemas.openxmlformats.org/officeDocument/2006/relationships/hyperlink" Target="https://www.youtube.com/@papacharliegolf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0"/>
  <sheetViews>
    <sheetView tabSelected="1" zoomScale="115" zoomScaleNormal="115" workbookViewId="0">
      <pane ySplit="1" topLeftCell="A282" activePane="bottomLeft" state="frozen"/>
      <selection pane="bottomLeft" activeCell="A302" sqref="A302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919</v>
      </c>
      <c r="B10" s="4" t="s">
        <v>918</v>
      </c>
      <c r="C10" s="3" t="s">
        <v>917</v>
      </c>
      <c r="D10" s="3" t="s">
        <v>26</v>
      </c>
      <c r="E10" s="3" t="s">
        <v>29</v>
      </c>
      <c r="F10" s="3" t="s">
        <v>916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920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906</v>
      </c>
      <c r="B203" t="s">
        <v>904</v>
      </c>
      <c r="C203" t="s">
        <v>905</v>
      </c>
      <c r="D203" t="s">
        <v>909</v>
      </c>
      <c r="E203" s="5" t="s">
        <v>848</v>
      </c>
      <c r="F203" t="s">
        <v>1078</v>
      </c>
    </row>
    <row r="204" spans="1:6">
      <c r="A204" s="5" t="s">
        <v>64</v>
      </c>
      <c r="B204" t="s">
        <v>908</v>
      </c>
      <c r="C204" t="s">
        <v>907</v>
      </c>
      <c r="D204" t="s">
        <v>909</v>
      </c>
      <c r="E204" s="5" t="s">
        <v>848</v>
      </c>
      <c r="F204" t="s">
        <v>910</v>
      </c>
    </row>
    <row r="205" spans="1:6">
      <c r="A205" s="5" t="s">
        <v>914</v>
      </c>
      <c r="B205" t="s">
        <v>913</v>
      </c>
      <c r="C205" t="s">
        <v>911</v>
      </c>
      <c r="D205" t="s">
        <v>915</v>
      </c>
      <c r="E205" s="5" t="s">
        <v>848</v>
      </c>
      <c r="F205" t="s">
        <v>912</v>
      </c>
    </row>
    <row r="206" spans="1:6">
      <c r="A206" s="5" t="s">
        <v>924</v>
      </c>
      <c r="B206" t="s">
        <v>923</v>
      </c>
      <c r="C206" t="s">
        <v>922</v>
      </c>
      <c r="D206" t="s">
        <v>832</v>
      </c>
      <c r="E206" s="5" t="s">
        <v>124</v>
      </c>
      <c r="F206" t="s">
        <v>921</v>
      </c>
    </row>
    <row r="207" spans="1:6">
      <c r="A207" s="5" t="s">
        <v>928</v>
      </c>
      <c r="B207" t="s">
        <v>927</v>
      </c>
      <c r="C207" t="s">
        <v>926</v>
      </c>
      <c r="D207" t="s">
        <v>832</v>
      </c>
      <c r="E207" s="5" t="s">
        <v>124</v>
      </c>
      <c r="F207" t="s">
        <v>925</v>
      </c>
    </row>
    <row r="208" spans="1:6">
      <c r="A208" s="5" t="s">
        <v>928</v>
      </c>
      <c r="B208" t="s">
        <v>931</v>
      </c>
      <c r="C208" t="s">
        <v>930</v>
      </c>
      <c r="D208" t="s">
        <v>832</v>
      </c>
      <c r="E208" s="5" t="s">
        <v>124</v>
      </c>
      <c r="F208" t="s">
        <v>929</v>
      </c>
    </row>
    <row r="209" spans="1:6">
      <c r="A209" s="5" t="s">
        <v>935</v>
      </c>
      <c r="B209" t="s">
        <v>933</v>
      </c>
      <c r="C209" t="s">
        <v>934</v>
      </c>
      <c r="D209" t="s">
        <v>832</v>
      </c>
      <c r="E209" s="5" t="s">
        <v>124</v>
      </c>
      <c r="F209" t="s">
        <v>932</v>
      </c>
    </row>
    <row r="210" spans="1:6">
      <c r="A210" s="5" t="s">
        <v>315</v>
      </c>
      <c r="B210" t="s">
        <v>938</v>
      </c>
      <c r="C210" t="s">
        <v>936</v>
      </c>
      <c r="D210" t="s">
        <v>832</v>
      </c>
      <c r="E210" s="5" t="s">
        <v>124</v>
      </c>
      <c r="F210" t="s">
        <v>937</v>
      </c>
    </row>
    <row r="211" spans="1:6">
      <c r="A211" s="5" t="s">
        <v>146</v>
      </c>
      <c r="B211" t="s">
        <v>939</v>
      </c>
      <c r="C211" t="s">
        <v>940</v>
      </c>
      <c r="D211" t="s">
        <v>130</v>
      </c>
      <c r="E211" s="5" t="s">
        <v>124</v>
      </c>
      <c r="F211" t="s">
        <v>941</v>
      </c>
    </row>
    <row r="212" spans="1:6">
      <c r="A212" s="5" t="s">
        <v>928</v>
      </c>
      <c r="B212" t="s">
        <v>944</v>
      </c>
      <c r="C212" t="s">
        <v>943</v>
      </c>
      <c r="D212" t="s">
        <v>130</v>
      </c>
      <c r="E212" s="5" t="s">
        <v>124</v>
      </c>
      <c r="F212" t="s">
        <v>942</v>
      </c>
    </row>
    <row r="213" spans="1:6">
      <c r="A213" s="5" t="s">
        <v>947</v>
      </c>
      <c r="B213" t="s">
        <v>946</v>
      </c>
      <c r="C213" t="s">
        <v>949</v>
      </c>
      <c r="D213" t="s">
        <v>356</v>
      </c>
      <c r="E213" s="5" t="s">
        <v>351</v>
      </c>
      <c r="F213" t="s">
        <v>945</v>
      </c>
    </row>
    <row r="214" spans="1:6">
      <c r="A214" s="5" t="s">
        <v>947</v>
      </c>
      <c r="B214" t="s">
        <v>950</v>
      </c>
      <c r="C214" t="s">
        <v>951</v>
      </c>
      <c r="D214" t="s">
        <v>356</v>
      </c>
      <c r="E214" s="5" t="s">
        <v>351</v>
      </c>
      <c r="F214" t="s">
        <v>948</v>
      </c>
    </row>
    <row r="215" spans="1:6">
      <c r="A215" s="5" t="s">
        <v>947</v>
      </c>
      <c r="B215" t="s">
        <v>957</v>
      </c>
      <c r="C215" t="s">
        <v>952</v>
      </c>
      <c r="D215" t="s">
        <v>356</v>
      </c>
      <c r="E215" s="5" t="s">
        <v>351</v>
      </c>
      <c r="F215" t="s">
        <v>954</v>
      </c>
    </row>
    <row r="216" spans="1:6">
      <c r="A216" s="5" t="s">
        <v>947</v>
      </c>
      <c r="B216" t="s">
        <v>956</v>
      </c>
      <c r="C216" t="s">
        <v>953</v>
      </c>
      <c r="D216" t="s">
        <v>356</v>
      </c>
      <c r="E216" s="5" t="s">
        <v>351</v>
      </c>
      <c r="F216" t="s">
        <v>955</v>
      </c>
    </row>
    <row r="217" spans="1:6">
      <c r="A217" s="5" t="s">
        <v>962</v>
      </c>
      <c r="B217" t="s">
        <v>959</v>
      </c>
      <c r="C217" t="s">
        <v>960</v>
      </c>
      <c r="D217" t="s">
        <v>961</v>
      </c>
      <c r="E217" s="5" t="s">
        <v>124</v>
      </c>
      <c r="F217" t="s">
        <v>958</v>
      </c>
    </row>
    <row r="218" spans="1:6">
      <c r="A218" s="5" t="s">
        <v>966</v>
      </c>
      <c r="B218" t="s">
        <v>964</v>
      </c>
      <c r="C218" t="s">
        <v>965</v>
      </c>
      <c r="D218" t="s">
        <v>754</v>
      </c>
      <c r="E218" s="5" t="s">
        <v>751</v>
      </c>
      <c r="F218" t="s">
        <v>963</v>
      </c>
    </row>
    <row r="219" spans="1:6">
      <c r="A219" s="5" t="s">
        <v>966</v>
      </c>
      <c r="B219" t="s">
        <v>967</v>
      </c>
      <c r="C219" t="s">
        <v>969</v>
      </c>
      <c r="D219" t="s">
        <v>754</v>
      </c>
      <c r="E219" s="5" t="s">
        <v>751</v>
      </c>
      <c r="F219" t="s">
        <v>968</v>
      </c>
    </row>
    <row r="220" spans="1:6">
      <c r="A220" s="5" t="s">
        <v>296</v>
      </c>
      <c r="B220" t="s">
        <v>970</v>
      </c>
      <c r="C220" t="s">
        <v>971</v>
      </c>
      <c r="D220" t="s">
        <v>356</v>
      </c>
      <c r="E220" s="5" t="s">
        <v>351</v>
      </c>
      <c r="F220" t="s">
        <v>972</v>
      </c>
    </row>
    <row r="221" spans="1:6">
      <c r="A221" s="5" t="s">
        <v>296</v>
      </c>
      <c r="B221" t="s">
        <v>976</v>
      </c>
      <c r="C221" t="s">
        <v>977</v>
      </c>
      <c r="D221" t="s">
        <v>975</v>
      </c>
      <c r="E221" s="5" t="s">
        <v>974</v>
      </c>
      <c r="F221" t="s">
        <v>973</v>
      </c>
    </row>
    <row r="222" spans="1:6">
      <c r="A222" s="5" t="s">
        <v>981</v>
      </c>
      <c r="B222" t="s">
        <v>978</v>
      </c>
      <c r="C222" t="s">
        <v>979</v>
      </c>
      <c r="D222" t="s">
        <v>975</v>
      </c>
      <c r="E222" s="5" t="s">
        <v>974</v>
      </c>
      <c r="F222" t="s">
        <v>980</v>
      </c>
    </row>
    <row r="223" spans="1:6">
      <c r="A223" s="5" t="s">
        <v>987</v>
      </c>
      <c r="B223" t="s">
        <v>982</v>
      </c>
      <c r="C223" t="s">
        <v>983</v>
      </c>
      <c r="D223" t="s">
        <v>986</v>
      </c>
      <c r="E223" s="5" t="s">
        <v>985</v>
      </c>
      <c r="F223" t="s">
        <v>984</v>
      </c>
    </row>
    <row r="224" spans="1:6">
      <c r="A224" s="5" t="s">
        <v>397</v>
      </c>
      <c r="B224" t="s">
        <v>990</v>
      </c>
      <c r="C224" t="s">
        <v>988</v>
      </c>
      <c r="D224" t="s">
        <v>991</v>
      </c>
      <c r="E224" s="5" t="s">
        <v>985</v>
      </c>
      <c r="F224" t="s">
        <v>989</v>
      </c>
    </row>
    <row r="225" spans="1:6">
      <c r="A225" s="5" t="s">
        <v>996</v>
      </c>
      <c r="B225" t="s">
        <v>995</v>
      </c>
      <c r="C225" t="s">
        <v>993</v>
      </c>
      <c r="D225" t="s">
        <v>994</v>
      </c>
      <c r="E225" s="5" t="s">
        <v>985</v>
      </c>
      <c r="F225" t="s">
        <v>992</v>
      </c>
    </row>
    <row r="226" spans="1:6">
      <c r="A226" s="5" t="s">
        <v>996</v>
      </c>
      <c r="B226" t="s">
        <v>997</v>
      </c>
      <c r="C226" t="s">
        <v>998</v>
      </c>
      <c r="D226" t="s">
        <v>999</v>
      </c>
      <c r="E226" s="5" t="s">
        <v>985</v>
      </c>
      <c r="F226" t="s">
        <v>1000</v>
      </c>
    </row>
    <row r="227" spans="1:6">
      <c r="A227" s="5" t="s">
        <v>1004</v>
      </c>
      <c r="B227" t="s">
        <v>1002</v>
      </c>
      <c r="C227" t="s">
        <v>1003</v>
      </c>
      <c r="D227" t="s">
        <v>994</v>
      </c>
      <c r="E227" s="5" t="s">
        <v>985</v>
      </c>
      <c r="F227" t="s">
        <v>1001</v>
      </c>
    </row>
    <row r="228" spans="1:6">
      <c r="A228" s="5" t="s">
        <v>996</v>
      </c>
      <c r="B228" t="s">
        <v>1005</v>
      </c>
      <c r="C228" t="s">
        <v>1006</v>
      </c>
      <c r="D228" t="s">
        <v>1009</v>
      </c>
      <c r="E228" s="5" t="s">
        <v>1008</v>
      </c>
      <c r="F228" t="s">
        <v>1007</v>
      </c>
    </row>
    <row r="229" spans="1:6">
      <c r="A229" s="5" t="s">
        <v>996</v>
      </c>
      <c r="B229" t="s">
        <v>1011</v>
      </c>
      <c r="C229" t="s">
        <v>1010</v>
      </c>
      <c r="D229" t="s">
        <v>1009</v>
      </c>
      <c r="E229" s="5" t="s">
        <v>1008</v>
      </c>
      <c r="F229" t="s">
        <v>1012</v>
      </c>
    </row>
    <row r="230" spans="1:6">
      <c r="A230" s="5" t="s">
        <v>996</v>
      </c>
      <c r="B230" t="s">
        <v>1016</v>
      </c>
      <c r="C230" t="s">
        <v>1014</v>
      </c>
      <c r="D230" t="s">
        <v>1015</v>
      </c>
      <c r="E230" s="5" t="s">
        <v>343</v>
      </c>
      <c r="F230" t="s">
        <v>1013</v>
      </c>
    </row>
    <row r="231" spans="1:6">
      <c r="A231" s="5" t="s">
        <v>996</v>
      </c>
      <c r="B231" t="s">
        <v>1019</v>
      </c>
      <c r="C231" t="s">
        <v>1017</v>
      </c>
      <c r="D231" t="s">
        <v>1015</v>
      </c>
      <c r="E231" s="5" t="s">
        <v>343</v>
      </c>
      <c r="F231" t="s">
        <v>1018</v>
      </c>
    </row>
    <row r="232" spans="1:6">
      <c r="A232" s="5" t="s">
        <v>128</v>
      </c>
      <c r="B232" t="s">
        <v>1022</v>
      </c>
      <c r="C232" t="s">
        <v>1020</v>
      </c>
      <c r="D232" t="s">
        <v>1015</v>
      </c>
      <c r="E232" s="5" t="s">
        <v>343</v>
      </c>
      <c r="F232" t="s">
        <v>1021</v>
      </c>
    </row>
    <row r="233" spans="1:6">
      <c r="A233" s="5" t="s">
        <v>996</v>
      </c>
      <c r="B233" t="s">
        <v>1025</v>
      </c>
      <c r="C233" t="s">
        <v>1023</v>
      </c>
      <c r="D233" t="s">
        <v>754</v>
      </c>
      <c r="E233" s="5" t="s">
        <v>751</v>
      </c>
      <c r="F233" t="s">
        <v>1024</v>
      </c>
    </row>
    <row r="234" spans="1:6">
      <c r="A234" s="5" t="s">
        <v>1029</v>
      </c>
      <c r="B234" t="s">
        <v>1028</v>
      </c>
      <c r="C234" t="s">
        <v>1026</v>
      </c>
      <c r="D234" t="s">
        <v>754</v>
      </c>
      <c r="E234" s="5" t="s">
        <v>751</v>
      </c>
      <c r="F234" t="s">
        <v>1027</v>
      </c>
    </row>
    <row r="235" spans="1:6">
      <c r="A235" s="5" t="s">
        <v>1033</v>
      </c>
      <c r="B235" t="s">
        <v>1031</v>
      </c>
      <c r="C235" t="s">
        <v>1030</v>
      </c>
      <c r="D235" t="s">
        <v>754</v>
      </c>
      <c r="E235" s="5" t="s">
        <v>751</v>
      </c>
      <c r="F235" t="s">
        <v>1032</v>
      </c>
    </row>
    <row r="236" spans="1:6">
      <c r="A236" s="5" t="s">
        <v>1037</v>
      </c>
      <c r="B236" t="s">
        <v>1036</v>
      </c>
      <c r="C236" t="s">
        <v>1034</v>
      </c>
      <c r="D236" t="s">
        <v>22</v>
      </c>
      <c r="E236" s="5" t="s">
        <v>28</v>
      </c>
      <c r="F236" t="s">
        <v>1035</v>
      </c>
    </row>
    <row r="237" spans="1:6">
      <c r="A237" s="5" t="s">
        <v>691</v>
      </c>
      <c r="B237" t="s">
        <v>1040</v>
      </c>
      <c r="C237" t="s">
        <v>1041</v>
      </c>
      <c r="D237" t="s">
        <v>1042</v>
      </c>
      <c r="E237" s="5" t="s">
        <v>1039</v>
      </c>
      <c r="F237" t="s">
        <v>1038</v>
      </c>
    </row>
    <row r="238" spans="1:6">
      <c r="A238" s="5" t="s">
        <v>691</v>
      </c>
      <c r="B238" t="s">
        <v>1045</v>
      </c>
      <c r="C238" t="s">
        <v>1043</v>
      </c>
      <c r="D238" t="s">
        <v>1047</v>
      </c>
      <c r="E238" s="5" t="s">
        <v>1039</v>
      </c>
      <c r="F238" t="s">
        <v>1044</v>
      </c>
    </row>
    <row r="239" spans="1:6">
      <c r="A239" s="5" t="s">
        <v>691</v>
      </c>
      <c r="B239" t="s">
        <v>1048</v>
      </c>
      <c r="C239" t="s">
        <v>1049</v>
      </c>
      <c r="D239" t="s">
        <v>1050</v>
      </c>
      <c r="E239" s="5" t="s">
        <v>1039</v>
      </c>
      <c r="F239" t="s">
        <v>1046</v>
      </c>
    </row>
    <row r="240" spans="1:6">
      <c r="A240" s="5" t="s">
        <v>691</v>
      </c>
      <c r="B240" t="s">
        <v>1052</v>
      </c>
      <c r="C240" t="s">
        <v>1051</v>
      </c>
      <c r="D240" t="s">
        <v>1053</v>
      </c>
      <c r="E240" s="5" t="s">
        <v>1039</v>
      </c>
      <c r="F240" t="s">
        <v>1054</v>
      </c>
    </row>
    <row r="241" spans="1:6">
      <c r="A241" s="5" t="s">
        <v>691</v>
      </c>
      <c r="B241" t="s">
        <v>1057</v>
      </c>
      <c r="C241" t="s">
        <v>1055</v>
      </c>
      <c r="D241" t="s">
        <v>1058</v>
      </c>
      <c r="E241" s="5" t="s">
        <v>1039</v>
      </c>
      <c r="F241" t="s">
        <v>1056</v>
      </c>
    </row>
    <row r="242" spans="1:6">
      <c r="A242" s="5" t="s">
        <v>315</v>
      </c>
      <c r="B242" t="s">
        <v>1059</v>
      </c>
      <c r="C242" t="s">
        <v>1060</v>
      </c>
      <c r="D242" t="s">
        <v>1063</v>
      </c>
      <c r="E242" s="5" t="s">
        <v>1062</v>
      </c>
      <c r="F242" t="s">
        <v>1061</v>
      </c>
    </row>
    <row r="243" spans="1:6">
      <c r="A243" s="5" t="s">
        <v>315</v>
      </c>
      <c r="B243" t="s">
        <v>1065</v>
      </c>
      <c r="C243" t="s">
        <v>1066</v>
      </c>
      <c r="D243" t="s">
        <v>1067</v>
      </c>
      <c r="E243" s="5" t="s">
        <v>1062</v>
      </c>
      <c r="F243" t="s">
        <v>1064</v>
      </c>
    </row>
    <row r="244" spans="1:6">
      <c r="A244" s="5" t="s">
        <v>1071</v>
      </c>
      <c r="B244" t="s">
        <v>1069</v>
      </c>
      <c r="C244" t="s">
        <v>1068</v>
      </c>
      <c r="D244" t="s">
        <v>1063</v>
      </c>
      <c r="E244" s="5" t="s">
        <v>1062</v>
      </c>
      <c r="F244" t="s">
        <v>1070</v>
      </c>
    </row>
    <row r="245" spans="1:6">
      <c r="A245" s="5" t="s">
        <v>1077</v>
      </c>
      <c r="B245" t="s">
        <v>1073</v>
      </c>
      <c r="C245" t="s">
        <v>1072</v>
      </c>
      <c r="D245" t="s">
        <v>1075</v>
      </c>
      <c r="E245" s="5" t="s">
        <v>1074</v>
      </c>
      <c r="F245" t="s">
        <v>1076</v>
      </c>
    </row>
    <row r="246" spans="1:6">
      <c r="A246" s="5" t="s">
        <v>686</v>
      </c>
      <c r="B246" t="s">
        <v>1081</v>
      </c>
      <c r="C246" t="s">
        <v>1079</v>
      </c>
      <c r="D246" t="s">
        <v>1082</v>
      </c>
      <c r="E246" s="5" t="s">
        <v>160</v>
      </c>
      <c r="F246" t="s">
        <v>1080</v>
      </c>
    </row>
    <row r="247" spans="1:6">
      <c r="A247" s="5" t="s">
        <v>1086</v>
      </c>
      <c r="B247" t="s">
        <v>1083</v>
      </c>
      <c r="C247" t="s">
        <v>1085</v>
      </c>
      <c r="D247" t="s">
        <v>1082</v>
      </c>
      <c r="E247" s="5" t="s">
        <v>160</v>
      </c>
      <c r="F247" t="s">
        <v>1084</v>
      </c>
    </row>
    <row r="248" spans="1:6">
      <c r="A248" s="5" t="s">
        <v>691</v>
      </c>
      <c r="B248" t="s">
        <v>1087</v>
      </c>
      <c r="C248" t="s">
        <v>1088</v>
      </c>
      <c r="D248" t="s">
        <v>1082</v>
      </c>
      <c r="E248" s="5" t="s">
        <v>160</v>
      </c>
      <c r="F248" t="s">
        <v>1089</v>
      </c>
    </row>
    <row r="249" spans="1:6">
      <c r="A249" s="5" t="s">
        <v>315</v>
      </c>
      <c r="B249" t="s">
        <v>1090</v>
      </c>
      <c r="C249" t="s">
        <v>1091</v>
      </c>
      <c r="D249" t="s">
        <v>1093</v>
      </c>
      <c r="E249" s="5" t="s">
        <v>160</v>
      </c>
      <c r="F249" t="s">
        <v>1092</v>
      </c>
    </row>
    <row r="250" spans="1:6">
      <c r="A250" s="5" t="s">
        <v>1086</v>
      </c>
      <c r="B250" t="s">
        <v>1095</v>
      </c>
      <c r="C250" t="s">
        <v>1096</v>
      </c>
      <c r="D250" t="s">
        <v>1082</v>
      </c>
      <c r="E250" s="5" t="s">
        <v>160</v>
      </c>
      <c r="F250" t="s">
        <v>1094</v>
      </c>
    </row>
    <row r="251" spans="1:6">
      <c r="A251" s="5" t="s">
        <v>1099</v>
      </c>
      <c r="B251" t="s">
        <v>1098</v>
      </c>
      <c r="C251" t="s">
        <v>1100</v>
      </c>
      <c r="D251" t="s">
        <v>1101</v>
      </c>
      <c r="E251" s="5" t="s">
        <v>160</v>
      </c>
      <c r="F251" t="s">
        <v>1097</v>
      </c>
    </row>
    <row r="252" spans="1:6">
      <c r="A252" s="5" t="s">
        <v>1099</v>
      </c>
      <c r="B252" t="s">
        <v>1104</v>
      </c>
      <c r="C252" t="s">
        <v>1103</v>
      </c>
      <c r="D252" t="s">
        <v>1101</v>
      </c>
      <c r="E252" s="5" t="s">
        <v>160</v>
      </c>
      <c r="F252" t="s">
        <v>1102</v>
      </c>
    </row>
    <row r="253" spans="1:6">
      <c r="A253" s="5" t="s">
        <v>1099</v>
      </c>
      <c r="B253" t="s">
        <v>1105</v>
      </c>
      <c r="C253" t="s">
        <v>1106</v>
      </c>
      <c r="D253" t="s">
        <v>1101</v>
      </c>
      <c r="E253" s="5" t="s">
        <v>160</v>
      </c>
      <c r="F253" t="s">
        <v>1107</v>
      </c>
    </row>
    <row r="254" spans="1:6">
      <c r="A254" s="5" t="s">
        <v>1099</v>
      </c>
      <c r="B254" t="s">
        <v>1108</v>
      </c>
      <c r="C254" t="s">
        <v>1109</v>
      </c>
      <c r="D254" t="s">
        <v>1101</v>
      </c>
      <c r="E254" s="5" t="s">
        <v>160</v>
      </c>
      <c r="F254" t="s">
        <v>1110</v>
      </c>
    </row>
    <row r="255" spans="1:6">
      <c r="A255" s="5" t="s">
        <v>1099</v>
      </c>
      <c r="B255" t="s">
        <v>1114</v>
      </c>
      <c r="C255" t="s">
        <v>1113</v>
      </c>
      <c r="D255" t="s">
        <v>1112</v>
      </c>
      <c r="E255" s="5" t="s">
        <v>160</v>
      </c>
      <c r="F255" t="s">
        <v>1111</v>
      </c>
    </row>
    <row r="256" spans="1:6">
      <c r="A256" s="5" t="s">
        <v>1119</v>
      </c>
      <c r="B256" t="s">
        <v>1116</v>
      </c>
      <c r="C256" t="s">
        <v>1118</v>
      </c>
      <c r="D256" t="s">
        <v>1117</v>
      </c>
      <c r="E256" s="5" t="s">
        <v>160</v>
      </c>
      <c r="F256" t="s">
        <v>1115</v>
      </c>
    </row>
    <row r="257" spans="1:7">
      <c r="A257" s="5" t="s">
        <v>1125</v>
      </c>
      <c r="B257" t="s">
        <v>1121</v>
      </c>
      <c r="C257" t="s">
        <v>1120</v>
      </c>
      <c r="D257" t="s">
        <v>1124</v>
      </c>
      <c r="E257" s="5" t="s">
        <v>1123</v>
      </c>
      <c r="F257" t="s">
        <v>1122</v>
      </c>
    </row>
    <row r="258" spans="1:7">
      <c r="A258" s="5" t="s">
        <v>1129</v>
      </c>
      <c r="B258" t="s">
        <v>1126</v>
      </c>
      <c r="C258" t="s">
        <v>1127</v>
      </c>
      <c r="D258" t="s">
        <v>355</v>
      </c>
      <c r="E258" s="5" t="s">
        <v>351</v>
      </c>
      <c r="F258" t="s">
        <v>1128</v>
      </c>
      <c r="G258" s="8" t="s">
        <v>1134</v>
      </c>
    </row>
    <row r="259" spans="1:7">
      <c r="A259" s="5" t="s">
        <v>1129</v>
      </c>
      <c r="B259" t="s">
        <v>1130</v>
      </c>
      <c r="C259" t="s">
        <v>1131</v>
      </c>
      <c r="D259" t="s">
        <v>355</v>
      </c>
      <c r="E259" s="5" t="s">
        <v>351</v>
      </c>
      <c r="F259" t="s">
        <v>1132</v>
      </c>
      <c r="G259" s="8" t="s">
        <v>1134</v>
      </c>
    </row>
    <row r="260" spans="1:7">
      <c r="A260" s="5" t="s">
        <v>1136</v>
      </c>
      <c r="B260" t="s">
        <v>1133</v>
      </c>
      <c r="C260" t="s">
        <v>1134</v>
      </c>
      <c r="D260" t="s">
        <v>355</v>
      </c>
      <c r="E260" s="5" t="s">
        <v>351</v>
      </c>
      <c r="F260" t="s">
        <v>1135</v>
      </c>
      <c r="G260" s="8" t="s">
        <v>1134</v>
      </c>
    </row>
    <row r="261" spans="1:7">
      <c r="A261" s="5" t="s">
        <v>1141</v>
      </c>
      <c r="B261" t="s">
        <v>1140</v>
      </c>
      <c r="C261" t="s">
        <v>1137</v>
      </c>
      <c r="D261" t="s">
        <v>1139</v>
      </c>
      <c r="E261" s="5" t="s">
        <v>351</v>
      </c>
      <c r="F261" t="s">
        <v>1138</v>
      </c>
      <c r="G261" s="8" t="s">
        <v>1142</v>
      </c>
    </row>
    <row r="262" spans="1:7">
      <c r="A262" s="5" t="s">
        <v>315</v>
      </c>
      <c r="B262" t="s">
        <v>1145</v>
      </c>
      <c r="C262" t="s">
        <v>1143</v>
      </c>
      <c r="D262" t="s">
        <v>1146</v>
      </c>
      <c r="E262" s="5" t="s">
        <v>351</v>
      </c>
      <c r="F262" t="s">
        <v>1144</v>
      </c>
      <c r="G262" s="8" t="s">
        <v>1142</v>
      </c>
    </row>
    <row r="263" spans="1:7">
      <c r="A263" s="5" t="s">
        <v>315</v>
      </c>
      <c r="B263" t="s">
        <v>1147</v>
      </c>
      <c r="C263" t="s">
        <v>1148</v>
      </c>
      <c r="D263" t="s">
        <v>1146</v>
      </c>
      <c r="E263" s="5" t="s">
        <v>351</v>
      </c>
      <c r="F263" t="s">
        <v>1149</v>
      </c>
      <c r="G263" s="8" t="s">
        <v>1142</v>
      </c>
    </row>
    <row r="264" spans="1:7">
      <c r="A264" s="5" t="s">
        <v>1153</v>
      </c>
      <c r="B264" t="s">
        <v>1150</v>
      </c>
      <c r="C264" t="s">
        <v>1151</v>
      </c>
      <c r="D264" t="s">
        <v>1139</v>
      </c>
      <c r="E264" s="5" t="s">
        <v>351</v>
      </c>
      <c r="F264" t="s">
        <v>1152</v>
      </c>
      <c r="G264" s="8" t="s">
        <v>1142</v>
      </c>
    </row>
    <row r="265" spans="1:7">
      <c r="A265" s="5" t="s">
        <v>1157</v>
      </c>
      <c r="B265" t="s">
        <v>1156</v>
      </c>
      <c r="C265" t="s">
        <v>1155</v>
      </c>
      <c r="D265" t="s">
        <v>1139</v>
      </c>
      <c r="E265" s="5" t="s">
        <v>351</v>
      </c>
      <c r="F265" t="s">
        <v>1154</v>
      </c>
      <c r="G265" s="8" t="s">
        <v>1142</v>
      </c>
    </row>
    <row r="266" spans="1:7">
      <c r="A266" s="5" t="s">
        <v>1161</v>
      </c>
      <c r="B266" t="s">
        <v>1160</v>
      </c>
      <c r="C266" t="s">
        <v>1159</v>
      </c>
      <c r="D266" t="s">
        <v>1139</v>
      </c>
      <c r="E266" s="5" t="s">
        <v>351</v>
      </c>
      <c r="F266" t="s">
        <v>1158</v>
      </c>
      <c r="G266" s="8" t="s">
        <v>1142</v>
      </c>
    </row>
    <row r="267" spans="1:7">
      <c r="A267" s="5" t="s">
        <v>1166</v>
      </c>
      <c r="B267" t="s">
        <v>1163</v>
      </c>
      <c r="C267" t="s">
        <v>1164</v>
      </c>
      <c r="D267" t="s">
        <v>1165</v>
      </c>
      <c r="E267" s="5" t="s">
        <v>59</v>
      </c>
      <c r="F267" t="s">
        <v>1162</v>
      </c>
      <c r="G267" s="8" t="s">
        <v>1142</v>
      </c>
    </row>
    <row r="268" spans="1:7">
      <c r="A268" s="5" t="s">
        <v>1169</v>
      </c>
      <c r="B268" t="s">
        <v>1168</v>
      </c>
      <c r="C268" t="s">
        <v>1167</v>
      </c>
      <c r="D268" t="s">
        <v>1170</v>
      </c>
      <c r="E268" s="5" t="s">
        <v>351</v>
      </c>
      <c r="F268" t="s">
        <v>1171</v>
      </c>
      <c r="G268" s="8" t="s">
        <v>1142</v>
      </c>
    </row>
    <row r="269" spans="1:7">
      <c r="A269" s="5" t="s">
        <v>1175</v>
      </c>
      <c r="B269" t="s">
        <v>1172</v>
      </c>
      <c r="C269" t="s">
        <v>1173</v>
      </c>
      <c r="D269" t="s">
        <v>1146</v>
      </c>
      <c r="E269" s="5" t="s">
        <v>351</v>
      </c>
      <c r="F269" t="s">
        <v>1174</v>
      </c>
      <c r="G269" s="8" t="s">
        <v>1142</v>
      </c>
    </row>
    <row r="270" spans="1:7">
      <c r="A270" s="5" t="s">
        <v>878</v>
      </c>
      <c r="B270" t="s">
        <v>1176</v>
      </c>
      <c r="C270" t="s">
        <v>1177</v>
      </c>
      <c r="D270" t="s">
        <v>1179</v>
      </c>
      <c r="E270" s="5" t="s">
        <v>1123</v>
      </c>
      <c r="F270" t="s">
        <v>1178</v>
      </c>
      <c r="G270" s="8" t="s">
        <v>1142</v>
      </c>
    </row>
    <row r="271" spans="1:7">
      <c r="A271" s="5" t="s">
        <v>315</v>
      </c>
      <c r="B271" t="s">
        <v>1182</v>
      </c>
      <c r="C271" t="s">
        <v>1183</v>
      </c>
      <c r="D271" t="s">
        <v>1184</v>
      </c>
      <c r="E271" s="5" t="s">
        <v>1181</v>
      </c>
      <c r="F271" t="s">
        <v>1180</v>
      </c>
      <c r="G271" s="8" t="s">
        <v>1183</v>
      </c>
    </row>
    <row r="272" spans="1:7">
      <c r="A272" s="5" t="s">
        <v>315</v>
      </c>
      <c r="B272" t="s">
        <v>1187</v>
      </c>
      <c r="C272" t="s">
        <v>1185</v>
      </c>
      <c r="D272" t="s">
        <v>1184</v>
      </c>
      <c r="E272" s="5" t="s">
        <v>1181</v>
      </c>
      <c r="F272" t="s">
        <v>1186</v>
      </c>
      <c r="G272" s="8" t="s">
        <v>1183</v>
      </c>
    </row>
    <row r="273" spans="1:7">
      <c r="A273" s="5" t="s">
        <v>315</v>
      </c>
      <c r="B273" t="s">
        <v>1190</v>
      </c>
      <c r="C273" t="s">
        <v>1188</v>
      </c>
      <c r="D273" t="s">
        <v>1184</v>
      </c>
      <c r="E273" s="5" t="s">
        <v>1181</v>
      </c>
      <c r="F273" t="s">
        <v>1189</v>
      </c>
      <c r="G273" s="8" t="s">
        <v>1183</v>
      </c>
    </row>
    <row r="274" spans="1:7">
      <c r="A274" s="5" t="s">
        <v>315</v>
      </c>
      <c r="B274" t="s">
        <v>1193</v>
      </c>
      <c r="C274" t="s">
        <v>1191</v>
      </c>
      <c r="D274" t="s">
        <v>1184</v>
      </c>
      <c r="E274" s="5" t="s">
        <v>1181</v>
      </c>
      <c r="F274" t="s">
        <v>1192</v>
      </c>
      <c r="G274" s="8" t="s">
        <v>1183</v>
      </c>
    </row>
    <row r="275" spans="1:7">
      <c r="A275" s="5" t="s">
        <v>878</v>
      </c>
      <c r="B275" t="s">
        <v>1196</v>
      </c>
      <c r="C275" t="s">
        <v>1194</v>
      </c>
      <c r="D275" t="s">
        <v>1184</v>
      </c>
      <c r="E275" s="5" t="s">
        <v>1181</v>
      </c>
      <c r="F275" t="s">
        <v>1195</v>
      </c>
      <c r="G275" s="8" t="s">
        <v>1183</v>
      </c>
    </row>
    <row r="276" spans="1:7">
      <c r="A276" s="5" t="s">
        <v>1204</v>
      </c>
      <c r="B276" t="s">
        <v>1200</v>
      </c>
      <c r="C276" t="s">
        <v>1197</v>
      </c>
      <c r="D276" t="s">
        <v>1201</v>
      </c>
      <c r="E276" s="5" t="s">
        <v>1198</v>
      </c>
      <c r="F276" t="s">
        <v>1199</v>
      </c>
      <c r="G276" s="8" t="s">
        <v>1202</v>
      </c>
    </row>
    <row r="277" spans="1:7">
      <c r="A277" s="5" t="s">
        <v>546</v>
      </c>
      <c r="B277" t="s">
        <v>1205</v>
      </c>
      <c r="C277" t="s">
        <v>1206</v>
      </c>
      <c r="D277" t="s">
        <v>1201</v>
      </c>
      <c r="E277" s="5" t="s">
        <v>1198</v>
      </c>
      <c r="F277" t="s">
        <v>1203</v>
      </c>
      <c r="G277" s="8" t="s">
        <v>1202</v>
      </c>
    </row>
    <row r="278" spans="1:7">
      <c r="A278" s="5" t="s">
        <v>546</v>
      </c>
      <c r="B278" t="s">
        <v>1208</v>
      </c>
      <c r="C278" t="s">
        <v>1209</v>
      </c>
      <c r="D278" t="s">
        <v>1201</v>
      </c>
      <c r="E278" s="5" t="s">
        <v>1198</v>
      </c>
      <c r="F278" t="s">
        <v>1207</v>
      </c>
      <c r="G278" s="8" t="s">
        <v>1202</v>
      </c>
    </row>
    <row r="279" spans="1:7">
      <c r="A279" s="5" t="s">
        <v>546</v>
      </c>
      <c r="B279" t="s">
        <v>1210</v>
      </c>
      <c r="C279" t="s">
        <v>1211</v>
      </c>
      <c r="D279" t="s">
        <v>1201</v>
      </c>
      <c r="E279" s="5" t="s">
        <v>1198</v>
      </c>
      <c r="F279" t="s">
        <v>1216</v>
      </c>
      <c r="G279" s="8" t="s">
        <v>1202</v>
      </c>
    </row>
    <row r="280" spans="1:7">
      <c r="A280" s="5" t="s">
        <v>1215</v>
      </c>
      <c r="B280" t="s">
        <v>1212</v>
      </c>
      <c r="C280" t="s">
        <v>1213</v>
      </c>
      <c r="D280" t="s">
        <v>1201</v>
      </c>
      <c r="E280" s="5" t="s">
        <v>1198</v>
      </c>
      <c r="F280" t="s">
        <v>1214</v>
      </c>
      <c r="G280" s="8" t="s">
        <v>1202</v>
      </c>
    </row>
    <row r="281" spans="1:7">
      <c r="A281" s="5" t="s">
        <v>546</v>
      </c>
      <c r="B281" t="s">
        <v>1219</v>
      </c>
      <c r="C281" t="s">
        <v>1217</v>
      </c>
      <c r="D281" t="s">
        <v>1201</v>
      </c>
      <c r="E281" s="5" t="s">
        <v>1198</v>
      </c>
      <c r="F281" t="s">
        <v>1218</v>
      </c>
      <c r="G281" s="8" t="s">
        <v>1202</v>
      </c>
    </row>
    <row r="282" spans="1:7">
      <c r="A282" s="5" t="s">
        <v>1223</v>
      </c>
      <c r="B282" t="s">
        <v>1222</v>
      </c>
      <c r="C282" t="s">
        <v>1221</v>
      </c>
      <c r="D282" t="s">
        <v>1201</v>
      </c>
      <c r="E282" s="5" t="s">
        <v>1198</v>
      </c>
      <c r="F282" t="s">
        <v>1220</v>
      </c>
      <c r="G282" s="8" t="s">
        <v>1202</v>
      </c>
    </row>
    <row r="283" spans="1:7">
      <c r="A283" s="5" t="s">
        <v>1227</v>
      </c>
      <c r="B283" t="s">
        <v>1226</v>
      </c>
      <c r="C283" t="s">
        <v>1225</v>
      </c>
      <c r="D283" t="s">
        <v>1201</v>
      </c>
      <c r="E283" s="5" t="s">
        <v>1198</v>
      </c>
      <c r="F283" t="s">
        <v>1224</v>
      </c>
      <c r="G283" s="8" t="s">
        <v>1228</v>
      </c>
    </row>
    <row r="284" spans="1:7">
      <c r="A284" s="5" t="s">
        <v>755</v>
      </c>
      <c r="B284" t="s">
        <v>1229</v>
      </c>
      <c r="C284" t="s">
        <v>1230</v>
      </c>
      <c r="D284" t="s">
        <v>1233</v>
      </c>
      <c r="E284" s="5" t="s">
        <v>1198</v>
      </c>
      <c r="F284" t="s">
        <v>1231</v>
      </c>
      <c r="G284" s="8" t="s">
        <v>1232</v>
      </c>
    </row>
    <row r="285" spans="1:7">
      <c r="A285" s="5" t="s">
        <v>1237</v>
      </c>
      <c r="B285" t="s">
        <v>1234</v>
      </c>
      <c r="C285" t="s">
        <v>1235</v>
      </c>
      <c r="D285" t="s">
        <v>1233</v>
      </c>
      <c r="E285" s="5" t="s">
        <v>1198</v>
      </c>
      <c r="F285" t="s">
        <v>1236</v>
      </c>
      <c r="G285" s="8" t="s">
        <v>1232</v>
      </c>
    </row>
    <row r="286" spans="1:7">
      <c r="A286" s="5" t="s">
        <v>1241</v>
      </c>
      <c r="B286" t="s">
        <v>1238</v>
      </c>
      <c r="C286" t="s">
        <v>1239</v>
      </c>
      <c r="D286" t="s">
        <v>1233</v>
      </c>
      <c r="E286" s="5" t="s">
        <v>1198</v>
      </c>
      <c r="F286" t="s">
        <v>1240</v>
      </c>
      <c r="G286" s="8" t="s">
        <v>1232</v>
      </c>
    </row>
    <row r="287" spans="1:7">
      <c r="A287" s="5" t="s">
        <v>1251</v>
      </c>
      <c r="B287" t="s">
        <v>1242</v>
      </c>
      <c r="C287" t="s">
        <v>1243</v>
      </c>
      <c r="D287" t="s">
        <v>1244</v>
      </c>
      <c r="E287" s="5" t="s">
        <v>1198</v>
      </c>
      <c r="F287" t="s">
        <v>1245</v>
      </c>
      <c r="G287" s="8" t="s">
        <v>1246</v>
      </c>
    </row>
    <row r="288" spans="1:7">
      <c r="A288" t="s">
        <v>546</v>
      </c>
      <c r="B288" t="s">
        <v>1249</v>
      </c>
      <c r="C288" t="s">
        <v>1247</v>
      </c>
      <c r="D288" t="s">
        <v>1250</v>
      </c>
      <c r="E288" s="5" t="s">
        <v>1198</v>
      </c>
      <c r="F288" t="s">
        <v>1248</v>
      </c>
      <c r="G288" s="8" t="s">
        <v>1252</v>
      </c>
    </row>
    <row r="289" spans="1:7">
      <c r="A289" t="s">
        <v>546</v>
      </c>
      <c r="B289" t="s">
        <v>1255</v>
      </c>
      <c r="C289" t="s">
        <v>1253</v>
      </c>
      <c r="D289" t="s">
        <v>1250</v>
      </c>
      <c r="E289" s="5" t="s">
        <v>1198</v>
      </c>
      <c r="F289" t="s">
        <v>1254</v>
      </c>
      <c r="G289" s="8" t="s">
        <v>1252</v>
      </c>
    </row>
    <row r="290" spans="1:7">
      <c r="A290" t="s">
        <v>1261</v>
      </c>
      <c r="B290" t="s">
        <v>1257</v>
      </c>
      <c r="C290" t="s">
        <v>1258</v>
      </c>
      <c r="D290" t="s">
        <v>1260</v>
      </c>
      <c r="E290" s="5" t="s">
        <v>1259</v>
      </c>
      <c r="F290" t="s">
        <v>1256</v>
      </c>
      <c r="G290" s="8" t="s">
        <v>1258</v>
      </c>
    </row>
    <row r="291" spans="1:7">
      <c r="A291" t="s">
        <v>1077</v>
      </c>
      <c r="B291" t="s">
        <v>1264</v>
      </c>
      <c r="C291" t="s">
        <v>1263</v>
      </c>
      <c r="D291" t="s">
        <v>1260</v>
      </c>
      <c r="E291" s="5" t="s">
        <v>1259</v>
      </c>
      <c r="F291" t="s">
        <v>1262</v>
      </c>
      <c r="G291" s="8" t="s">
        <v>1258</v>
      </c>
    </row>
    <row r="292" spans="1:7">
      <c r="A292" t="s">
        <v>1267</v>
      </c>
      <c r="B292" t="s">
        <v>1266</v>
      </c>
      <c r="C292" t="s">
        <v>1265</v>
      </c>
      <c r="D292" t="s">
        <v>1260</v>
      </c>
      <c r="E292" s="5" t="s">
        <v>1259</v>
      </c>
      <c r="F292" t="s">
        <v>1268</v>
      </c>
      <c r="G292" s="8" t="s">
        <v>1258</v>
      </c>
    </row>
    <row r="293" spans="1:7">
      <c r="A293" t="s">
        <v>389</v>
      </c>
      <c r="B293" t="s">
        <v>1272</v>
      </c>
      <c r="C293" t="s">
        <v>1271</v>
      </c>
      <c r="D293" t="s">
        <v>1250</v>
      </c>
      <c r="E293" s="5" t="s">
        <v>1198</v>
      </c>
      <c r="F293" t="s">
        <v>1269</v>
      </c>
      <c r="G293" s="8" t="s">
        <v>1270</v>
      </c>
    </row>
    <row r="294" spans="1:7">
      <c r="A294" t="s">
        <v>1261</v>
      </c>
      <c r="B294" t="s">
        <v>1275</v>
      </c>
      <c r="C294" t="s">
        <v>1276</v>
      </c>
      <c r="D294" t="s">
        <v>1277</v>
      </c>
      <c r="E294" s="9" t="s">
        <v>1274</v>
      </c>
      <c r="F294" t="s">
        <v>1273</v>
      </c>
      <c r="G294" s="8" t="s">
        <v>1278</v>
      </c>
    </row>
    <row r="295" spans="1:7">
      <c r="A295" t="s">
        <v>1283</v>
      </c>
      <c r="B295" t="s">
        <v>1280</v>
      </c>
      <c r="C295" t="s">
        <v>1281</v>
      </c>
      <c r="D295" t="s">
        <v>1282</v>
      </c>
      <c r="E295" s="9" t="s">
        <v>1274</v>
      </c>
      <c r="F295" t="s">
        <v>1279</v>
      </c>
      <c r="G295" s="8" t="s">
        <v>1281</v>
      </c>
    </row>
    <row r="296" spans="1:7">
      <c r="A296" t="s">
        <v>315</v>
      </c>
      <c r="B296" t="s">
        <v>1284</v>
      </c>
      <c r="C296" t="s">
        <v>1285</v>
      </c>
      <c r="D296" t="s">
        <v>1282</v>
      </c>
      <c r="E296" s="9" t="s">
        <v>1274</v>
      </c>
      <c r="F296" t="s">
        <v>1286</v>
      </c>
      <c r="G296" s="8" t="s">
        <v>1281</v>
      </c>
    </row>
    <row r="297" spans="1:7">
      <c r="A297" t="s">
        <v>1261</v>
      </c>
      <c r="B297" t="s">
        <v>1288</v>
      </c>
      <c r="C297" t="s">
        <v>1289</v>
      </c>
      <c r="D297" t="s">
        <v>1290</v>
      </c>
      <c r="E297" s="9" t="s">
        <v>1274</v>
      </c>
      <c r="F297" t="s">
        <v>1287</v>
      </c>
      <c r="G297" s="8" t="s">
        <v>1291</v>
      </c>
    </row>
    <row r="298" spans="1:7">
      <c r="A298" t="s">
        <v>1261</v>
      </c>
      <c r="B298" t="s">
        <v>1294</v>
      </c>
      <c r="C298" t="s">
        <v>1293</v>
      </c>
      <c r="E298" s="9" t="s">
        <v>1274</v>
      </c>
      <c r="F298" t="s">
        <v>1292</v>
      </c>
      <c r="G298" s="8" t="s">
        <v>1295</v>
      </c>
    </row>
    <row r="299" spans="1:7">
      <c r="A299" t="s">
        <v>1261</v>
      </c>
      <c r="B299" t="s">
        <v>1298</v>
      </c>
      <c r="C299" t="s">
        <v>1297</v>
      </c>
      <c r="E299" s="9" t="s">
        <v>1274</v>
      </c>
      <c r="F299" t="s">
        <v>1296</v>
      </c>
      <c r="G299" s="8" t="s">
        <v>1295</v>
      </c>
    </row>
    <row r="300" spans="1:7">
      <c r="A300" t="s">
        <v>1261</v>
      </c>
      <c r="B300" t="s">
        <v>1301</v>
      </c>
      <c r="C300" t="s">
        <v>1300</v>
      </c>
      <c r="E300" s="9" t="s">
        <v>1274</v>
      </c>
      <c r="F300" t="s">
        <v>1299</v>
      </c>
      <c r="G300" s="8" t="s">
        <v>1295</v>
      </c>
    </row>
  </sheetData>
  <autoFilter ref="A1:E293" xr:uid="{00000000-0009-0000-0000-000000000000}"/>
  <phoneticPr fontId="18" type="noConversion"/>
  <conditionalFormatting sqref="B248">
    <cfRule type="duplicateValues" dxfId="7" priority="1"/>
  </conditionalFormatting>
  <conditionalFormatting sqref="F1:F120 F124:F1048576">
    <cfRule type="duplicateValues" dxfId="6" priority="4"/>
  </conditionalFormatting>
  <conditionalFormatting sqref="F37:F44 F47 F49:F62">
    <cfRule type="duplicateValues" dxfId="5" priority="8"/>
  </conditionalFormatting>
  <conditionalFormatting sqref="F45">
    <cfRule type="duplicateValues" dxfId="4" priority="7"/>
  </conditionalFormatting>
  <conditionalFormatting sqref="F46">
    <cfRule type="duplicateValues" dxfId="3" priority="6"/>
  </conditionalFormatting>
  <conditionalFormatting sqref="F48">
    <cfRule type="duplicateValues" dxfId="2" priority="5"/>
  </conditionalFormatting>
  <conditionalFormatting sqref="F64">
    <cfRule type="duplicateValues" dxfId="1" priority="3"/>
  </conditionalFormatting>
  <conditionalFormatting sqref="F121:F123">
    <cfRule type="duplicateValues" dxfId="0" priority="2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  <hyperlink ref="G260" r:id="rId2" display="https://www.youtube.com/@805Webcams/streams" xr:uid="{F7A59F2F-0F22-4006-BE8F-9E0DC42C4B24}"/>
    <hyperlink ref="G259" r:id="rId3" display="https://www.youtube.com/@805Webcams/streams" xr:uid="{8C490C07-1761-40E4-B3FD-ECDA75158856}"/>
    <hyperlink ref="G258" r:id="rId4" display="https://www.youtube.com/@805Webcams/streams" xr:uid="{DD18646D-44FF-40C1-A717-7AE32055339D}"/>
    <hyperlink ref="G261" r:id="rId5" display="https://www.youtube.com/@BostonAndMaineLive/streams" xr:uid="{9EFC053E-279C-4766-90E8-166E81FCD265}"/>
    <hyperlink ref="G262" r:id="rId6" display="https://www.youtube.com/@BostonAndMaineLive/streams" xr:uid="{68C91159-EB86-4AEC-8F03-68039197AAC7}"/>
    <hyperlink ref="G263" r:id="rId7" display="https://www.youtube.com/@BostonAndMaineLive/streams" xr:uid="{609D070C-D4FF-48FE-8ECB-D240F265BAA5}"/>
    <hyperlink ref="G264" r:id="rId8" display="https://www.youtube.com/@BostonAndMaineLive/streams" xr:uid="{6C238B70-6963-4ED2-BA1D-7654EF5E24C3}"/>
    <hyperlink ref="G265" r:id="rId9" display="https://www.youtube.com/@BostonAndMaineLive/streams" xr:uid="{C5FA3153-8861-4ED8-8A8F-EEE950BD9615}"/>
    <hyperlink ref="G266" r:id="rId10" display="https://www.youtube.com/@BostonAndMaineLive/streams" xr:uid="{702C4B70-FC4A-408B-A5EF-67FF3D9D486C}"/>
    <hyperlink ref="G267" r:id="rId11" display="https://www.youtube.com/@BostonAndMaineLive/streams" xr:uid="{A520A8B3-C609-4607-BA40-F7E60E008F0D}"/>
    <hyperlink ref="G268" r:id="rId12" display="https://www.youtube.com/@BostonAndMaineLive/streams" xr:uid="{BE78DC64-47B9-4F56-9543-6BB2234CCA00}"/>
    <hyperlink ref="G269" r:id="rId13" display="https://www.youtube.com/@BostonAndMaineLive/streams" xr:uid="{20F9AD28-04F6-4A60-B42D-CF8CED62D2D6}"/>
    <hyperlink ref="G270" r:id="rId14" display="https://www.youtube.com/@BostonAndMaineLive/streams" xr:uid="{5340498F-6C61-4D3F-9493-013A14EBB678}"/>
    <hyperlink ref="G271" r:id="rId15" display="https://www.youtube.com/@BaliForumVideo" xr:uid="{1FC201F2-41C5-4FBB-8BD6-5C97CE5D0F44}"/>
    <hyperlink ref="G272" r:id="rId16" display="https://www.youtube.com/@BaliForumVideo" xr:uid="{0375AB04-1BA4-45BE-8A0E-0F14B894DF68}"/>
    <hyperlink ref="G273" r:id="rId17" display="https://www.youtube.com/@BaliForumVideo" xr:uid="{5C17B538-DB8B-4806-A7AD-D910C625B881}"/>
    <hyperlink ref="G274" r:id="rId18" display="https://www.youtube.com/@BaliForumVideo" xr:uid="{9EBC2B0C-C31A-40DC-97CC-1DD2C5A138A6}"/>
    <hyperlink ref="G275" r:id="rId19" display="https://www.youtube.com/@BaliForumVideo" xr:uid="{52E87B74-7B8D-4B74-8ECF-0922091D82A9}"/>
    <hyperlink ref="G276" r:id="rId20" display="https://www.youtube.com/@msbud2" xr:uid="{C4B0A031-06A3-43E1-BAB9-557C3BD15216}"/>
    <hyperlink ref="G277" r:id="rId21" display="https://www.youtube.com/@msbud2" xr:uid="{46DF53C5-7DC9-44BD-86B5-AD384DD88103}"/>
    <hyperlink ref="G278" r:id="rId22" display="https://www.youtube.com/@msbud2" xr:uid="{5146EC00-8A3F-4394-888B-29B3B7C9A540}"/>
    <hyperlink ref="G279" r:id="rId23" display="https://www.youtube.com/@msbud2" xr:uid="{E17E0ECA-8C82-4CC5-BA19-35B4BED8118F}"/>
    <hyperlink ref="G280" r:id="rId24" display="https://www.youtube.com/@msbud2" xr:uid="{5F47CD32-E9E0-41D7-ACF6-131F4F65A1B3}"/>
    <hyperlink ref="G281" r:id="rId25" display="https://www.youtube.com/@msbud2" xr:uid="{86566566-AB08-437E-8D7A-D2B7BA8054A1}"/>
    <hyperlink ref="G282" r:id="rId26" display="https://www.youtube.com/@msbud2" xr:uid="{102F3046-DA44-4206-B74F-43328675F915}"/>
    <hyperlink ref="G283" r:id="rId27" display="https://www.youtube.com/@605000" xr:uid="{03D8544A-F4DC-451F-9A6D-19FC6C9BB209}"/>
    <hyperlink ref="G284" r:id="rId28" display="https://www.youtube.com/@605000" xr:uid="{55AC1E84-BF82-45F8-A6FC-B542733529FA}"/>
    <hyperlink ref="G285" r:id="rId29" display="https://www.youtube.com/@605000" xr:uid="{E2679DA2-5F67-4AA6-B097-5819BFF118B1}"/>
    <hyperlink ref="G286" r:id="rId30" display="https://www.youtube.com/@605000" xr:uid="{BD57EEC3-2E1E-493C-A3A1-5F6C5DF9E3AE}"/>
    <hyperlink ref="G287" r:id="rId31" display="https://www.youtube.com/@arhcity-osamo2520" xr:uid="{0B6D9612-A7E4-4C7C-AC6D-77AB7C0519D1}"/>
    <hyperlink ref="G288" r:id="rId32" display="https://www.youtube.com/@NikCCTV" xr:uid="{AA1B87C2-ED40-4BBC-AE76-8AFD16599C1A}"/>
    <hyperlink ref="G289" r:id="rId33" display="https://www.youtube.com/@NikCCTV" xr:uid="{89C915DC-9D74-4D9F-B42F-312AB50471A8}"/>
    <hyperlink ref="G290" r:id="rId34" display="https://www.youtube.com/@st-barthlivecam5889" xr:uid="{E2861A07-E846-4A0F-B3CB-EEA3F02F6D2D}"/>
    <hyperlink ref="G291" r:id="rId35" display="https://www.youtube.com/@st-barthlivecam5889" xr:uid="{AD93ED86-A564-4270-8F1D-0CCAC5F33157}"/>
    <hyperlink ref="G292" r:id="rId36" display="https://www.youtube.com/@st-barthlivecam5889" xr:uid="{B3365AC4-A166-4C46-B3B2-32653976516E}"/>
    <hyperlink ref="G293" r:id="rId37" display="https://www.youtube.com/@Mahoneycctv/streams" xr:uid="{29F94752-72A7-479B-9E56-15A0E85CF794}"/>
    <hyperlink ref="G294" r:id="rId38" display="https://www.youtube.com/@avtv" xr:uid="{0CCE1293-EB14-4485-BEA8-04067D465DED}"/>
    <hyperlink ref="G295" r:id="rId39" display="https://www.youtube.com/@santospilotsoficial" xr:uid="{E46BFCCE-231B-457A-83AD-086B5CCE903D}"/>
    <hyperlink ref="G296" r:id="rId40" display="https://www.youtube.com/@santospilotsoficial" xr:uid="{595083F6-3860-4C0D-87E9-EAE937A29E76}"/>
    <hyperlink ref="G297" r:id="rId41" display="https://www.youtube.com/@papacharliegolfBR" xr:uid="{B1B4D646-11CE-4CFD-A2FA-7E601D4D9376}"/>
    <hyperlink ref="G298" r:id="rId42" display="https://www.youtube.com/@GolfOscarRomeo" xr:uid="{E1798E5F-4967-4752-B8D3-D6DE1D1E1F7D}"/>
    <hyperlink ref="G299" r:id="rId43" display="https://www.youtube.com/@GolfOscarRomeo" xr:uid="{F98F2734-6AB8-4AC8-A437-6AFB59F6CEBE}"/>
    <hyperlink ref="G300" r:id="rId44" display="https://www.youtube.com/@GolfOscarRomeo" xr:uid="{2A6B1B8E-B3B1-40D4-8855-5ABB66E7354E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2024-11-14T13:10:31Z</dcterms:modified>
</cp:coreProperties>
</file>