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IVE CAM List\"/>
    </mc:Choice>
  </mc:AlternateContent>
  <xr:revisionPtr revIDLastSave="0" documentId="13_ncr:1_{3886258C-6C21-4D67-BE83-719F5B1CAEB2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location-1" sheetId="1" r:id="rId1"/>
  </sheets>
  <definedNames>
    <definedName name="_xlnm._FilterDatabase" localSheetId="0" hidden="1">'location-1'!$A$1:$E$124</definedName>
  </definedNames>
  <calcPr calcId="181029"/>
</workbook>
</file>

<file path=xl/sharedStrings.xml><?xml version="1.0" encoding="utf-8"?>
<sst xmlns="http://schemas.openxmlformats.org/spreadsheetml/2006/main" count="1499" uniqueCount="1097">
  <si>
    <t>Category</t>
  </si>
  <si>
    <t>Location</t>
  </si>
  <si>
    <t>q6L90G9Ae84</t>
  </si>
  <si>
    <t>dbrTAsxhdiE</t>
  </si>
  <si>
    <t>wkInKAoXN50</t>
  </si>
  <si>
    <t>Han River Park Olympic Expressway Fountain Show</t>
  </si>
  <si>
    <t>aRmpaq9sbLA</t>
  </si>
  <si>
    <t>r4APQYCkVpE</t>
  </si>
  <si>
    <t>YouTube Link</t>
    <phoneticPr fontId="18" type="noConversion"/>
  </si>
  <si>
    <t>SPj4hMttgJM</t>
  </si>
  <si>
    <t>Anguilla</t>
  </si>
  <si>
    <t>Elvis' Beach Bar LIVE HD Webcam</t>
  </si>
  <si>
    <t>t0UcTcD3aN0</t>
  </si>
  <si>
    <t>Australia</t>
  </si>
  <si>
    <t>Brisbane City Weather Live</t>
  </si>
  <si>
    <t>zkEdGueUrek</t>
  </si>
  <si>
    <t>Port Départemental de la Santé</t>
  </si>
  <si>
    <t>pOL0u6K4wLI</t>
  </si>
  <si>
    <t>WebCam.NL | Charme.NL | live ultraHD camera. (4K)</t>
  </si>
  <si>
    <t>2u4VTneg-0Y</t>
  </si>
  <si>
    <t>CITY</t>
  </si>
  <si>
    <t>COUNTRY</t>
  </si>
  <si>
    <t>Seoul</t>
  </si>
  <si>
    <t>Sandy Ground</t>
  </si>
  <si>
    <t>Brisbane</t>
  </si>
  <si>
    <t>Villefranche-sur-Mer</t>
  </si>
  <si>
    <t>Paris</t>
  </si>
  <si>
    <t>Coullons</t>
  </si>
  <si>
    <t>South Korea</t>
  </si>
  <si>
    <t>France</t>
  </si>
  <si>
    <t>LIVE, LANDSCAPE, TRAFFIC, RIVER, BRIDGE, BUILDING</t>
  </si>
  <si>
    <t>LIVE, LANDSCAPE, TRAFFIC, RIVER, BRIDGE, PARK</t>
  </si>
  <si>
    <t>LIVE, SHOPPING, TRAFFIC</t>
    <phoneticPr fontId="18" type="noConversion"/>
  </si>
  <si>
    <t>LIVE, LANDSCAPE, TRAFFIC, RIVER, MOUNTAIN</t>
    <phoneticPr fontId="18" type="noConversion"/>
  </si>
  <si>
    <t>LIVE, LANDSCAPE, TRAFFIC, RIVER</t>
    <phoneticPr fontId="18" type="noConversion"/>
  </si>
  <si>
    <t>LIVE, SEA, BEACH, BAR</t>
    <phoneticPr fontId="18" type="noConversion"/>
  </si>
  <si>
    <t>LIVE, LANDSCAPE, SKY, BUILDING</t>
    <phoneticPr fontId="18" type="noConversion"/>
  </si>
  <si>
    <t>LIVE, SEA, PORT, SHIP</t>
    <phoneticPr fontId="18" type="noConversion"/>
  </si>
  <si>
    <t>LIVE, NATURE, CAMPING</t>
    <phoneticPr fontId="18" type="noConversion"/>
  </si>
  <si>
    <t>LIVE, SPORTS, SKI</t>
    <phoneticPr fontId="18" type="noConversion"/>
  </si>
  <si>
    <t>Châtel SKI resort</t>
    <phoneticPr fontId="18" type="noConversion"/>
  </si>
  <si>
    <t>Châtel</t>
    <phoneticPr fontId="18" type="noConversion"/>
  </si>
  <si>
    <t>VSSHILnbfyw</t>
    <phoneticPr fontId="18" type="noConversion"/>
  </si>
  <si>
    <t>USA</t>
    <phoneticPr fontId="18" type="noConversion"/>
  </si>
  <si>
    <t>Times Square 1515 Broadway</t>
    <phoneticPr fontId="18" type="noConversion"/>
  </si>
  <si>
    <t>LIVE, BILLBOARD</t>
    <phoneticPr fontId="18" type="noConversion"/>
  </si>
  <si>
    <t>iiBTWU2FyFo</t>
    <phoneticPr fontId="18" type="noConversion"/>
  </si>
  <si>
    <t>Times Square : Duffy Square</t>
    <phoneticPr fontId="18" type="noConversion"/>
  </si>
  <si>
    <t>h2HXup8nA1I</t>
    <phoneticPr fontId="18" type="noConversion"/>
  </si>
  <si>
    <t>Times Square 1560 Broadway</t>
    <phoneticPr fontId="18" type="noConversion"/>
  </si>
  <si>
    <t>Times Square 1540 Broadway</t>
    <phoneticPr fontId="18" type="noConversion"/>
  </si>
  <si>
    <t>a9J1OP_x5Rg</t>
    <phoneticPr fontId="18" type="noConversion"/>
  </si>
  <si>
    <t>Times Square Express view</t>
    <phoneticPr fontId="18" type="noConversion"/>
  </si>
  <si>
    <t>jtvmwjzZY0c</t>
    <phoneticPr fontId="18" type="noConversion"/>
  </si>
  <si>
    <t>LIVE, BILLBOARD, TRAFFIC</t>
    <phoneticPr fontId="18" type="noConversion"/>
  </si>
  <si>
    <t>s489qpbvA0o</t>
    <phoneticPr fontId="18" type="noConversion"/>
  </si>
  <si>
    <t>Las Vegas : NYNY VIEW</t>
    <phoneticPr fontId="18" type="noConversion"/>
  </si>
  <si>
    <t>Las Vegas : Aerie VIEW</t>
    <phoneticPr fontId="18" type="noConversion"/>
  </si>
  <si>
    <t>MwcqP3ta6RI</t>
  </si>
  <si>
    <t>Canada</t>
  </si>
  <si>
    <t>Calgary</t>
  </si>
  <si>
    <t>Calgary Downtown View</t>
  </si>
  <si>
    <t>xsRDTfuksyI</t>
  </si>
  <si>
    <t>Central Memorial Park</t>
  </si>
  <si>
    <t>LIVE, PARK</t>
  </si>
  <si>
    <t>LIVE, DOWNTOWN, RIVER, TRAFFIC, BUILDING</t>
  </si>
  <si>
    <t>KSsfLxP-A9g</t>
  </si>
  <si>
    <t>LONDON BUS RIDES</t>
  </si>
  <si>
    <t>London</t>
  </si>
  <si>
    <t>England</t>
  </si>
  <si>
    <t>51.50374306471883, -0.11602725095922188</t>
  </si>
  <si>
    <t>RECORDED, BUS, CITY, TRAFFIC</t>
  </si>
  <si>
    <t>37.5666956552163, 127.009287970186</t>
  </si>
  <si>
    <t>37.514742, 127.007423</t>
  </si>
  <si>
    <t>37.5140403, 127.0047875</t>
  </si>
  <si>
    <t>37.512324, 127.000088</t>
  </si>
  <si>
    <t>37.534146, 127.014325</t>
  </si>
  <si>
    <t>18.2033083, -63.0911566</t>
  </si>
  <si>
    <t>-27.462502, 153.027179</t>
  </si>
  <si>
    <t>43.703236, 7.312729</t>
  </si>
  <si>
    <t>47.6173845, 2.5246807</t>
  </si>
  <si>
    <t>46.218202, 6.792533</t>
  </si>
  <si>
    <t>40.757947, -73.985531</t>
  </si>
  <si>
    <t>40.758659, -73.985212</t>
  </si>
  <si>
    <t>40.7591976, -73.9850345</t>
  </si>
  <si>
    <t>40.758232, -73.985382</t>
  </si>
  <si>
    <t>40.7587720270157, -73.985588391999</t>
  </si>
  <si>
    <t>36.1026580168828, -115.17294222911</t>
  </si>
  <si>
    <t>36.102330999949, -115.172899992019</t>
  </si>
  <si>
    <t>51.0514589072641, -114.057857998265</t>
  </si>
  <si>
    <t>51.0411974223206, -114.070227502294</t>
  </si>
  <si>
    <t>latitude, longitude</t>
  </si>
  <si>
    <t>4qyZLflp-sI</t>
  </si>
  <si>
    <t>GSSntsHgf-g</t>
  </si>
  <si>
    <t>Malayia</t>
  </si>
  <si>
    <t>3.0432564804041733, 101.61878799446806</t>
  </si>
  <si>
    <t>Selangor</t>
  </si>
  <si>
    <t>IOI Business Park, Jalan Puchong</t>
  </si>
  <si>
    <t>LIVE, TRAFFIC, TRAIN, METRO</t>
  </si>
  <si>
    <t>yF5nQlhw-nc</t>
  </si>
  <si>
    <t>Malta</t>
  </si>
  <si>
    <t>Ix-Xagħra</t>
  </si>
  <si>
    <t>Xaghra Parish Church Cam</t>
  </si>
  <si>
    <t>36.05018765033522, 14.26477289724582</t>
  </si>
  <si>
    <t>LIVE, CHURCH</t>
  </si>
  <si>
    <t>Fzo8jORoQMo</t>
  </si>
  <si>
    <t>-22.30265962622518, 166.44579881056939</t>
  </si>
  <si>
    <t>New Caledonia</t>
  </si>
  <si>
    <t>Nouméa</t>
  </si>
  <si>
    <t>Baie de l'Anse-Vata</t>
  </si>
  <si>
    <t>LIVE, SEA, BEACH, TRAFFIC</t>
  </si>
  <si>
    <t>WtoxxHADnGk</t>
  </si>
  <si>
    <t>Panama</t>
  </si>
  <si>
    <t>Provincia de Coclé</t>
  </si>
  <si>
    <t>Panama Fruit Feeder Cam at Canopy Lodge | Cornell Lab</t>
  </si>
  <si>
    <t>LIVE, BIRD, NATURE</t>
  </si>
  <si>
    <t>9.724600339585967, -80.04641141161272</t>
  </si>
  <si>
    <t>F06HWCf22-Q</t>
  </si>
  <si>
    <t>Vietnam</t>
  </si>
  <si>
    <t>16.06102229463763, 108.22382963847215</t>
  </si>
  <si>
    <t>Da Nang</t>
  </si>
  <si>
    <t>western traffic intersection of Dragon Bridge</t>
  </si>
  <si>
    <t>LIVE, TRAFFIC, PARK, RIVER</t>
  </si>
  <si>
    <t>tdNknaT_H5M</t>
  </si>
  <si>
    <t>Thailand</t>
  </si>
  <si>
    <t>Pattaya</t>
  </si>
  <si>
    <t>Soi Buakhao, Pattaya Live</t>
  </si>
  <si>
    <t>12.930868720771649, 100.88613082143016</t>
  </si>
  <si>
    <t>LIVE, TRAFFIC</t>
  </si>
  <si>
    <t>xbBKbDwlR0E</t>
  </si>
  <si>
    <t>Bangkok</t>
  </si>
  <si>
    <t>The Gaucho | Soi 19 | Sukhumvit Road</t>
  </si>
  <si>
    <t>13.737665552051753, 100.55985657894716</t>
  </si>
  <si>
    <t>LIVE, TRAFFIC, METRO</t>
  </si>
  <si>
    <t>cB9Fs9UmcRU</t>
  </si>
  <si>
    <t>PTZ Camera Phuong Tran Da Nang Performance Costume</t>
  </si>
  <si>
    <t>16.07427386419858, 108.21753543894123</t>
  </si>
  <si>
    <t>IXBTD4VgFF4</t>
  </si>
  <si>
    <t>Camera at the back gate of Da Nang C Hospital</t>
  </si>
  <si>
    <t>16.074046511064708, 108.21727583355347</t>
  </si>
  <si>
    <t>Fu3nDsqC1J0</t>
  </si>
  <si>
    <t>Camera gate of Nguyen Hue school, Da Nang</t>
  </si>
  <si>
    <t>16.07413230110752, 108.21610230612718</t>
  </si>
  <si>
    <t>Camera View of Danang Hospital Project</t>
  </si>
  <si>
    <t>b6fkug3AmH4</t>
  </si>
  <si>
    <t>16.073735513035444, 108.21582517332482</t>
  </si>
  <si>
    <t>LIVE, TRAFFIC, BUILDING</t>
  </si>
  <si>
    <t>oXItWNjqnbc</t>
  </si>
  <si>
    <t>Cape Town</t>
  </si>
  <si>
    <t>South Africa</t>
  </si>
  <si>
    <t>Muizenberg Beach</t>
  </si>
  <si>
    <t>-34.10955591045264, 18.470935764551246</t>
  </si>
  <si>
    <t>LIVE, SEA, TRAFFIC</t>
  </si>
  <si>
    <t>qqJNmFBAK6E</t>
  </si>
  <si>
    <t>Nepal</t>
  </si>
  <si>
    <t>LIVE STREAMING FROM HOTEL EVEREST VIEW (3880m / 13000ft)</t>
  </si>
  <si>
    <t>27.816721243285855, 86.72365777594092</t>
  </si>
  <si>
    <t>LIVE, MOUNTAIN</t>
  </si>
  <si>
    <t>Khumjung</t>
  </si>
  <si>
    <t>0Aktv-_xUXs</t>
  </si>
  <si>
    <t>Maxico</t>
  </si>
  <si>
    <t>28.6765193300356, -100.534359044566</t>
  </si>
  <si>
    <t>Live broadcast of fiscal route Piedras Negras International Bridge 2</t>
  </si>
  <si>
    <t>Piedras Negras</t>
  </si>
  <si>
    <t>-27.005150441765377, -48.63292964378517</t>
    <phoneticPr fontId="18" type="noConversion"/>
  </si>
  <si>
    <t>5ª AVENIDA - VILA REAL - BALNEÁRIO CAMBORIÚ - SC - BC AO VIVO</t>
    <phoneticPr fontId="18" type="noConversion"/>
  </si>
  <si>
    <t>Balneário Camboriú</t>
  </si>
  <si>
    <t>Brazil</t>
    <phoneticPr fontId="18" type="noConversion"/>
  </si>
  <si>
    <t>vz_sIkkAv7Y</t>
  </si>
  <si>
    <t>LIVE, SEA, BEACH</t>
    <phoneticPr fontId="18" type="noConversion"/>
  </si>
  <si>
    <t>-26.9971687101983, -48.5908382934894</t>
    <phoneticPr fontId="18" type="noConversion"/>
  </si>
  <si>
    <t>PRAIA DE LARANJEIRAS - BALNEÁRIO CAMBORIU - SC - RESTAURANTE CASA DO CAMARÃO - BC AO VIVO</t>
    <phoneticPr fontId="18" type="noConversion"/>
  </si>
  <si>
    <t>StAk5P7B4Go</t>
  </si>
  <si>
    <t>LIVE, SHOPPING, MARKET</t>
    <phoneticPr fontId="18" type="noConversion"/>
  </si>
  <si>
    <t>7.082030630801781, 125.6236221942979</t>
  </si>
  <si>
    <t>Agdao Farmers Market, Davao City Cam 1</t>
    <phoneticPr fontId="18" type="noConversion"/>
  </si>
  <si>
    <t>Davao</t>
    <phoneticPr fontId="18" type="noConversion"/>
  </si>
  <si>
    <t>Philippines</t>
    <phoneticPr fontId="18" type="noConversion"/>
  </si>
  <si>
    <t>mPqGLVpYN5Q</t>
  </si>
  <si>
    <t>7.081855910707648, 125.62407457207543</t>
  </si>
  <si>
    <t>PTZ Live Camera in Philippines, Construction &amp; Market</t>
    <phoneticPr fontId="18" type="noConversion"/>
  </si>
  <si>
    <t>t45_gP7I82I</t>
  </si>
  <si>
    <t>LIVE, BIRD, NATURE</t>
    <phoneticPr fontId="18" type="noConversion"/>
  </si>
  <si>
    <t>-13.256655478925458, -72.17352170709896</t>
    <phoneticPr fontId="18" type="noConversion"/>
  </si>
  <si>
    <t>Live Hummingbird Cam in Peru</t>
    <phoneticPr fontId="18" type="noConversion"/>
  </si>
  <si>
    <t>av.pucara</t>
    <phoneticPr fontId="18" type="noConversion"/>
  </si>
  <si>
    <t>Peru</t>
    <phoneticPr fontId="18" type="noConversion"/>
  </si>
  <si>
    <t>Ej_bvcIlByY</t>
    <phoneticPr fontId="18" type="noConversion"/>
  </si>
  <si>
    <t>-13.256811544682915, -72.1737790667959</t>
    <phoneticPr fontId="18" type="noConversion"/>
  </si>
  <si>
    <t>Live Hummingbird Feeder Cam in Peru</t>
    <phoneticPr fontId="18" type="noConversion"/>
  </si>
  <si>
    <t>pXe8MpU7uzk</t>
    <phoneticPr fontId="18" type="noConversion"/>
  </si>
  <si>
    <t>LIVE, CITY</t>
    <phoneticPr fontId="18" type="noConversion"/>
  </si>
  <si>
    <t>54.85621973585378, -5.815691135936153</t>
    <phoneticPr fontId="18" type="noConversion"/>
  </si>
  <si>
    <t>Larne, Northern Ireland</t>
    <phoneticPr fontId="18" type="noConversion"/>
  </si>
  <si>
    <t>Larne</t>
    <phoneticPr fontId="18" type="noConversion"/>
  </si>
  <si>
    <t>Northern Ireland</t>
    <phoneticPr fontId="18" type="noConversion"/>
  </si>
  <si>
    <t>gIT99L3TQ9s</t>
  </si>
  <si>
    <t>LIVE, CITY, TRAFFIC</t>
    <phoneticPr fontId="18" type="noConversion"/>
  </si>
  <si>
    <t>59.437358306894886, 24.75017667351407</t>
    <phoneticPr fontId="18" type="noConversion"/>
  </si>
  <si>
    <t>24/7 Live Stream 4K - Digital</t>
    <phoneticPr fontId="18" type="noConversion"/>
  </si>
  <si>
    <t>Tallinn</t>
    <phoneticPr fontId="18" type="noConversion"/>
  </si>
  <si>
    <t>Estonia</t>
    <phoneticPr fontId="18" type="noConversion"/>
  </si>
  <si>
    <t>VhVgZi2lGv0</t>
    <phoneticPr fontId="18" type="noConversion"/>
  </si>
  <si>
    <t>41.69335426530158, 44.801504831142886</t>
    <phoneticPr fontId="18" type="noConversion"/>
  </si>
  <si>
    <t>Liberty square</t>
    <phoneticPr fontId="18" type="noConversion"/>
  </si>
  <si>
    <t>Tbilisi</t>
    <phoneticPr fontId="18" type="noConversion"/>
  </si>
  <si>
    <t>Georgia</t>
    <phoneticPr fontId="18" type="noConversion"/>
  </si>
  <si>
    <t>_fDYKDeZC9c</t>
    <phoneticPr fontId="18" type="noConversion"/>
  </si>
  <si>
    <t>LIVE, ANIMAL, NATURE</t>
    <phoneticPr fontId="18" type="noConversion"/>
  </si>
  <si>
    <t>-0.26932767037566735, 29.014477227098208</t>
    <phoneticPr fontId="18" type="noConversion"/>
  </si>
  <si>
    <t>GRACE Gorilla Forest Corridor Cam</t>
    <phoneticPr fontId="18" type="noConversion"/>
  </si>
  <si>
    <t>Mukula</t>
    <phoneticPr fontId="18" type="noConversion"/>
  </si>
  <si>
    <t>Congo</t>
    <phoneticPr fontId="18" type="noConversion"/>
  </si>
  <si>
    <t>yfSyjwY6zSQ</t>
    <phoneticPr fontId="18" type="noConversion"/>
  </si>
  <si>
    <t>LIVE, NATURE, UNIVERSE</t>
    <phoneticPr fontId="18" type="noConversion"/>
  </si>
  <si>
    <t>58.737698088254525, -93.81946825793419</t>
    <phoneticPr fontId="18" type="noConversion"/>
  </si>
  <si>
    <t>Northern Lights Live cam</t>
    <phoneticPr fontId="18" type="noConversion"/>
  </si>
  <si>
    <t>Churchill</t>
    <phoneticPr fontId="18" type="noConversion"/>
  </si>
  <si>
    <t>Canada</t>
    <phoneticPr fontId="18" type="noConversion"/>
  </si>
  <si>
    <t>a0i1Kg6fROg</t>
    <phoneticPr fontId="18" type="noConversion"/>
  </si>
  <si>
    <t>LIVE, CITY, TRAFFIC, BRIDGE</t>
    <phoneticPr fontId="18" type="noConversion"/>
  </si>
  <si>
    <t>59.938937786015906, 30.30665733597569</t>
    <phoneticPr fontId="18" type="noConversion"/>
  </si>
  <si>
    <t>LIVE CAMERA Sidewalk 24/7 St. Petersburg</t>
    <phoneticPr fontId="18" type="noConversion"/>
  </si>
  <si>
    <t>St. Petersburg</t>
    <phoneticPr fontId="18" type="noConversion"/>
  </si>
  <si>
    <t>Russia</t>
    <phoneticPr fontId="18" type="noConversion"/>
  </si>
  <si>
    <t>DGHhKZlFpXM</t>
    <phoneticPr fontId="18" type="noConversion"/>
  </si>
  <si>
    <t>LIVE, CITY, SEA, SHIP</t>
    <phoneticPr fontId="18" type="noConversion"/>
  </si>
  <si>
    <t>43.10994206708416, 131.88786535463603</t>
    <phoneticPr fontId="18" type="noConversion"/>
  </si>
  <si>
    <t>Online Camera Vladivostok Center Веб-камера Владивосток Океанский пр-т</t>
    <phoneticPr fontId="18" type="noConversion"/>
  </si>
  <si>
    <t>Vladivostok</t>
    <phoneticPr fontId="18" type="noConversion"/>
  </si>
  <si>
    <t>wULEcVypV4Q</t>
  </si>
  <si>
    <t>37.97718790981845, -0.6702841528155156</t>
    <phoneticPr fontId="18" type="noConversion"/>
  </si>
  <si>
    <t>Playa del Cura</t>
    <phoneticPr fontId="18" type="noConversion"/>
  </si>
  <si>
    <t>Torrevieja</t>
  </si>
  <si>
    <t>Spain</t>
    <phoneticPr fontId="18" type="noConversion"/>
  </si>
  <si>
    <t>utI0WcV36Tk</t>
    <phoneticPr fontId="18" type="noConversion"/>
  </si>
  <si>
    <t>39.53702073445707, 2.4489938589458964</t>
    <phoneticPr fontId="18" type="noConversion"/>
  </si>
  <si>
    <t>LIVE WEBCAM Playa Palmira</t>
    <phoneticPr fontId="18" type="noConversion"/>
  </si>
  <si>
    <t>Peguera</t>
    <phoneticPr fontId="18" type="noConversion"/>
  </si>
  <si>
    <t>WG6PqR9v5Uk</t>
  </si>
  <si>
    <t>25.108953838345435, 55.1394663849426</t>
    <phoneticPr fontId="18" type="noConversion"/>
  </si>
  <si>
    <t>Fairmont The Palm - The Palm Jumeirah</t>
    <phoneticPr fontId="18" type="noConversion"/>
  </si>
  <si>
    <t>Dubai</t>
    <phoneticPr fontId="18" type="noConversion"/>
  </si>
  <si>
    <t>UAE</t>
    <phoneticPr fontId="18" type="noConversion"/>
  </si>
  <si>
    <t>7dE4IjDQJmE</t>
    <phoneticPr fontId="18" type="noConversion"/>
  </si>
  <si>
    <t>22.625447377485727, 120.27414133578823</t>
    <phoneticPr fontId="18" type="noConversion"/>
  </si>
  <si>
    <t>高雄壽山情人觀景台 4K即時影像 | Kaohsiung Shoushan Lovers' Viewing Platform 4K Live Camera</t>
    <phoneticPr fontId="18" type="noConversion"/>
  </si>
  <si>
    <t>Kaohsiung</t>
    <phoneticPr fontId="18" type="noConversion"/>
  </si>
  <si>
    <t>Taiwan</t>
    <phoneticPr fontId="18" type="noConversion"/>
  </si>
  <si>
    <t>C03Itx8iSC0</t>
  </si>
  <si>
    <t>LIVE, CITY, BUILDING</t>
    <phoneticPr fontId="18" type="noConversion"/>
  </si>
  <si>
    <t>25.033763020202137, 121.56503162459309</t>
    <phoneticPr fontId="18" type="noConversion"/>
  </si>
  <si>
    <t>Taipei City panorama view - TAIPEI 101</t>
    <phoneticPr fontId="18" type="noConversion"/>
  </si>
  <si>
    <t>Taipei</t>
    <phoneticPr fontId="18" type="noConversion"/>
  </si>
  <si>
    <t>z_fY1pj1VBw</t>
  </si>
  <si>
    <t>LIVE, LANDSCAPE, RIVER</t>
    <phoneticPr fontId="18" type="noConversion"/>
  </si>
  <si>
    <t>52.475571753497086, 4.818457427726254</t>
    <phoneticPr fontId="18" type="noConversion"/>
  </si>
  <si>
    <t>WebCam.NL | dezaanseschans.nl | live ultraHD Pan Tilt Zoom camera</t>
    <phoneticPr fontId="18" type="noConversion"/>
  </si>
  <si>
    <t>Zaanse Schans</t>
    <phoneticPr fontId="18" type="noConversion"/>
  </si>
  <si>
    <t>Netherlands</t>
    <phoneticPr fontId="18" type="noConversion"/>
  </si>
  <si>
    <t>o9MIV7sep5k</t>
    <phoneticPr fontId="18" type="noConversion"/>
  </si>
  <si>
    <t>LIVE, RELIGION</t>
    <phoneticPr fontId="18" type="noConversion"/>
  </si>
  <si>
    <t>21.42254924107721, 39.82620067445773</t>
    <phoneticPr fontId="18" type="noConversion"/>
  </si>
  <si>
    <t>Great Mosque - Live broadcast || The Holy Quran Channel</t>
    <phoneticPr fontId="18" type="noConversion"/>
  </si>
  <si>
    <t>Mecca</t>
    <phoneticPr fontId="18" type="noConversion"/>
  </si>
  <si>
    <t>Saudi Arabia</t>
    <phoneticPr fontId="18" type="noConversion"/>
  </si>
  <si>
    <t>G0PC9JDC-2Y</t>
  </si>
  <si>
    <t>LIVE, RELIGION, CITY</t>
    <phoneticPr fontId="18" type="noConversion"/>
  </si>
  <si>
    <t>24.46893447433643, 39.61111417777757</t>
  </si>
  <si>
    <t>Live broadcast || Sunnah Channel</t>
    <phoneticPr fontId="18" type="noConversion"/>
  </si>
  <si>
    <t>Medina</t>
    <phoneticPr fontId="18" type="noConversion"/>
  </si>
  <si>
    <t>Kt7hKHlArl8</t>
  </si>
  <si>
    <t>44.81483938338132, 20.46006802879772</t>
  </si>
  <si>
    <t>Belgrade City - STREET VIEW</t>
    <phoneticPr fontId="18" type="noConversion"/>
  </si>
  <si>
    <t>Belgrade</t>
    <phoneticPr fontId="18" type="noConversion"/>
  </si>
  <si>
    <t>Serbia</t>
    <phoneticPr fontId="18" type="noConversion"/>
  </si>
  <si>
    <t>HZzlR_ghEl4</t>
  </si>
  <si>
    <t>LIVE, CITY, DOWNTOWN</t>
    <phoneticPr fontId="18" type="noConversion"/>
  </si>
  <si>
    <t>35.65982186359907, 139.70016047183464</t>
  </si>
  <si>
    <t>Live Cam - Shibuya Center Street's main arch</t>
    <phoneticPr fontId="18" type="noConversion"/>
  </si>
  <si>
    <t>Tokyo</t>
    <phoneticPr fontId="18" type="noConversion"/>
  </si>
  <si>
    <t>Japan</t>
    <phoneticPr fontId="18" type="noConversion"/>
  </si>
  <si>
    <t>35.660687297942914, 139.69913750342005</t>
  </si>
  <si>
    <t>Live Cam - Shibuya Center Street's Inokashira Street</t>
    <phoneticPr fontId="18" type="noConversion"/>
  </si>
  <si>
    <t>Xy2sLEMEj5Y</t>
  </si>
  <si>
    <t>35.66041731555163, 139.69857482557396</t>
  </si>
  <si>
    <t>Live Cam - Shibuya Center Street's McDonald's</t>
    <phoneticPr fontId="18" type="noConversion"/>
  </si>
  <si>
    <t>EaRgJQ--2eE</t>
  </si>
  <si>
    <t>28.431279317564545, 129.70877982375436</t>
  </si>
  <si>
    <t>Amami Airport by KYT Live</t>
    <phoneticPr fontId="18" type="noConversion"/>
  </si>
  <si>
    <t>Amami</t>
    <phoneticPr fontId="18" type="noConversion"/>
  </si>
  <si>
    <t>ZCTdrUlC0zE</t>
  </si>
  <si>
    <t>I3EaBIN4bqA</t>
  </si>
  <si>
    <t>Netherlands</t>
  </si>
  <si>
    <t>LA Venlo</t>
  </si>
  <si>
    <t>51.39296088725938, 6.109590715141834</t>
  </si>
  <si>
    <t>LIVE, AIRPORT</t>
  </si>
  <si>
    <t>LIVE, MACHINES, EQUIPMENTS</t>
  </si>
  <si>
    <t>qhFgy074QOM</t>
  </si>
  <si>
    <t>51.875938048514854, 5.98933917674264</t>
  </si>
  <si>
    <t>Gendt</t>
  </si>
  <si>
    <t>HD PTZ camera camping Waalstrand</t>
  </si>
  <si>
    <t>Smitma.com | live PTZ camera</t>
  </si>
  <si>
    <t>LIVE, REIVER, NATURE, BOAT</t>
  </si>
  <si>
    <t>52.557515354866354, 4.6059043007249025</t>
  </si>
  <si>
    <t>Dza97PVdGgI</t>
  </si>
  <si>
    <t>Castricum</t>
  </si>
  <si>
    <t>52.5579086818405, 4.606226107874305</t>
  </si>
  <si>
    <t>Fsy_w6c06_E</t>
  </si>
  <si>
    <t>Live FULL HD PTZ camera Castricum aan Zee-1</t>
  </si>
  <si>
    <t>Live FULL HD PTZ camera Castricum aan Zee-2</t>
  </si>
  <si>
    <t>BajTwDshTgg</t>
  </si>
  <si>
    <t>53.29451668908995, 5.062863722905832</t>
  </si>
  <si>
    <t>hotelletjedeveerman.nl | live ultraHD PTZ camera</t>
  </si>
  <si>
    <t>Vlieland</t>
  </si>
  <si>
    <t>LIVE, SEA, BEACH</t>
  </si>
  <si>
    <t>LIVE, SEA, BEACH, CITY</t>
  </si>
  <si>
    <t>OXfVcE-3uq4</t>
  </si>
  <si>
    <t>Schiedam</t>
  </si>
  <si>
    <t>hermesdvs.nl | live FULL HD camera</t>
  </si>
  <si>
    <t>51.9186112055863, 4.371379260432926</t>
  </si>
  <si>
    <t>LIVE, SPORTS, FOOTBALL</t>
  </si>
  <si>
    <t>-sMrYcR9LZE</t>
  </si>
  <si>
    <t>47.37518962548425, 12.560394675656003</t>
  </si>
  <si>
    <t>Austria</t>
  </si>
  <si>
    <t>Saalbach-Hinterglemm</t>
  </si>
  <si>
    <t>Residenzhochalm.com | Live HD camera</t>
  </si>
  <si>
    <t>LIVE, NATURE, MOUNTAIN</t>
  </si>
  <si>
    <t>3gTHiUWrCAE</t>
  </si>
  <si>
    <t>52.38251026176207, 4.905911791105159</t>
  </si>
  <si>
    <t>Sixhaven.NL | live camera - Yacht dock</t>
  </si>
  <si>
    <t>Amsterdam</t>
  </si>
  <si>
    <t>LIVE, SEA, YACHT</t>
  </si>
  <si>
    <t>53.304154030165535, 5.049623740908551</t>
  </si>
  <si>
    <t>www.badhuys.com | live HD camera</t>
  </si>
  <si>
    <t>34tOlrk7z4M</t>
  </si>
  <si>
    <t>52.043704547697146, 4.640519355251902</t>
  </si>
  <si>
    <t>Tennis BE Fair | HD Pan Tilt Zoom camera</t>
  </si>
  <si>
    <t>Waddinxveen</t>
  </si>
  <si>
    <t>H9Kruj_mHp8</t>
  </si>
  <si>
    <t>LIVE, SPORTS, TENNIS</t>
  </si>
  <si>
    <t>Cp4RRAEgpeU</t>
  </si>
  <si>
    <t>Rovaniemi</t>
  </si>
  <si>
    <t>Finland</t>
  </si>
  <si>
    <t>Live @ Santa Claus Village</t>
  </si>
  <si>
    <t>66.54362701868001, 25.847198962870912</t>
  </si>
  <si>
    <t>LIVE, VILLAGE, X-MAS</t>
  </si>
  <si>
    <t>EE06S6rnTy4</t>
  </si>
  <si>
    <t>Sloppy Joe's Bar, at the Corner of Duval and Greene St since 1937</t>
  </si>
  <si>
    <t>24.558994620831466, -81.80512999989134</t>
  </si>
  <si>
    <t>LIVE, BAR, STREET</t>
  </si>
  <si>
    <t>USA</t>
  </si>
  <si>
    <t>36.619696513742234, -121.90350311162969</t>
  </si>
  <si>
    <t>Cabrillo Beach</t>
  </si>
  <si>
    <t>we3tKZxUIDw</t>
  </si>
  <si>
    <t>CA</t>
  </si>
  <si>
    <t>FL</t>
  </si>
  <si>
    <t>NY</t>
  </si>
  <si>
    <t>NV</t>
  </si>
  <si>
    <t>OMlf71t2oV0</t>
  </si>
  <si>
    <t>Live Jelly Cam - Monterey Bay Aquarium</t>
  </si>
  <si>
    <t>36.61831822637323, -121.90170818974342</t>
  </si>
  <si>
    <t>LIVE, AQUARIUM</t>
  </si>
  <si>
    <t>Live Aviary Cam - Monterey Bay Aquarium</t>
  </si>
  <si>
    <t>36.6188330450493, -121.9018223936828</t>
  </si>
  <si>
    <t>Live Moon Jelly Cam - Monterey Bay Aquarium</t>
  </si>
  <si>
    <t>73k27SEQVTU</t>
  </si>
  <si>
    <t>cUoet3dmRU4</t>
  </si>
  <si>
    <t>36.618215262228645, -121.90194911312166</t>
  </si>
  <si>
    <t>Live African Penguin Cam - Monterey Bay Aquarium</t>
  </si>
  <si>
    <t>36.618728589906354, -121.90200928991446</t>
  </si>
  <si>
    <t>Live Shark Cam - Monterey Bay Aquarium</t>
  </si>
  <si>
    <t>tEtg5Kg3voQ</t>
  </si>
  <si>
    <t>gfe7xNLFY50</t>
  </si>
  <si>
    <t>36.61843022973071, -121.90125400031434</t>
  </si>
  <si>
    <t>36.61818880625526, -121.90155004951903</t>
  </si>
  <si>
    <t>abbR-Ttd-cA</t>
  </si>
  <si>
    <t>Live Sea Otter Cam - Monterey Bay Aquarium</t>
  </si>
  <si>
    <t>Live Kelp Forest Cam - Monterey Bay Aquarium</t>
  </si>
  <si>
    <t>w3LjpFhySTg</t>
  </si>
  <si>
    <t>36.61853302540104, -121.90200628992626</t>
  </si>
  <si>
    <t>zM2d_2k9Nj0</t>
  </si>
  <si>
    <t>Live Open Sea Cam - Monterey Bay Aquarium</t>
  </si>
  <si>
    <t>36.61750418269601, -121.90111105097645</t>
  </si>
  <si>
    <t>Z5ROgEcAWVA</t>
  </si>
  <si>
    <t>Chile</t>
  </si>
  <si>
    <t>-36.821446551229776, -73.046832180092</t>
  </si>
  <si>
    <t>Concepción Centro - Ultra HD LIVE</t>
  </si>
  <si>
    <t>Concepción</t>
  </si>
  <si>
    <t>LIVE, CITY, TRAFFIC</t>
  </si>
  <si>
    <t>bmSBriUdJzc</t>
  </si>
  <si>
    <t>Viña del Mar</t>
  </si>
  <si>
    <t>-33.01330799002186, -71.55553066972728</t>
  </si>
  <si>
    <t>WAL7kBTXMvM</t>
  </si>
  <si>
    <t>-33.01656803200213, -71.55930945437895</t>
  </si>
  <si>
    <t>Playa Acapulco - LIVE</t>
  </si>
  <si>
    <t>Av. Perú - LIVE</t>
  </si>
  <si>
    <t>LIVE, SEA</t>
  </si>
  <si>
    <t>-pOL_tHU8eU</t>
  </si>
  <si>
    <t>Mori Point, Pacifica CA 4K Live</t>
  </si>
  <si>
    <t>37.63074688977068, -122.49440746774192</t>
  </si>
  <si>
    <t>15.21426359540567, 145.71576906988687</t>
  </si>
  <si>
    <t>zFGugdfc8k4</t>
    <phoneticPr fontId="18" type="noConversion"/>
  </si>
  <si>
    <t>Saipan</t>
    <phoneticPr fontId="18" type="noConversion"/>
  </si>
  <si>
    <t>Saipan Beach</t>
    <phoneticPr fontId="18" type="noConversion"/>
  </si>
  <si>
    <t>z-kjpAVKvyo</t>
    <phoneticPr fontId="18" type="noConversion"/>
  </si>
  <si>
    <t>29.958621372903764, -90.06567923736655</t>
  </si>
  <si>
    <t>LA</t>
    <phoneticPr fontId="18" type="noConversion"/>
  </si>
  <si>
    <t>New Orleans Street Livecam - Cat's Meow Karaoket Bar</t>
    <phoneticPr fontId="18" type="noConversion"/>
  </si>
  <si>
    <t>LIVE, STREET, BAR</t>
    <phoneticPr fontId="18" type="noConversion"/>
  </si>
  <si>
    <t>29.9586802229426, -90.06561961335794</t>
  </si>
  <si>
    <t>New Orleans Street Livecam - Cat's Meow Karaoket Bar side street</t>
    <phoneticPr fontId="18" type="noConversion"/>
  </si>
  <si>
    <t>wovTJTNeXOY</t>
    <phoneticPr fontId="18" type="noConversion"/>
  </si>
  <si>
    <t>DQAUwQMcF1w</t>
    <phoneticPr fontId="18" type="noConversion"/>
  </si>
  <si>
    <t>44.876963417804596, -84.82273619952602</t>
  </si>
  <si>
    <t>MI</t>
    <phoneticPr fontId="18" type="noConversion"/>
  </si>
  <si>
    <t>Snowman Cam - Gaylord</t>
    <phoneticPr fontId="18" type="noConversion"/>
  </si>
  <si>
    <t>LIVE, NATURE</t>
    <phoneticPr fontId="18" type="noConversion"/>
  </si>
  <si>
    <t>4TIpitPIsPA</t>
    <phoneticPr fontId="18" type="noConversion"/>
  </si>
  <si>
    <t>36.09099242443237, -115.1833256863575</t>
  </si>
  <si>
    <t>Allegiant Stadium - Las Vegas</t>
    <phoneticPr fontId="18" type="noConversion"/>
  </si>
  <si>
    <t>NV</t>
    <phoneticPr fontId="18" type="noConversion"/>
  </si>
  <si>
    <t>LIVE, SPORTS</t>
    <phoneticPr fontId="18" type="noConversion"/>
  </si>
  <si>
    <t>39.94255211730226, -74.06997138139903</t>
  </si>
  <si>
    <t>FpkJ6hwJmic</t>
    <phoneticPr fontId="18" type="noConversion"/>
  </si>
  <si>
    <t>Seaside Heights Beach - New Jersey</t>
    <phoneticPr fontId="18" type="noConversion"/>
  </si>
  <si>
    <t>NJ</t>
    <phoneticPr fontId="18" type="noConversion"/>
  </si>
  <si>
    <t>LIVE, SEA, BEACH, STREET</t>
    <phoneticPr fontId="18" type="noConversion"/>
  </si>
  <si>
    <t>33.3975530767516, -104.5226255453168</t>
  </si>
  <si>
    <t>Roswell Veterans Memorial Park</t>
    <phoneticPr fontId="18" type="noConversion"/>
  </si>
  <si>
    <t>NM</t>
    <phoneticPr fontId="18" type="noConversion"/>
  </si>
  <si>
    <t>__S1lZ6t1qg</t>
    <phoneticPr fontId="18" type="noConversion"/>
  </si>
  <si>
    <t>LIVE, TRAFFIC, PARK</t>
    <phoneticPr fontId="18" type="noConversion"/>
  </si>
  <si>
    <t>39.0843142839674, -94.58514321558341</t>
  </si>
  <si>
    <t>MO</t>
    <phoneticPr fontId="18" type="noConversion"/>
  </si>
  <si>
    <t>USA</t>
    <phoneticPr fontId="18" type="noConversion"/>
  </si>
  <si>
    <t>U6usVpMhbBQ</t>
    <phoneticPr fontId="18" type="noConversion"/>
  </si>
  <si>
    <t>National WWI Museum and Memorial - Union Station Kansas City</t>
    <phoneticPr fontId="18" type="noConversion"/>
  </si>
  <si>
    <t>33.33130162149437, -105.66909519851339</t>
  </si>
  <si>
    <t>Gqx4xRP45BE</t>
    <phoneticPr fontId="18" type="noConversion"/>
  </si>
  <si>
    <t>LIVE, TRAFFIC</t>
    <phoneticPr fontId="18" type="noConversion"/>
  </si>
  <si>
    <t>53.34552043835235, -6.264302600659704</t>
  </si>
  <si>
    <t>u4UZ4UvZXrg</t>
    <phoneticPr fontId="18" type="noConversion"/>
  </si>
  <si>
    <t>Ireland</t>
    <phoneticPr fontId="18" type="noConversion"/>
  </si>
  <si>
    <t>Dublin</t>
    <phoneticPr fontId="18" type="noConversion"/>
  </si>
  <si>
    <t>Ruidoso Street view LIVE</t>
    <phoneticPr fontId="18" type="noConversion"/>
  </si>
  <si>
    <t>Dublin Street view LIVE - THE TEMPLE BAR</t>
    <phoneticPr fontId="18" type="noConversion"/>
  </si>
  <si>
    <t>41.878895017269215, -87.63591551535912</t>
    <phoneticPr fontId="18" type="noConversion"/>
  </si>
  <si>
    <t>IL</t>
    <phoneticPr fontId="18" type="noConversion"/>
  </si>
  <si>
    <t>LIVE view from WILLIS TOWER - CHICAGO</t>
    <phoneticPr fontId="18" type="noConversion"/>
  </si>
  <si>
    <t>LIVE, CITY, SEALINE</t>
    <phoneticPr fontId="18" type="noConversion"/>
  </si>
  <si>
    <t>sQxL8t0gtu8</t>
    <phoneticPr fontId="18" type="noConversion"/>
  </si>
  <si>
    <t>Niagara Falls LIVE cam</t>
    <phoneticPr fontId="18" type="noConversion"/>
  </si>
  <si>
    <t>W3D3dEpR3bs</t>
    <phoneticPr fontId="18" type="noConversion"/>
  </si>
  <si>
    <t>Canada</t>
    <phoneticPr fontId="18" type="noConversion"/>
  </si>
  <si>
    <t>ON</t>
    <phoneticPr fontId="18" type="noConversion"/>
  </si>
  <si>
    <t>43.07874367416282, -79.07640884559792</t>
    <phoneticPr fontId="18" type="noConversion"/>
  </si>
  <si>
    <t>LIVE, FALLS, NATURE</t>
    <phoneticPr fontId="18" type="noConversion"/>
  </si>
  <si>
    <t>NY</t>
    <phoneticPr fontId="18" type="noConversion"/>
  </si>
  <si>
    <t>36.75329199050426, -86.19049486445296</t>
    <phoneticPr fontId="18" type="noConversion"/>
  </si>
  <si>
    <t>Scottsville Main St. LIVE cam - Public Square</t>
    <phoneticPr fontId="18" type="noConversion"/>
  </si>
  <si>
    <t>8ycgIh5VaT8</t>
    <phoneticPr fontId="18" type="noConversion"/>
  </si>
  <si>
    <t>LIVE, TRAFFIC, INTERSECTION</t>
    <phoneticPr fontId="18" type="noConversion"/>
  </si>
  <si>
    <t>26.646257410562747, -81.87505644424542</t>
  </si>
  <si>
    <t>LIVE view of Caloosahatchee Bridge - Fort Myers</t>
    <phoneticPr fontId="18" type="noConversion"/>
  </si>
  <si>
    <t>FL</t>
    <phoneticPr fontId="18" type="noConversion"/>
  </si>
  <si>
    <t>gNCBhgGZgD4</t>
    <phoneticPr fontId="18" type="noConversion"/>
  </si>
  <si>
    <t>LIVE, RIVER, BRIDGE, PARK</t>
    <phoneticPr fontId="18" type="noConversion"/>
  </si>
  <si>
    <t>41.917641551137145, 3.2080365553481216</t>
  </si>
  <si>
    <t>Girona</t>
    <phoneticPr fontId="18" type="noConversion"/>
  </si>
  <si>
    <t>Tamariu Beach LIVE VIEW</t>
    <phoneticPr fontId="18" type="noConversion"/>
  </si>
  <si>
    <t>ld87T3g_nyg</t>
    <phoneticPr fontId="18" type="noConversion"/>
  </si>
  <si>
    <t>LIVE, SEA, BEACH</t>
    <phoneticPr fontId="18" type="noConversion"/>
  </si>
  <si>
    <t>Copacabana Beach</t>
    <phoneticPr fontId="18" type="noConversion"/>
  </si>
  <si>
    <t>Rio de Janeiro</t>
    <phoneticPr fontId="18" type="noConversion"/>
  </si>
  <si>
    <t>bwQyNMjsG3k</t>
    <phoneticPr fontId="18" type="noConversion"/>
  </si>
  <si>
    <t>40.72010333058109, -73.99700690404272</t>
  </si>
  <si>
    <t>LIVE, STREET</t>
    <phoneticPr fontId="18" type="noConversion"/>
  </si>
  <si>
    <t>Mullberry Street LIVE view - Manhattan Newyork</t>
    <phoneticPr fontId="18" type="noConversion"/>
  </si>
  <si>
    <t>IJSdhfsrnMo</t>
    <phoneticPr fontId="18" type="noConversion"/>
  </si>
  <si>
    <t>40.71160616520376, -74.0130706069676</t>
  </si>
  <si>
    <t>9/11 Memorial &amp; Museum - LIVE VIEW</t>
    <phoneticPr fontId="18" type="noConversion"/>
  </si>
  <si>
    <t>LIVE, MUSEUM</t>
    <phoneticPr fontId="18" type="noConversion"/>
  </si>
  <si>
    <t>LIVE, PARK, MUSEUM</t>
    <phoneticPr fontId="18" type="noConversion"/>
  </si>
  <si>
    <t>Yzit2MCJ9gw</t>
    <phoneticPr fontId="18" type="noConversion"/>
  </si>
  <si>
    <t>40.75580793169127, -73.97615436769227</t>
  </si>
  <si>
    <t>TsgoxkRFit0</t>
    <phoneticPr fontId="18" type="noConversion"/>
  </si>
  <si>
    <t>Newyork Skyline view from SUMMIT One Vanderbilt - LIVE</t>
    <phoneticPr fontId="18" type="noConversion"/>
  </si>
  <si>
    <t>LIVE, BUILDING, CITY, SKYLINE</t>
    <phoneticPr fontId="18" type="noConversion"/>
  </si>
  <si>
    <t>18.01918705983887, -63.062785641607974</t>
  </si>
  <si>
    <t>LIVE, SEA, BEACH</t>
    <phoneticPr fontId="18" type="noConversion"/>
  </si>
  <si>
    <t>Little Bay Beach - LIVE VIEW - Philipsburg</t>
    <phoneticPr fontId="18" type="noConversion"/>
  </si>
  <si>
    <t>Sint Maarten</t>
    <phoneticPr fontId="18" type="noConversion"/>
  </si>
  <si>
    <t>FQEBUvzNGps</t>
    <phoneticPr fontId="18" type="noConversion"/>
  </si>
  <si>
    <t>31.776633974531883, 35.233856468787934</t>
  </si>
  <si>
    <t>y4k2lXk1MBw</t>
    <phoneticPr fontId="18" type="noConversion"/>
  </si>
  <si>
    <t>Israel</t>
    <phoneticPr fontId="18" type="noConversion"/>
  </si>
  <si>
    <t>Jerusalem</t>
    <phoneticPr fontId="18" type="noConversion"/>
  </si>
  <si>
    <t>LIVE, RELIGIONAL</t>
    <phoneticPr fontId="18" type="noConversion"/>
  </si>
  <si>
    <t>Western Wall Plaza - LIVE</t>
    <phoneticPr fontId="18" type="noConversion"/>
  </si>
  <si>
    <t>43.21227622315983, -77.430270729006</t>
  </si>
  <si>
    <t>NY</t>
    <phoneticPr fontId="18" type="noConversion"/>
  </si>
  <si>
    <t>USA</t>
    <phoneticPr fontId="18" type="noConversion"/>
  </si>
  <si>
    <t>Critter Cam LIVE - Webster city</t>
    <phoneticPr fontId="18" type="noConversion"/>
  </si>
  <si>
    <t>Z7uhTakjbJI</t>
    <phoneticPr fontId="18" type="noConversion"/>
  </si>
  <si>
    <t>LIVE, NATURE, ANIMALS</t>
    <phoneticPr fontId="18" type="noConversion"/>
  </si>
  <si>
    <t>-22.9812765058252, -43.1881488515289</t>
    <phoneticPr fontId="18" type="noConversion"/>
  </si>
  <si>
    <t>-vHiGKfOlQA</t>
  </si>
  <si>
    <t>rnXIjl_Rzy4</t>
  </si>
  <si>
    <t>40.75886529250297, -73.98500758067637</t>
  </si>
  <si>
    <t>Times Square - George M. Cohan Statue LIVE view</t>
  </si>
  <si>
    <t>LIVE, SQUARE, STATUE, TRAFFIC</t>
  </si>
  <si>
    <t>BqQq4G1hHAk</t>
  </si>
  <si>
    <t>41.78728488401285, -87.75224780427043</t>
  </si>
  <si>
    <t>IL</t>
  </si>
  <si>
    <t>Chicago Midway International Airport - LIVE view</t>
  </si>
  <si>
    <t>B8R_VNo7WVo</t>
  </si>
  <si>
    <t>AK</t>
  </si>
  <si>
    <t>57.04948892706981, -135.33219537348972</t>
  </si>
  <si>
    <t>Sitka Historical Society &amp; Museum - LIVE VIEW</t>
  </si>
  <si>
    <t>LIVE, MUSEUM, SEA</t>
  </si>
  <si>
    <t>18.254048874829934, -78.36336069071048</t>
  </si>
  <si>
    <t>Jamaica</t>
  </si>
  <si>
    <t>Negril</t>
  </si>
  <si>
    <t>d_xXRgfgXMk</t>
  </si>
  <si>
    <t>b5tSwIRhkAs</t>
  </si>
  <si>
    <t>British Virgin Islands</t>
  </si>
  <si>
    <t>18.466346534347945, -64.52423952452831</t>
  </si>
  <si>
    <t>Rick's Café - LIVE VIEW</t>
  </si>
  <si>
    <t>Scrub Island Marina &amp; Fuel Station - LIVE VIEW</t>
  </si>
  <si>
    <t>32.63442059363827, -16.94030289079917</t>
  </si>
  <si>
    <t>MgMWOQIgIBY</t>
  </si>
  <si>
    <t>Funchal</t>
  </si>
  <si>
    <t>Portugal</t>
  </si>
  <si>
    <t>Ponta Gorda Beach / Ponta Gorda Lido - Madeira Island LIVE</t>
  </si>
  <si>
    <t>32.63553254138804, -16.93237230830321</t>
  </si>
  <si>
    <t>P75AbPYu71s</t>
  </si>
  <si>
    <t>Complexo Balnear do Lido - Madeira Island LIVE</t>
  </si>
  <si>
    <t>LIVE, SEA, SWIM</t>
  </si>
  <si>
    <t>32.86792124316876, -17.163600340312662</t>
  </si>
  <si>
    <t>MM5SHt0-yF0</t>
  </si>
  <si>
    <t>Porto Moniz</t>
  </si>
  <si>
    <t>Onda Solar Tours - Madeira Island LIVE</t>
  </si>
  <si>
    <t>32.6476162160912, -16.910870158585727</t>
  </si>
  <si>
    <t>Avenida Arriaga - Madeira Island LIVE</t>
  </si>
  <si>
    <t>UeSDix8lFbQ</t>
  </si>
  <si>
    <t>LIVE, TRAFFIC, STREET</t>
  </si>
  <si>
    <t>DaeczsvWhxw</t>
  </si>
  <si>
    <t>32.64556466408569, -16.910223384310072</t>
  </si>
  <si>
    <t>LIVE, SEA, YACHT, BOAT, MARINA</t>
  </si>
  <si>
    <t>g0DyhfvwrUA</t>
  </si>
  <si>
    <t>Marina do Funchal / CR7 Museum - Madeira Island LIVE</t>
  </si>
  <si>
    <t>Forum Machico - Madeira Island LIVE</t>
  </si>
  <si>
    <t>Machico</t>
  </si>
  <si>
    <t>32.716635066061805, -16.76524547209625</t>
  </si>
  <si>
    <t>LIVE. PARK</t>
  </si>
  <si>
    <t>LIVE, RIVER, BRIDGE, PARK</t>
    <phoneticPr fontId="18" type="noConversion"/>
  </si>
  <si>
    <t>37.537277403330826, 126.92503136628551</t>
  </si>
  <si>
    <t>Seogang Bridge 서강대교 - Live cam</t>
    <phoneticPr fontId="18" type="noConversion"/>
  </si>
  <si>
    <t>Seoul</t>
    <phoneticPr fontId="18" type="noConversion"/>
  </si>
  <si>
    <t>South Korea</t>
    <phoneticPr fontId="18" type="noConversion"/>
  </si>
  <si>
    <t>NIGEF4QMr7E</t>
    <phoneticPr fontId="18" type="noConversion"/>
  </si>
  <si>
    <t>LIVE, LAKE, PARK, BUILDING</t>
    <phoneticPr fontId="18" type="noConversion"/>
  </si>
  <si>
    <t>37.51142180897414, 127.10514399078306</t>
  </si>
  <si>
    <t>Seokchon Lake 석촌호수 - Live cam</t>
    <phoneticPr fontId="18" type="noConversion"/>
  </si>
  <si>
    <t>QI_Z3ZHMkLM</t>
    <phoneticPr fontId="18" type="noConversion"/>
  </si>
  <si>
    <t>LIVE, SPARE, SEA</t>
    <phoneticPr fontId="18" type="noConversion"/>
  </si>
  <si>
    <t>36.07675608471335, 129.56878978301873</t>
  </si>
  <si>
    <t>Homigot Sunrise Square 호비곶광장 - Live cam</t>
    <phoneticPr fontId="18" type="noConversion"/>
  </si>
  <si>
    <t>Pohang</t>
    <phoneticPr fontId="18" type="noConversion"/>
  </si>
  <si>
    <t>South Korea</t>
    <phoneticPr fontId="18" type="noConversion"/>
  </si>
  <si>
    <t>eQ4xEwSdcO8</t>
    <phoneticPr fontId="18" type="noConversion"/>
  </si>
  <si>
    <t>bAjFVgLZjmM</t>
    <phoneticPr fontId="18" type="noConversion"/>
  </si>
  <si>
    <t>37.51231698448427, 127.10281341642322</t>
  </si>
  <si>
    <t>LotteWorld Tower 롯데타워 - Live cam</t>
    <phoneticPr fontId="18" type="noConversion"/>
  </si>
  <si>
    <t>Ban-po Bridge 반포대교, Han river</t>
    <phoneticPr fontId="18" type="noConversion"/>
  </si>
  <si>
    <t>DDP (Dongdaemun Design Plaza) 동대문 디자인 플라자</t>
    <phoneticPr fontId="18" type="noConversion"/>
  </si>
  <si>
    <t>Namsan Tower Hannam UN Village 남산, 유엔빌리지</t>
    <phoneticPr fontId="18" type="noConversion"/>
  </si>
  <si>
    <t>Gangbyeonbuk-ro and Han River 강변북로와 한강</t>
    <phoneticPr fontId="18" type="noConversion"/>
  </si>
  <si>
    <t>y_u5x8FOeF8</t>
    <phoneticPr fontId="18" type="noConversion"/>
  </si>
  <si>
    <t>Suwon</t>
    <phoneticPr fontId="18" type="noConversion"/>
  </si>
  <si>
    <t>Gwanggyo Lake Park 광교호수공원 - Live cam</t>
    <phoneticPr fontId="18" type="noConversion"/>
  </si>
  <si>
    <t>37.28043299421091, 127.06258379235464</t>
  </si>
  <si>
    <t>SwJru2hGX-4</t>
    <phoneticPr fontId="18" type="noConversion"/>
  </si>
  <si>
    <t>Mapo Bridge 마포대교 - Live cam</t>
    <phoneticPr fontId="18" type="noConversion"/>
  </si>
  <si>
    <t>37.53836578127095, 126.93650784370082</t>
  </si>
  <si>
    <t>LIVE, RIVER, TRAFFIC, BRIDGE</t>
    <phoneticPr fontId="18" type="noConversion"/>
  </si>
  <si>
    <t>37.520539171189334, 127.09461847675665</t>
  </si>
  <si>
    <t>UdQUQp116Bk</t>
    <phoneticPr fontId="18" type="noConversion"/>
  </si>
  <si>
    <t>Jamsil Bridge 잠실대교 - Live cam</t>
    <phoneticPr fontId="18" type="noConversion"/>
  </si>
  <si>
    <t>cl87UIF0VqI</t>
    <phoneticPr fontId="18" type="noConversion"/>
  </si>
  <si>
    <t>37.576574469458315, 126.97688607645433</t>
  </si>
  <si>
    <t>Gyeongbokgung Palace 경복궁 - Live cam</t>
    <phoneticPr fontId="18" type="noConversion"/>
  </si>
  <si>
    <t>LIVE, PALACE, TRAFFIC</t>
    <phoneticPr fontId="18" type="noConversion"/>
  </si>
  <si>
    <t>J_BEFOWIU8w</t>
    <phoneticPr fontId="18" type="noConversion"/>
  </si>
  <si>
    <t>Seoul Station Square 서울역 - Live cam</t>
    <phoneticPr fontId="18" type="noConversion"/>
  </si>
  <si>
    <t>37.5551012542144, 126.97191773221019</t>
  </si>
  <si>
    <t>LIVE, SQUARE, STATION, TRAFFIC</t>
    <phoneticPr fontId="18" type="noConversion"/>
  </si>
  <si>
    <t>wFjCalcbs5I</t>
    <phoneticPr fontId="18" type="noConversion"/>
  </si>
  <si>
    <t>Busan</t>
    <phoneticPr fontId="18" type="noConversion"/>
  </si>
  <si>
    <t>Songjeong Beach 송정 해수욕장 - Live cam</t>
    <phoneticPr fontId="18" type="noConversion"/>
  </si>
  <si>
    <t>35.178620920676195, 129.19941496639237</t>
  </si>
  <si>
    <t>LIVE, SEA, BEACH</t>
    <phoneticPr fontId="18" type="noConversion"/>
  </si>
  <si>
    <t>pJR2CsAB2tA</t>
    <phoneticPr fontId="18" type="noConversion"/>
  </si>
  <si>
    <t>Gwanghwamun Boulevard 광화문대로 - Live cam</t>
    <phoneticPr fontId="18" type="noConversion"/>
  </si>
  <si>
    <t>37.570192411005756, 126.97712103546927</t>
  </si>
  <si>
    <t>LIVE, TRAFFIC, BUILDING</t>
    <phoneticPr fontId="18" type="noConversion"/>
  </si>
  <si>
    <t>QhkAgZL3VKQ</t>
    <phoneticPr fontId="18" type="noConversion"/>
  </si>
  <si>
    <t>Lotte World 롯데월드 - Live cam</t>
    <phoneticPr fontId="18" type="noConversion"/>
  </si>
  <si>
    <t>37.508723569745506, 127.10016431867811</t>
  </si>
  <si>
    <t>LIVE, AMUSEMENT PARK</t>
    <phoneticPr fontId="18" type="noConversion"/>
  </si>
  <si>
    <t>36.376194544033105, 127.38805783229225</t>
  </si>
  <si>
    <t>YyuGNOS76VY</t>
    <phoneticPr fontId="18" type="noConversion"/>
  </si>
  <si>
    <t>Daejeon</t>
    <phoneticPr fontId="18" type="noConversion"/>
  </si>
  <si>
    <t>Expo Science Park Hanbit Square 대전 엑스포과학공원</t>
    <phoneticPr fontId="18" type="noConversion"/>
  </si>
  <si>
    <t>LIVE, SQUARE, SCIENCE</t>
    <phoneticPr fontId="18" type="noConversion"/>
  </si>
  <si>
    <t>Busan</t>
    <phoneticPr fontId="18" type="noConversion"/>
  </si>
  <si>
    <t>LIVE, BRIDGE, SEA</t>
    <phoneticPr fontId="18" type="noConversion"/>
  </si>
  <si>
    <t>38.1908702832177, 128.6035715566635</t>
  </si>
  <si>
    <t>5RtlOqnSo-U</t>
    <phoneticPr fontId="18" type="noConversion"/>
  </si>
  <si>
    <t>Sokcho</t>
    <phoneticPr fontId="18" type="noConversion"/>
  </si>
  <si>
    <t>Sokcho Beach Ferris wheel, Gangwondo 속초해수욕장 - Live cam</t>
    <phoneticPr fontId="18" type="noConversion"/>
  </si>
  <si>
    <t>37.79492310295925, 128.91937411058407</t>
  </si>
  <si>
    <t>-6PH6Imvkak</t>
    <phoneticPr fontId="18" type="noConversion"/>
  </si>
  <si>
    <t>Gangneung</t>
    <phoneticPr fontId="18" type="noConversion"/>
  </si>
  <si>
    <t>Gangmoon Beach 강릉 강문해변 - Live cam</t>
    <phoneticPr fontId="18" type="noConversion"/>
  </si>
  <si>
    <t>LIVE, BEACH, SEA</t>
    <phoneticPr fontId="18" type="noConversion"/>
  </si>
  <si>
    <t>37.497733434728346, 126.89339278575866</t>
  </si>
  <si>
    <t>oMqQL0Xig8I</t>
    <phoneticPr fontId="18" type="noConversion"/>
  </si>
  <si>
    <t>Subway Line-2 Daelim Station 지하철 2호선 대림역</t>
    <phoneticPr fontId="18" type="noConversion"/>
  </si>
  <si>
    <t>LIVE, TRAFFIC, METRO</t>
    <phoneticPr fontId="18" type="noConversion"/>
  </si>
  <si>
    <t>pfWN3Ps9A5Q</t>
    <phoneticPr fontId="18" type="noConversion"/>
  </si>
  <si>
    <t>35.14468344523574, 129.12314344740332</t>
  </si>
  <si>
    <t>37.63565577897776, 127.06018769531724</t>
    <phoneticPr fontId="18" type="noConversion"/>
  </si>
  <si>
    <t>_fFXB0Pki7A</t>
    <phoneticPr fontId="18" type="noConversion"/>
  </si>
  <si>
    <t>Nowon Hancheon Bridge 노원 한내교 - Live cam</t>
    <phoneticPr fontId="18" type="noConversion"/>
  </si>
  <si>
    <t>LIVE, BRIDGE, TRAFFIC</t>
    <phoneticPr fontId="18" type="noConversion"/>
  </si>
  <si>
    <t>CF1vS8DdBIk</t>
    <phoneticPr fontId="18" type="noConversion"/>
  </si>
  <si>
    <t>Japan</t>
    <phoneticPr fontId="18" type="noConversion"/>
  </si>
  <si>
    <t>Sapporo</t>
    <phoneticPr fontId="18" type="noConversion"/>
  </si>
  <si>
    <t>43.05676414943596, 141.34578730378848</t>
  </si>
  <si>
    <t>Tanukikoji 8-Chom - Live cam</t>
    <phoneticPr fontId="18" type="noConversion"/>
  </si>
  <si>
    <t>LIVE, TRAFFIC, STREET</t>
    <phoneticPr fontId="18" type="noConversion"/>
  </si>
  <si>
    <t>asQvNZWyuq8</t>
    <phoneticPr fontId="18" type="noConversion"/>
  </si>
  <si>
    <t>43.02385446082937, 141.32235148961922</t>
  </si>
  <si>
    <t>Mt. Moiwa - Liva cam</t>
    <phoneticPr fontId="18" type="noConversion"/>
  </si>
  <si>
    <t>LIVE, CITY, MOUNTAIN</t>
    <phoneticPr fontId="18" type="noConversion"/>
  </si>
  <si>
    <t>yoa08FUE768</t>
    <phoneticPr fontId="18" type="noConversion"/>
  </si>
  <si>
    <t>Jeju</t>
    <phoneticPr fontId="18" type="noConversion"/>
  </si>
  <si>
    <t>All of Jeju beaches - Live cam</t>
    <phoneticPr fontId="18" type="noConversion"/>
  </si>
  <si>
    <t>33.377788795084925, 126.56378052416305</t>
  </si>
  <si>
    <t>LIVE, BEACH, SEA</t>
    <phoneticPr fontId="18" type="noConversion"/>
  </si>
  <si>
    <t>MApnQlsX5AQ</t>
  </si>
  <si>
    <t>Denmark</t>
  </si>
  <si>
    <t>Greenland</t>
  </si>
  <si>
    <t>64.18236549932894, -51.68440204607786</t>
  </si>
  <si>
    <t>65.61231827563452, -37.618434115988435</t>
  </si>
  <si>
    <t>Nuuk International Airport South</t>
  </si>
  <si>
    <t>Tasiilaq Heliport</t>
  </si>
  <si>
    <t>hfF9bhaBuvw</t>
  </si>
  <si>
    <t>69.24061198844099, -51.066523082435126</t>
  </si>
  <si>
    <t>Ilulissat Airport</t>
  </si>
  <si>
    <t>Narsaq Heliport</t>
  </si>
  <si>
    <t>60.91731432525771, -46.05999428643278</t>
  </si>
  <si>
    <t>4YdNNvajwjI</t>
  </si>
  <si>
    <t>H-pAdjY5MVY</t>
  </si>
  <si>
    <t>KWJD89He7v0</t>
  </si>
  <si>
    <t>Kangerlussuaq Airport</t>
  </si>
  <si>
    <t>67.01653335367843, -50.69163815240553</t>
  </si>
  <si>
    <t>Nuuk International Airport North</t>
  </si>
  <si>
    <t>IZhDwv4dz0g</t>
  </si>
  <si>
    <t>64.19147855845142, -51.67859893553718</t>
  </si>
  <si>
    <t>AoBiMUrWuq8</t>
  </si>
  <si>
    <t>China</t>
  </si>
  <si>
    <t>Hongkong</t>
  </si>
  <si>
    <t>陪您休閒上班看風景 LIVE</t>
  </si>
  <si>
    <t>22.285299807103396, 114.18469806889172</t>
  </si>
  <si>
    <t>LIVE, SEA, MARINA, BUILDING</t>
  </si>
  <si>
    <t>ffUznsd-pxU</t>
  </si>
  <si>
    <t>Macau</t>
  </si>
  <si>
    <t>22.153103778937346, 113.55927117404595</t>
  </si>
  <si>
    <t>氹仔龍環葡韻 Casas Esparteiro Garden</t>
  </si>
  <si>
    <t>LIVE, GARDEN, BUILDING</t>
  </si>
  <si>
    <t>ctYalRx7kY4</t>
  </si>
  <si>
    <t>澳門議事亭前地 Senado Square</t>
  </si>
  <si>
    <t>22.193669990086683, 113.53991362453246</t>
  </si>
  <si>
    <t>LIVE, SQUARE</t>
  </si>
  <si>
    <t>M_W3ppj-Umg</t>
  </si>
  <si>
    <t>Vatican</t>
  </si>
  <si>
    <t>Vatican Media Live</t>
  </si>
  <si>
    <t>41.90219002805269, 12.456893626717477</t>
  </si>
  <si>
    <t>LIVE, RELIGION</t>
  </si>
  <si>
    <t>IhWWW2l-pP0</t>
  </si>
  <si>
    <t>Sydny</t>
  </si>
  <si>
    <t>-33.85607698703841, 151.21245174147808</t>
  </si>
  <si>
    <t>Opera House and Sydney Harbour Bridge</t>
  </si>
  <si>
    <t>LIVE, LANDSCAPE, BRIDGE, BUILDING</t>
  </si>
  <si>
    <t>Paq5n_Y30Hk</t>
  </si>
  <si>
    <t>Sydney Harbour 180 degree panning view</t>
  </si>
  <si>
    <t>-33.853632721726385, 151.21189552788124</t>
  </si>
  <si>
    <t>l_8DrACHpwY</t>
  </si>
  <si>
    <t>Melbourne</t>
  </si>
  <si>
    <t>-37.822412794662675, 144.95971397593937</t>
  </si>
  <si>
    <t>MELBOURNE Live from Platinum Apartments</t>
  </si>
  <si>
    <t>LIVE, CITY, SKYLINE, BUILDING</t>
  </si>
  <si>
    <t>EabbsMllaIc</t>
  </si>
  <si>
    <t>Townsville</t>
  </si>
  <si>
    <t>-19.26185249581959, 146.83602881399682</t>
  </si>
  <si>
    <t>Truck Queue at port</t>
  </si>
  <si>
    <t>LIVE, TRUCK</t>
  </si>
  <si>
    <t>Byxe6MlCnBw</t>
  </si>
  <si>
    <t>Victoria</t>
  </si>
  <si>
    <t>Wyndham Harbour Web Camera - Live View</t>
  </si>
  <si>
    <t>-37.96657016267344, 144.70844322975475</t>
  </si>
  <si>
    <t>LIVE, SEA, MARINA</t>
  </si>
  <si>
    <t>-37.14665666880422, 146.44688500378825</t>
  </si>
  <si>
    <t>0OtVlfDj2w8</t>
  </si>
  <si>
    <t>LIVE, MOUNTAIN, SKI</t>
  </si>
  <si>
    <t>YTswOT7V-M4</t>
  </si>
  <si>
    <t>-37.14328562723716, 146.44551458175107</t>
  </si>
  <si>
    <t>WMx2m-O6eug</t>
  </si>
  <si>
    <t>Bourke Street Ski - Mount Buller</t>
  </si>
  <si>
    <t>Shakey Knees Live - Mount Buller</t>
  </si>
  <si>
    <t>Skyline Terrain Park Live - Mount Buller</t>
  </si>
  <si>
    <t>-37.14469501530341, 146.42817675385666</t>
  </si>
  <si>
    <t>ZwQgvfjzl70</t>
  </si>
  <si>
    <t>Guatemala</t>
  </si>
  <si>
    <t>14.475498754634637, -90.88062796135465</t>
  </si>
  <si>
    <t>Crelosa Volcán De Fuego GT - VOLCANO</t>
  </si>
  <si>
    <t>Alotenango</t>
  </si>
  <si>
    <t>LIVE, MOUNTAIN, VOLCANO</t>
  </si>
  <si>
    <t>-24.861544953206646, 30.83589257873812</t>
  </si>
  <si>
    <t>LIVE, FALLS, NATURE</t>
  </si>
  <si>
    <t>Graskop</t>
  </si>
  <si>
    <t>9viZIxuonrI</t>
  </si>
  <si>
    <t>JltYXNvOMCg</t>
  </si>
  <si>
    <t>Namibia</t>
  </si>
  <si>
    <t>Swakopmund</t>
  </si>
  <si>
    <t>Swakopmund Airport (FYSM) - Towards Runway 024</t>
  </si>
  <si>
    <t>-22.65688196393816, 14.565184851070338</t>
  </si>
  <si>
    <t>h7yL-ltAb_M</t>
  </si>
  <si>
    <t>-22.578369008170572, 17.083213506885723</t>
  </si>
  <si>
    <t>Windhoek</t>
  </si>
  <si>
    <t>Snyman Circle - Live stream</t>
  </si>
  <si>
    <t>Lisbon Falls - Live stream</t>
  </si>
  <si>
    <t>LIVE, TRAFFIC, CIRCLE</t>
  </si>
  <si>
    <t>-22.680764372608834, 14.519936479619732</t>
  </si>
  <si>
    <t>xr2SpPeAMdg</t>
  </si>
  <si>
    <t>Swakopmund Jetty - Live stream</t>
  </si>
  <si>
    <t>LIVE, SEA, JETTY</t>
  </si>
  <si>
    <t>emHRFQJ57ME</t>
  </si>
  <si>
    <t>Japan</t>
  </si>
  <si>
    <t>35.65949712432434, 139.7005525844087</t>
  </si>
  <si>
    <t xml:space="preserve">【LIVE】渋谷・スクランブル交差点　ライブカメラ/Shibuya Scramble Crossing </t>
  </si>
  <si>
    <t>Tokyo</t>
  </si>
  <si>
    <t>LIVE, INTERSECTION, TRAFFIC</t>
  </si>
  <si>
    <t>c3L9OC7ffBc</t>
  </si>
  <si>
    <t>35.66117279965592, 139.70078085481563</t>
  </si>
  <si>
    <t>【LIVE】渋谷公園通り商店街大外ビル/Shibuya Koen Dori</t>
  </si>
  <si>
    <t>Dgh9_TCj6po</t>
  </si>
  <si>
    <t>35.66242879675234, 139.69926935502207</t>
  </si>
  <si>
    <t>渋谷公園通り商店街WEBカメラANDS2/Shibuya PARCO</t>
  </si>
  <si>
    <t>xRZxUgzE5Ig</t>
  </si>
  <si>
    <t>35.699731617420824, 139.7713793818973</t>
  </si>
  <si>
    <t>秋葉原ライブカメラ/Akihabara Electric Town</t>
  </si>
  <si>
    <t>36.62424349315749, 138.58937348399286</t>
  </si>
  <si>
    <t>「LIVECAMERA 」西の河原露天風呂入り口/Entrance to Sainokawara Open-Air Bath</t>
  </si>
  <si>
    <t>Kusatsu</t>
  </si>
  <si>
    <t>RJYYbPs8hjQ</t>
  </si>
  <si>
    <t>LIVE, HOT SPRING, NATURE</t>
  </si>
  <si>
    <t>36.623197461508084, 138.5969234257895</t>
  </si>
  <si>
    <t>「LIVECAMERA」　草津温泉「湯畑」湯滝前/Kusatsu Onsen "Yubata" in front of the Yutaki waterfall</t>
  </si>
  <si>
    <t>36.64282167494558, 138.5361732759843</t>
  </si>
  <si>
    <t>HukImt03Im8</t>
  </si>
  <si>
    <t>「LIVECAMERA 」草津温泉・白根山ライブカメラ（固定式）Kusatsu Onsen and Mt. Shirane</t>
  </si>
  <si>
    <t>GrEEoEmmrKs</t>
  </si>
  <si>
    <t>B_Sc1v1qR-g</t>
  </si>
  <si>
    <t>36.62277982474277, 138.59665462086647</t>
  </si>
  <si>
    <t>「LIVECAMERA」草津温泉「湯畑」/Kusatsu Onsen "Yubata"</t>
  </si>
  <si>
    <t>iyn1BT5fKyw</t>
  </si>
  <si>
    <t>42.91844984839073, 143.20141928071308</t>
  </si>
  <si>
    <t>JR帯広駅ライブカメラ Live Camera in The JR Obihiro Station</t>
  </si>
  <si>
    <t>Hokkaido</t>
  </si>
  <si>
    <t>LIVE, CITY, TRAIN</t>
  </si>
  <si>
    <t>bt3MI1E6gmE</t>
  </si>
  <si>
    <t>十勝大橋ライブカメラ Live Camera in Tokachi Big Bridge over the Tokachi river</t>
  </si>
  <si>
    <t>42.93725541535633, 143.20201104761261</t>
  </si>
  <si>
    <t>LIVE, BRIDGE, RIVER</t>
  </si>
  <si>
    <t>D67XXD7Wj7M</t>
  </si>
  <si>
    <t>とかち帯広空港ライブカメラ Live Camera in The Tokachi-Obihiro Airport</t>
  </si>
  <si>
    <t>42.73249843320088, 143.213360001602</t>
  </si>
  <si>
    <t>32.73882640745118, 129.8693793729916</t>
  </si>
  <si>
    <t>長崎港ライブ/Nagasaki Port</t>
  </si>
  <si>
    <t>W-rgkFv8azY</t>
  </si>
  <si>
    <t>Nagasaki</t>
  </si>
  <si>
    <t>LIVE, HARBOR</t>
  </si>
  <si>
    <t>33.15316719244799, 129.7154454119257</t>
  </si>
  <si>
    <t>佐世保港ライブ/Sasebo Port</t>
  </si>
  <si>
    <t>tGaSspbB8wA</t>
  </si>
  <si>
    <t>Q6xrfvPbYkk</t>
  </si>
  <si>
    <t>長崎空港/Nagasaki Airport</t>
  </si>
  <si>
    <t>32.91370711818897, 129.9213746967208</t>
  </si>
  <si>
    <t>kmo17mb5LvI</t>
  </si>
  <si>
    <t>35.65836972966938, 139.75876910863505</t>
  </si>
  <si>
    <t>Tokyo Live Camera Ch1 [4K] Shiodome Rail Tracks</t>
  </si>
  <si>
    <t>1gEVm66RjeY</t>
  </si>
  <si>
    <t>Kyoto</t>
  </si>
  <si>
    <t>京都 駅ビル大階段 イルミネーション/Kyoto Station Building Grand Staircase Illumination</t>
  </si>
  <si>
    <t>34.98580870952155, 135.75754706633035</t>
  </si>
  <si>
    <t>LIVE, STAIR</t>
  </si>
  <si>
    <t>27XT7ILGPFU</t>
  </si>
  <si>
    <t>Yokohama</t>
  </si>
  <si>
    <t>ライブカメラ　みなとみらい、ベイブリッジ、横浜港：Yokohama Port Live Camera</t>
  </si>
  <si>
    <t>35.45886324968412, 139.6401975671723</t>
  </si>
  <si>
    <t>成田空港ライブカメラ　A滑走路(南側）＠朝日新聞成田支局 LIVE at Narita International airport</t>
  </si>
  <si>
    <t>jWCdG6mTTkk</t>
  </si>
  <si>
    <t>35.75876593408112, 140.38515935443235</t>
  </si>
  <si>
    <t>35.7700753349848, 140.38592840816702</t>
  </si>
  <si>
    <t>NARITA AIRPORT (さくらの山) からライブ配信中</t>
  </si>
  <si>
    <t>6_Eg6eHc1-Y</t>
  </si>
  <si>
    <t>34.79034992139876, 135.4347122086171</t>
  </si>
  <si>
    <t>大阪空港ライブカメラ裏/Behind the live camera at Osaka Airport(ITM)</t>
  </si>
  <si>
    <t>Osaka</t>
  </si>
  <si>
    <t>MPVW-vMigkI</t>
  </si>
  <si>
    <t>K_FOP7_wGPE</t>
  </si>
  <si>
    <t>The Windmill Bar - St. John, USVI</t>
  </si>
  <si>
    <t>Virgin Islands</t>
  </si>
  <si>
    <t>18.343834024719616, -64.77252232398253</t>
  </si>
  <si>
    <t>LIVE, SEA, ISLAND</t>
  </si>
  <si>
    <t>Baobab Cam | Lamai | Koh Samui | Thailand | Live Beach Webcam</t>
  </si>
  <si>
    <t>8gLq1Ss0PQM</t>
  </si>
  <si>
    <t>9.45762182298826, 100.04246080987035</t>
  </si>
  <si>
    <t>Koh Samui</t>
  </si>
  <si>
    <t>mhJRzQsLZGg</t>
  </si>
  <si>
    <t>Boca Chica</t>
  </si>
  <si>
    <t>25.997965027972935, -97.15362067921285</t>
  </si>
  <si>
    <t>Starbase Live: 24/7 Starship &amp; Super Heavy Development From SpaceX's Boca Chica Facility</t>
  </si>
  <si>
    <t>McGregor Live: 24/7 SpaceX Engine Testing &amp; Development for Starship and Falcon 9 Rockets</t>
  </si>
  <si>
    <t>25.998218131364812, -97.15473455872889</t>
  </si>
  <si>
    <t>cOmmvhDQ2HM</t>
  </si>
  <si>
    <t>Jm8wRjD3xVA</t>
  </si>
  <si>
    <t>28.41183571965191, -80.62266083670346</t>
  </si>
  <si>
    <t>Space Coast Live: 24/7 Views of NASA, SpaceX Falcon 9 Operations, and Starship Pad Construction</t>
  </si>
  <si>
    <t>LIVE, STARSHIP, SpaceX, NASA</t>
  </si>
  <si>
    <t>E1uVzfQG_Yo</t>
  </si>
  <si>
    <t>28.60846957364487, -80.60139205363203</t>
  </si>
  <si>
    <t>Launch Pad Live: Falcon 9 pad views / SpaceX Starship 24-7, Kennedy Space Center</t>
  </si>
  <si>
    <t>a_ll9NvZqaY</t>
  </si>
  <si>
    <t>Switzerland</t>
  </si>
  <si>
    <t>46.72217218093049, 14.180624878438088</t>
  </si>
  <si>
    <t>Wetterpanorama Kärnten / Weather panorama Carinthia</t>
  </si>
  <si>
    <t>Kärnten</t>
  </si>
  <si>
    <t>LIVE, LANDSCAPE</t>
  </si>
  <si>
    <t>xAQN-uKmE_0</t>
  </si>
  <si>
    <t>32.75316856373114, 129.8690204781683</t>
  </si>
  <si>
    <t>R長崎駅カメラ【LIVE】 / JR Nagasaki Station Camera</t>
  </si>
  <si>
    <t>LIVE, TRAIN, STATION, BUILDING</t>
  </si>
  <si>
    <t>32.741675599994934, 129.86411451305247</t>
  </si>
  <si>
    <t>鍋冠山カメラ【LIVE】 / Nabekanmuriyama Camera</t>
  </si>
  <si>
    <t>ECA5G89gogI</t>
  </si>
  <si>
    <t>LIVE, HARBOR, PORT</t>
  </si>
  <si>
    <t>32.746052468384676, 129.87577342260127</t>
  </si>
  <si>
    <t>LIVE, CITY, BRIDET</t>
  </si>
  <si>
    <t>市役所カメラ【LIVE】 / NAGASAKI CITY VIEW</t>
  </si>
  <si>
    <t>ZoETGE0w5w8</t>
  </si>
  <si>
    <t>🌎 LIVE Yellowstone National Park | Old Faithful</t>
  </si>
  <si>
    <t>SGO66WWTanQ</t>
  </si>
  <si>
    <t>WY</t>
  </si>
  <si>
    <t>44.46048692972605, -110.82813910528331</t>
  </si>
  <si>
    <t>LIVE, VOLCANO, HOT SPRING</t>
  </si>
  <si>
    <t>QIt1FaDMnQc</t>
  </si>
  <si>
    <t>Lucerne</t>
  </si>
  <si>
    <t>Luzern live CAM</t>
  </si>
  <si>
    <t>47.051499600492896, 8.30266802668369</t>
  </si>
  <si>
    <t>LIVE, RIVER, BRIDGE, CITY</t>
  </si>
  <si>
    <t>XIk9VlNGIg8</t>
  </si>
  <si>
    <t>Grimentz Live Cam (HD)</t>
  </si>
  <si>
    <t>46.17893103261997, 7.573244180408993</t>
  </si>
  <si>
    <t>LIVE, MOUNTAIN, NATURE</t>
  </si>
  <si>
    <t>kHwmzef842g</t>
  </si>
  <si>
    <t>Grimentz</t>
  </si>
  <si>
    <t>47.379872326830956, 8.532459098128962</t>
  </si>
  <si>
    <t>LIVE, RAIL, TRAIN, BUILDING</t>
  </si>
  <si>
    <t>Zürich</t>
  </si>
  <si>
    <t>Webcam train station Zürich</t>
  </si>
  <si>
    <t>yDKJMdZTEXQ</t>
  </si>
  <si>
    <t>46.09605518577692, 7.229078459079019</t>
  </si>
  <si>
    <t>VERBIER | PLACE CENTRALE 📍</t>
  </si>
  <si>
    <t>Verbier</t>
  </si>
  <si>
    <t>LIVE, CHALET</t>
  </si>
  <si>
    <t>ALZU0HGq-1c</t>
  </si>
  <si>
    <t>46.47228020985505, 9.810151136776417</t>
  </si>
  <si>
    <t>Live WebCam from Hotel Suvretta House</t>
  </si>
  <si>
    <t>St. Moritz</t>
  </si>
  <si>
    <t>Live Rhine Falls - Rheinfall Europes biggest waterfall</t>
  </si>
  <si>
    <t>OzcnK2BVlGE</t>
  </si>
  <si>
    <t>LIVE, MOUNTAIN, LAKE, NATURE</t>
  </si>
  <si>
    <t>47.67837453483181, 8.613829146613362</t>
  </si>
  <si>
    <t>y3sMI1HtZfE</t>
  </si>
  <si>
    <t>Schaffhausen</t>
  </si>
  <si>
    <t>46.521213542443725, 6.6364395965959595</t>
  </si>
  <si>
    <t>Lausanne, pont Bessières / Bessieres bridge</t>
  </si>
  <si>
    <t>Bessières</t>
  </si>
  <si>
    <t>LIVE, BRIDGE, CITY, TRAFFIC</t>
  </si>
  <si>
    <t>46.0923362298973, 7.064761740762495</t>
  </si>
  <si>
    <t>Martigny Bourg Valais webcam live</t>
  </si>
  <si>
    <t>LIVE, CITY</t>
  </si>
  <si>
    <t>Webcam Martigny</t>
  </si>
  <si>
    <t>46.1010143715387, 7.072489894901283</t>
  </si>
  <si>
    <t>Martigny</t>
  </si>
  <si>
    <t>5GnrYc4ztEM</t>
  </si>
  <si>
    <t>A view of the port of Bouveret, Valais, Switzerland. 360° camera</t>
  </si>
  <si>
    <t>DmIi1aHfRiU</t>
  </si>
  <si>
    <t>46.38624992044367, 6.85423513943598</t>
  </si>
  <si>
    <t>LIVE, MARINA</t>
  </si>
  <si>
    <t>Bouveret</t>
  </si>
  <si>
    <t>bQwalAKrfWE</t>
  </si>
  <si>
    <t>Webcam Palais d’Iéna - Conseil Économique, Social et Environnemental - Vue Tour Eiffel / Eiffel Tower</t>
  </si>
  <si>
    <t>48.86339645220547, 2.2920690441628913</t>
  </si>
  <si>
    <t>LIVE, LANDMARK</t>
  </si>
  <si>
    <t>Gwangandaegyo Bridge 광안대교 - Live cam</t>
  </si>
  <si>
    <t>MG8aoZQuhzk</t>
  </si>
  <si>
    <t>🔴 Tropical Murphy's Cam | Chaweng | Koh Samui | Thailand | Live Street Webcam | 1440p HD</t>
  </si>
  <si>
    <t>9.528338050311207, 100.05999464076046</t>
  </si>
  <si>
    <t>LIVE, PUB, TRAFFIC</t>
  </si>
  <si>
    <t>DwKCna1mumk</t>
  </si>
  <si>
    <t>🔴 Hush Bar | Soi Green Mango | Chaweng | Koh Samui | Thailand | Live Street Webcam | 1440p HD</t>
  </si>
  <si>
    <t>9.532461905629654, 100.06348220695826</t>
  </si>
  <si>
    <t>LIVE, PUB, STREET</t>
  </si>
  <si>
    <t>yFgVmioYkys</t>
  </si>
  <si>
    <t>🔴 Soi Green Mango Cam | Chaweng | Koh Samui | Thailand | Live Street Webcam | 1440p HD</t>
  </si>
  <si>
    <t>9.532714382982038, 100.06344518660427</t>
  </si>
  <si>
    <t>wP6hpWgPJ98</t>
  </si>
  <si>
    <t>9.472751781449903, 100.06879296642954</t>
  </si>
  <si>
    <t>Banyan Tree Samui Live Stream</t>
  </si>
  <si>
    <t>LIVE, RESORT, SEA, MOUNTAIN</t>
  </si>
  <si>
    <t>🔴 The Door beach club | Lamai | Koh Samui</t>
  </si>
  <si>
    <t>seaFk0SVm5s</t>
  </si>
  <si>
    <t>9.467111026190683, 100.0484131351612</t>
  </si>
  <si>
    <t>13.749770130608908, 100.55655697637178</t>
  </si>
  <si>
    <t>🔴LIVE: Petchaburi Road</t>
  </si>
  <si>
    <t>a_bUVExv_Cg</t>
  </si>
  <si>
    <t>GIky-GXIBVY</t>
  </si>
  <si>
    <t>🔴 El Gaucho | Soi 11 | Sukhumvit Road</t>
  </si>
  <si>
    <t>13.743400765622214, 100.55666453894038</t>
  </si>
  <si>
    <t>KY4Yd5QR570</t>
  </si>
  <si>
    <t>26.119447755690356, -80.10472547327616</t>
  </si>
  <si>
    <t>LIVE, PUB, CLUB</t>
  </si>
  <si>
    <t>yqx3qFTGVEY</t>
  </si>
  <si>
    <t>Elbo Room Bar WebCam 1</t>
  </si>
  <si>
    <t>26.119469408514355, -80.10463347190057</t>
  </si>
  <si>
    <t>Elbo Room Bar WebCam 2</t>
  </si>
  <si>
    <t>Elbo Room Bar WebCam 3</t>
  </si>
  <si>
    <t>Elbo Room Bar WebCam 4</t>
  </si>
  <si>
    <t>ZGnLVjkBEls</t>
  </si>
  <si>
    <t>uoJRuZg3NME</t>
  </si>
  <si>
    <t>26.119225568236672, -80.10454294734677</t>
  </si>
  <si>
    <t>26.119456764955224, -80.1046965038119</t>
  </si>
  <si>
    <t>7EEy1OEmGjc</t>
  </si>
  <si>
    <t>13.214975102821438, 101.0569795387831</t>
  </si>
  <si>
    <t>หมูเด้ง - Moo Deng Live 🔴</t>
  </si>
  <si>
    <t>Chonburi</t>
  </si>
  <si>
    <t>LIVE, ZOO</t>
  </si>
  <si>
    <t>kzQdszcQ2HM</t>
  </si>
  <si>
    <t>35.748233007275104, 139.56447498450478</t>
  </si>
  <si>
    <t>【西武線ライブカメラ２】　西武池袋線保谷駅付近の電留線ライブ映像/Live footage of the electric storage line near Hoya Station on the Seibu Ikebukuro Line</t>
  </si>
  <si>
    <t>LIVE, TRAIN, RAIL</t>
  </si>
  <si>
    <t>35.74805277396905, 139.56531155077093</t>
  </si>
  <si>
    <t>TfzJPS1rJmk</t>
  </si>
  <si>
    <t>【西武線ライブカメラ】　西武池袋線保谷駅付近の踏切からライブ配信/Live broadcast from a railroad crossing near Hoya Station on the Seibu Ikebukuro Line</t>
  </si>
  <si>
    <t>25.792879308047315, -80.28243803922248</t>
  </si>
  <si>
    <t>LIVE Miami Airport -- Watch runway 9/27 with tower radio traffic!</t>
  </si>
  <si>
    <t>rDm2dFjRz3Q</t>
  </si>
  <si>
    <t>91PfFoqvuUk</t>
  </si>
  <si>
    <t>Taiwan</t>
  </si>
  <si>
    <t>Taoyuan</t>
  </si>
  <si>
    <t>25.065292854810945, 121.22902609240775</t>
  </si>
  <si>
    <t>Taiwan Taoyuan International Airport (TPE/RCTP) Live Camera 24/7</t>
  </si>
  <si>
    <t>25.0121745951993, 121.32839932553509</t>
  </si>
  <si>
    <t>Hutoushan Environmental Park Live Cam 桃園虎頭山環保公園即時影像</t>
  </si>
  <si>
    <t>tu_gsIkNt-w</t>
  </si>
  <si>
    <t>LIVE, CITY, LANDSCAPE</t>
  </si>
  <si>
    <t>-40.90038693968227, 176.2314227461835</t>
  </si>
  <si>
    <t>Castlepoint Lighthouse Live Stream</t>
  </si>
  <si>
    <t>0gmIZN1Ho74</t>
  </si>
  <si>
    <t>New Zealand</t>
  </si>
  <si>
    <t>Castlepoint</t>
  </si>
  <si>
    <t>LIVE, SEA, LIGHTINGHOUSE</t>
  </si>
  <si>
    <t>Orewa Beach Live Camera &amp; Surf Cam</t>
  </si>
  <si>
    <t>g3GtZAJTKW8</t>
  </si>
  <si>
    <t>-36.5873502823261, 174.69462228940313</t>
  </si>
  <si>
    <t>Orewa</t>
  </si>
  <si>
    <t>ArQ44GB1SY8</t>
  </si>
  <si>
    <t>Wellington Harbour NZ 4K Live Stream</t>
  </si>
  <si>
    <t>Wellington</t>
  </si>
  <si>
    <t>-41.28199565557239, 174.83285756112122</t>
  </si>
  <si>
    <t>LIVE, SEA, HARBOR</t>
  </si>
  <si>
    <t>-36.83413651997723, 174.6919665857067</t>
  </si>
  <si>
    <t>Hauraki Gulf Weather live stream</t>
  </si>
  <si>
    <t>Auckland</t>
  </si>
  <si>
    <t>6VHnY6ixjLc</t>
  </si>
  <si>
    <t>HrPzYZ2RoiU</t>
  </si>
  <si>
    <t>-41.33005764277594, 174.8066420287673</t>
  </si>
  <si>
    <t>Lyall Bay, Wellington Airport, Brooklyn wind turbine, Lyall Bay Surf Cam Live</t>
  </si>
  <si>
    <t>LIVE, AIRPORT, BAY</t>
  </si>
  <si>
    <t>53.34377753679396, -6.209941196907409</t>
  </si>
  <si>
    <t>Dublin Port City View: Live Ship Movements on the River Liffey</t>
  </si>
  <si>
    <t>sO9DmOIP0xE</t>
  </si>
  <si>
    <t>Ireland</t>
  </si>
  <si>
    <t>Dublin</t>
  </si>
  <si>
    <t>Dublin Bay Live: Watch Ships Enter and Exit Dublin Port</t>
  </si>
  <si>
    <t>53.34310119605498, -6.191333417213782</t>
  </si>
  <si>
    <t>oxx7MqjhOpw</t>
  </si>
  <si>
    <t>CvOB-Is_yYU</t>
  </si>
  <si>
    <t>Port of Helsinki - South Harbour Live (Live Camera Axis Q6155-E)</t>
  </si>
  <si>
    <t>Helsinki</t>
  </si>
  <si>
    <t>60.16418180859401, 24.959608925070114</t>
  </si>
  <si>
    <t>Port of Helsinki - West harbour - south cam</t>
  </si>
  <si>
    <t>6hPWq2IG08M</t>
  </si>
  <si>
    <t>60.1497202443619, 24.914443359739366</t>
  </si>
  <si>
    <t>Port of Helsinki - West harbour - north cam</t>
  </si>
  <si>
    <t>JnJhFYhIjFs</t>
  </si>
  <si>
    <t>60.15402791777396, 24.918840108266455</t>
  </si>
  <si>
    <t>【東京湾ライブカメラ】 LIVE Tokyo Bay, Traffic between ships and planes</t>
  </si>
  <si>
    <t>qMDxy_qbdtE</t>
  </si>
  <si>
    <t>35.630819822372594, 139.7704128344258</t>
  </si>
  <si>
    <t>【有明ライブカメラ】 LIVE Scenery overlooking land</t>
  </si>
  <si>
    <t>_ByNEL0Ton4</t>
  </si>
  <si>
    <t>35.63151956157848, 139.78222536039993</t>
  </si>
  <si>
    <t>LIVE, SEA, HARBOR, BRIDGE</t>
  </si>
  <si>
    <t>【お台場ライブカメラ】 Live Beach Cam - Obaiba Beach</t>
  </si>
  <si>
    <t>35.63192580012683, 139.7764094005543</t>
  </si>
  <si>
    <t>KsoxRtx01KE</t>
  </si>
  <si>
    <t>LIVE, SEA, BEACH, BUILDING</t>
  </si>
  <si>
    <t>남산서울타워 파노라마 LIVE / Namsan Seoul Tower Panorama</t>
  </si>
  <si>
    <t>CegCJLdx3aw</t>
  </si>
  <si>
    <t>37.55131141702741, 126.98834538813063</t>
  </si>
  <si>
    <t>LIVE, CITY, BUILDING</t>
  </si>
  <si>
    <t>6pKI_gV2ibQ</t>
  </si>
  <si>
    <t>India</t>
  </si>
  <si>
    <t>29.99230752240382, 78.19167894946095</t>
  </si>
  <si>
    <t>लाइव दर्शन || गायत्री तीर्थ शांतिकुंज हरिद्वार / Gayatri Teerth Shantikunj Haridwar</t>
  </si>
  <si>
    <t>Uttarakhand</t>
  </si>
  <si>
    <t>🔴Live Darshan From Shree Kashi Vishwanath Temple Varanasi ( श्री काशी विश्वनाथ मंदिर से लाइव दर्शन )</t>
  </si>
  <si>
    <t>jI_kv9h2sZM</t>
  </si>
  <si>
    <t>25.310865117268058, 83.01067751835699</t>
  </si>
  <si>
    <t>6ON11RBhWME</t>
  </si>
  <si>
    <t>Uttar Pradesh</t>
  </si>
  <si>
    <t>25.596062386202732, 85.22995712137404</t>
  </si>
  <si>
    <t>🔴 Takht Sri Patna Sahib ( Live Darshan from Harmandir ) (गुरुद्वारा श्री हरिमंदर जी पटना साहिब) !!!</t>
  </si>
  <si>
    <t>Bihar</t>
  </si>
  <si>
    <t>🔴 Thikana Mandir Shri GOVIND DEVJI, Jaipur LIVE DARSHAN</t>
  </si>
  <si>
    <t>26.92885651857421, 75.82407006189108</t>
  </si>
  <si>
    <t>Rajasthan</t>
  </si>
  <si>
    <t>_9jLnXrRDUw</t>
  </si>
  <si>
    <t>🔴Live Darshan - Shree Mahakaleshwar Temple Ujjain (महाकालेश्वर मंदिर के लाइव दर्शन) !</t>
  </si>
  <si>
    <t>eBikK8yBOtI</t>
  </si>
  <si>
    <t>23.182902707115378, 75.76824133445302</t>
  </si>
  <si>
    <t>Madhya Pradesh</t>
  </si>
  <si>
    <t>12.085394745972502, -68.89842911649694</t>
  </si>
  <si>
    <t>LionsDive Beach Resort | Mambo Beach | Curaçao</t>
  </si>
  <si>
    <t>loHbMM9JfCs</t>
  </si>
  <si>
    <t>Curacao</t>
  </si>
  <si>
    <t>Willemstad</t>
  </si>
  <si>
    <t>0ImA9IcyQwA</t>
  </si>
  <si>
    <t>11.98591047553957, -68.64469205447985</t>
  </si>
  <si>
    <t>Klein Curaçao | Mermaid Boat Trips</t>
  </si>
  <si>
    <t>Klein Curacao</t>
  </si>
  <si>
    <t>Handelskade &amp; Brionplein | Curaçao</t>
  </si>
  <si>
    <t>12.106351598725128, -68.93525653244262</t>
  </si>
  <si>
    <t>28U-t3fA9ks</t>
  </si>
  <si>
    <t>LIVE, SEA, BRDIGE</t>
  </si>
  <si>
    <t>World famous Plane Beach ✈️ - Maho Beach SXM</t>
  </si>
  <si>
    <t>18.03923594493922, -63.120373366239846</t>
  </si>
  <si>
    <t>Sint Maarten</t>
  </si>
  <si>
    <t>Simpson Bay</t>
  </si>
  <si>
    <t>LtzkkAeW_Qg</t>
  </si>
  <si>
    <t>LIVE, SEA, BEACH, AIRPORT</t>
  </si>
  <si>
    <t>O2giZp4ABh4</t>
  </si>
  <si>
    <t>Vista en vivo del Zócalo de la Ciudad de México</t>
  </si>
  <si>
    <t>PIpmNK3UFTk</t>
  </si>
  <si>
    <t>19.432932065350858, -99.13328350835701</t>
  </si>
  <si>
    <t>Mexico City</t>
  </si>
  <si>
    <t>19.357720399326983, -99.2761157277356</t>
  </si>
  <si>
    <t>ebNDsmPfvUc</t>
  </si>
  <si>
    <t>Panorámica de Santa Fé en la Ciudad de México en vivo/Panoramic view of Santa Fe in Mexico City live</t>
  </si>
  <si>
    <t>LIVE, TRAFFIC, CITY, BUILDING</t>
  </si>
  <si>
    <t>19.484402818518276, -99.11730175984827</t>
  </si>
  <si>
    <t>Basílica de Guadalupe, Ciudad de México, en vivo</t>
  </si>
  <si>
    <t>mgQ5bQBrulE</t>
  </si>
  <si>
    <t>17.65854957893652, -101.60313493341054</t>
  </si>
  <si>
    <t>Ixtapa Zihuatanejo, Guerrero En Vivo | Holiday Inn Resort Ixtapa</t>
  </si>
  <si>
    <t>MzRbg_eSFro</t>
  </si>
  <si>
    <t>Ixtapa Zihuatanejo</t>
  </si>
  <si>
    <t>GRr7URifOA4</t>
  </si>
  <si>
    <t>19.435869589674557, -99.14945551415542</t>
  </si>
  <si>
    <t>Paseo de la Reforma en CDMX desde Hotel B Urban Xaman Reforma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</si>
</sst>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.0000000;\-#,###.0000000;;@"/>
  </numFmts>
  <fonts count="20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0" xfId="0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164" fontId="0" fillId="0" borderId="10" xfId="0" applyNumberFormat="1" applyBorder="1">
      <alignment vertical="center"/>
    </xf>
    <xf numFmtId="0" fontId="0" fillId="0" borderId="11" xfId="0" applyBorder="1">
      <alignment vertical="center"/>
    </xf>
    <xf numFmtId="0" fontId="0" fillId="0" borderId="0" xfId="0" quotePrefix="1">
      <alignment vertical="center"/>
    </xf>
    <xf numFmtId="0" fontId="0" fillId="0" borderId="12" xfId="0" applyBorder="1">
      <alignment vertical="center"/>
    </xf>
    <xf numFmtId="0" fontId="0" fillId="0" borderId="11" xfId="0" applyFill="1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aps.google.com/?q=Hotel+Residenz+Hochalm+****+Kollingweg%20147,%20Saalbach%20Hinterglemm,%20Salzburg,%205754,%20Austria&amp;ll=47.37540254,12.560656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250"/>
  <sheetViews>
    <sheetView tabSelected="1" zoomScale="115" zoomScaleNormal="115" workbookViewId="0">
      <pane ySplit="1" topLeftCell="A229" activePane="bottomLeft" state="frozen"/>
      <selection pane="bottomLeft" activeCell="A250" sqref="A250"/>
    </sheetView>
  </sheetViews>
  <sheetFormatPr defaultRowHeight="15"/>
  <cols>
    <col min="1" max="1" width="42.140625" customWidth="1"/>
    <col min="2" max="2" width="40.85546875" customWidth="1"/>
    <col min="3" max="3" width="74.7109375" customWidth="1"/>
    <col min="4" max="4" width="16.28515625" customWidth="1"/>
    <col min="5" max="5" width="11.7109375" bestFit="1" customWidth="1"/>
    <col min="6" max="6" width="15.7109375" bestFit="1" customWidth="1"/>
  </cols>
  <sheetData>
    <row r="1" spans="1:6">
      <c r="A1" s="1" t="s">
        <v>0</v>
      </c>
      <c r="B1" s="2" t="s">
        <v>91</v>
      </c>
      <c r="C1" s="2" t="s">
        <v>1</v>
      </c>
      <c r="D1" s="2" t="s">
        <v>20</v>
      </c>
      <c r="E1" s="2" t="s">
        <v>21</v>
      </c>
      <c r="F1" s="2" t="s">
        <v>8</v>
      </c>
    </row>
    <row r="2" spans="1:6">
      <c r="A2" s="3" t="s">
        <v>32</v>
      </c>
      <c r="B2" s="4" t="s">
        <v>72</v>
      </c>
      <c r="C2" s="3" t="s">
        <v>576</v>
      </c>
      <c r="D2" s="3" t="s">
        <v>22</v>
      </c>
      <c r="E2" s="3" t="s">
        <v>28</v>
      </c>
      <c r="F2" s="3" t="s">
        <v>2</v>
      </c>
    </row>
    <row r="3" spans="1:6">
      <c r="A3" s="3" t="s">
        <v>33</v>
      </c>
      <c r="B3" s="4" t="s">
        <v>73</v>
      </c>
      <c r="C3" s="3" t="s">
        <v>577</v>
      </c>
      <c r="D3" s="3" t="s">
        <v>22</v>
      </c>
      <c r="E3" s="3" t="s">
        <v>28</v>
      </c>
      <c r="F3" s="3" t="s">
        <v>3</v>
      </c>
    </row>
    <row r="4" spans="1:6">
      <c r="A4" s="3" t="s">
        <v>30</v>
      </c>
      <c r="B4" s="4" t="s">
        <v>74</v>
      </c>
      <c r="C4" s="3" t="s">
        <v>575</v>
      </c>
      <c r="D4" s="3" t="s">
        <v>22</v>
      </c>
      <c r="E4" s="3" t="s">
        <v>28</v>
      </c>
      <c r="F4" s="3" t="s">
        <v>4</v>
      </c>
    </row>
    <row r="5" spans="1:6">
      <c r="A5" s="3" t="s">
        <v>31</v>
      </c>
      <c r="B5" s="4" t="s">
        <v>75</v>
      </c>
      <c r="C5" s="3" t="s">
        <v>5</v>
      </c>
      <c r="D5" s="3" t="s">
        <v>22</v>
      </c>
      <c r="E5" s="3" t="s">
        <v>28</v>
      </c>
      <c r="F5" s="3" t="s">
        <v>6</v>
      </c>
    </row>
    <row r="6" spans="1:6">
      <c r="A6" s="3" t="s">
        <v>34</v>
      </c>
      <c r="B6" s="4" t="s">
        <v>76</v>
      </c>
      <c r="C6" s="3" t="s">
        <v>578</v>
      </c>
      <c r="D6" s="3" t="s">
        <v>22</v>
      </c>
      <c r="E6" s="3" t="s">
        <v>28</v>
      </c>
      <c r="F6" s="3" t="s">
        <v>7</v>
      </c>
    </row>
    <row r="7" spans="1:6">
      <c r="A7" s="3" t="s">
        <v>35</v>
      </c>
      <c r="B7" s="4" t="s">
        <v>77</v>
      </c>
      <c r="C7" s="3" t="s">
        <v>11</v>
      </c>
      <c r="D7" s="3" t="s">
        <v>23</v>
      </c>
      <c r="E7" s="3" t="s">
        <v>10</v>
      </c>
      <c r="F7" s="3" t="s">
        <v>9</v>
      </c>
    </row>
    <row r="8" spans="1:6">
      <c r="A8" s="3" t="s">
        <v>36</v>
      </c>
      <c r="B8" s="4" t="s">
        <v>78</v>
      </c>
      <c r="C8" s="3" t="s">
        <v>14</v>
      </c>
      <c r="D8" s="3" t="s">
        <v>24</v>
      </c>
      <c r="E8" s="3" t="s">
        <v>13</v>
      </c>
      <c r="F8" s="3" t="s">
        <v>12</v>
      </c>
    </row>
    <row r="9" spans="1:6">
      <c r="A9" s="3" t="s">
        <v>37</v>
      </c>
      <c r="B9" s="4" t="s">
        <v>79</v>
      </c>
      <c r="C9" s="3" t="s">
        <v>16</v>
      </c>
      <c r="D9" s="3" t="s">
        <v>25</v>
      </c>
      <c r="E9" s="3" t="s">
        <v>29</v>
      </c>
      <c r="F9" s="3" t="s">
        <v>15</v>
      </c>
    </row>
    <row r="10" spans="1:6">
      <c r="A10" s="3" t="s">
        <v>919</v>
      </c>
      <c r="B10" s="4" t="s">
        <v>918</v>
      </c>
      <c r="C10" s="3" t="s">
        <v>917</v>
      </c>
      <c r="D10" s="3" t="s">
        <v>26</v>
      </c>
      <c r="E10" s="3" t="s">
        <v>29</v>
      </c>
      <c r="F10" s="3" t="s">
        <v>916</v>
      </c>
    </row>
    <row r="11" spans="1:6">
      <c r="A11" s="3" t="s">
        <v>38</v>
      </c>
      <c r="B11" s="4" t="s">
        <v>80</v>
      </c>
      <c r="C11" s="3" t="s">
        <v>18</v>
      </c>
      <c r="D11" s="3" t="s">
        <v>27</v>
      </c>
      <c r="E11" s="3" t="s">
        <v>29</v>
      </c>
      <c r="F11" s="3" t="s">
        <v>17</v>
      </c>
    </row>
    <row r="12" spans="1:6">
      <c r="A12" s="3" t="s">
        <v>39</v>
      </c>
      <c r="B12" s="4" t="s">
        <v>81</v>
      </c>
      <c r="C12" s="3" t="s">
        <v>40</v>
      </c>
      <c r="D12" s="3" t="s">
        <v>41</v>
      </c>
      <c r="E12" s="3" t="s">
        <v>29</v>
      </c>
      <c r="F12" s="3" t="s">
        <v>19</v>
      </c>
    </row>
    <row r="13" spans="1:6">
      <c r="A13" s="3" t="s">
        <v>45</v>
      </c>
      <c r="B13" s="4" t="s">
        <v>82</v>
      </c>
      <c r="C13" s="3" t="s">
        <v>44</v>
      </c>
      <c r="D13" s="3" t="s">
        <v>357</v>
      </c>
      <c r="E13" s="3" t="s">
        <v>43</v>
      </c>
      <c r="F13" s="3" t="s">
        <v>42</v>
      </c>
    </row>
    <row r="14" spans="1:6">
      <c r="A14" s="3" t="s">
        <v>45</v>
      </c>
      <c r="B14" s="4" t="s">
        <v>83</v>
      </c>
      <c r="C14" s="3" t="s">
        <v>49</v>
      </c>
      <c r="D14" s="3" t="s">
        <v>357</v>
      </c>
      <c r="E14" s="3" t="s">
        <v>43</v>
      </c>
      <c r="F14" t="s">
        <v>92</v>
      </c>
    </row>
    <row r="15" spans="1:6">
      <c r="A15" s="3" t="s">
        <v>45</v>
      </c>
      <c r="B15" s="4" t="s">
        <v>84</v>
      </c>
      <c r="C15" s="3" t="s">
        <v>47</v>
      </c>
      <c r="D15" s="3" t="s">
        <v>357</v>
      </c>
      <c r="E15" s="3" t="s">
        <v>43</v>
      </c>
      <c r="F15" s="3" t="s">
        <v>46</v>
      </c>
    </row>
    <row r="16" spans="1:6">
      <c r="A16" s="3" t="s">
        <v>45</v>
      </c>
      <c r="B16" s="4" t="s">
        <v>85</v>
      </c>
      <c r="C16" s="3" t="s">
        <v>50</v>
      </c>
      <c r="D16" s="3" t="s">
        <v>357</v>
      </c>
      <c r="E16" s="3" t="s">
        <v>43</v>
      </c>
      <c r="F16" s="3" t="s">
        <v>48</v>
      </c>
    </row>
    <row r="17" spans="1:6">
      <c r="A17" s="3" t="s">
        <v>45</v>
      </c>
      <c r="B17" s="4" t="s">
        <v>86</v>
      </c>
      <c r="C17" s="3" t="s">
        <v>52</v>
      </c>
      <c r="D17" s="3" t="s">
        <v>357</v>
      </c>
      <c r="E17" s="3" t="s">
        <v>43</v>
      </c>
      <c r="F17" s="3" t="s">
        <v>51</v>
      </c>
    </row>
    <row r="18" spans="1:6">
      <c r="A18" s="3" t="s">
        <v>54</v>
      </c>
      <c r="B18" s="4" t="s">
        <v>87</v>
      </c>
      <c r="C18" s="3" t="s">
        <v>57</v>
      </c>
      <c r="D18" s="3" t="s">
        <v>358</v>
      </c>
      <c r="E18" s="3" t="s">
        <v>43</v>
      </c>
      <c r="F18" s="3" t="s">
        <v>53</v>
      </c>
    </row>
    <row r="19" spans="1:6">
      <c r="A19" s="3" t="s">
        <v>54</v>
      </c>
      <c r="B19" s="4" t="s">
        <v>88</v>
      </c>
      <c r="C19" s="3" t="s">
        <v>56</v>
      </c>
      <c r="D19" s="3" t="s">
        <v>358</v>
      </c>
      <c r="E19" s="3" t="s">
        <v>43</v>
      </c>
      <c r="F19" s="3" t="s">
        <v>55</v>
      </c>
    </row>
    <row r="20" spans="1:6">
      <c r="A20" s="3" t="s">
        <v>65</v>
      </c>
      <c r="B20" s="4" t="s">
        <v>89</v>
      </c>
      <c r="C20" s="3" t="s">
        <v>61</v>
      </c>
      <c r="D20" s="3" t="s">
        <v>60</v>
      </c>
      <c r="E20" s="3" t="s">
        <v>59</v>
      </c>
      <c r="F20" s="3" t="s">
        <v>58</v>
      </c>
    </row>
    <row r="21" spans="1:6">
      <c r="A21" s="3" t="s">
        <v>64</v>
      </c>
      <c r="B21" s="4" t="s">
        <v>90</v>
      </c>
      <c r="C21" s="3" t="s">
        <v>63</v>
      </c>
      <c r="D21" s="3" t="s">
        <v>60</v>
      </c>
      <c r="E21" s="3" t="s">
        <v>59</v>
      </c>
      <c r="F21" s="3" t="s">
        <v>62</v>
      </c>
    </row>
    <row r="22" spans="1:6">
      <c r="A22" s="3" t="s">
        <v>71</v>
      </c>
      <c r="B22" s="3" t="s">
        <v>70</v>
      </c>
      <c r="C22" s="3" t="s">
        <v>67</v>
      </c>
      <c r="D22" s="3" t="s">
        <v>68</v>
      </c>
      <c r="E22" s="3" t="s">
        <v>69</v>
      </c>
      <c r="F22" s="3" t="s">
        <v>66</v>
      </c>
    </row>
    <row r="23" spans="1:6">
      <c r="A23" s="3" t="s">
        <v>98</v>
      </c>
      <c r="B23" s="3" t="s">
        <v>95</v>
      </c>
      <c r="C23" s="3" t="s">
        <v>97</v>
      </c>
      <c r="D23" s="3" t="s">
        <v>96</v>
      </c>
      <c r="E23" s="3" t="s">
        <v>94</v>
      </c>
      <c r="F23" s="3" t="s">
        <v>93</v>
      </c>
    </row>
    <row r="24" spans="1:6">
      <c r="A24" s="3" t="s">
        <v>104</v>
      </c>
      <c r="B24" s="3" t="s">
        <v>103</v>
      </c>
      <c r="C24" s="3" t="s">
        <v>102</v>
      </c>
      <c r="D24" s="3" t="s">
        <v>101</v>
      </c>
      <c r="E24" s="3" t="s">
        <v>100</v>
      </c>
      <c r="F24" s="3" t="s">
        <v>99</v>
      </c>
    </row>
    <row r="25" spans="1:6">
      <c r="A25" s="3" t="s">
        <v>110</v>
      </c>
      <c r="B25" s="3" t="s">
        <v>106</v>
      </c>
      <c r="C25" s="3" t="s">
        <v>109</v>
      </c>
      <c r="D25" s="3" t="s">
        <v>108</v>
      </c>
      <c r="E25" s="3" t="s">
        <v>107</v>
      </c>
      <c r="F25" s="3" t="s">
        <v>105</v>
      </c>
    </row>
    <row r="26" spans="1:6">
      <c r="A26" s="3" t="s">
        <v>115</v>
      </c>
      <c r="B26" s="3" t="s">
        <v>116</v>
      </c>
      <c r="C26" s="3" t="s">
        <v>114</v>
      </c>
      <c r="D26" s="3" t="s">
        <v>113</v>
      </c>
      <c r="E26" s="3" t="s">
        <v>112</v>
      </c>
      <c r="F26" s="3" t="s">
        <v>111</v>
      </c>
    </row>
    <row r="27" spans="1:6">
      <c r="A27" s="5" t="s">
        <v>122</v>
      </c>
      <c r="B27" t="s">
        <v>119</v>
      </c>
      <c r="C27" s="5" t="s">
        <v>121</v>
      </c>
      <c r="D27" s="5" t="s">
        <v>120</v>
      </c>
      <c r="E27" s="5" t="s">
        <v>118</v>
      </c>
      <c r="F27" t="s">
        <v>117</v>
      </c>
    </row>
    <row r="28" spans="1:6">
      <c r="A28" s="5" t="s">
        <v>128</v>
      </c>
      <c r="B28" t="s">
        <v>127</v>
      </c>
      <c r="C28" s="5" t="s">
        <v>126</v>
      </c>
      <c r="D28" s="5" t="s">
        <v>125</v>
      </c>
      <c r="E28" s="5" t="s">
        <v>124</v>
      </c>
      <c r="F28" t="s">
        <v>123</v>
      </c>
    </row>
    <row r="29" spans="1:6">
      <c r="A29" s="5" t="s">
        <v>133</v>
      </c>
      <c r="B29" t="s">
        <v>132</v>
      </c>
      <c r="C29" s="5" t="s">
        <v>131</v>
      </c>
      <c r="D29" s="5" t="s">
        <v>130</v>
      </c>
      <c r="E29" s="5" t="s">
        <v>124</v>
      </c>
      <c r="F29" t="s">
        <v>129</v>
      </c>
    </row>
    <row r="30" spans="1:6">
      <c r="A30" s="5" t="s">
        <v>128</v>
      </c>
      <c r="B30" t="s">
        <v>136</v>
      </c>
      <c r="C30" s="5" t="s">
        <v>135</v>
      </c>
      <c r="D30" s="5" t="s">
        <v>120</v>
      </c>
      <c r="E30" s="5" t="s">
        <v>118</v>
      </c>
      <c r="F30" t="s">
        <v>134</v>
      </c>
    </row>
    <row r="31" spans="1:6">
      <c r="A31" s="5" t="s">
        <v>128</v>
      </c>
      <c r="B31" t="s">
        <v>139</v>
      </c>
      <c r="C31" s="5" t="s">
        <v>138</v>
      </c>
      <c r="D31" s="5" t="s">
        <v>120</v>
      </c>
      <c r="E31" s="5" t="s">
        <v>118</v>
      </c>
      <c r="F31" t="s">
        <v>137</v>
      </c>
    </row>
    <row r="32" spans="1:6">
      <c r="A32" s="5" t="s">
        <v>128</v>
      </c>
      <c r="B32" t="s">
        <v>142</v>
      </c>
      <c r="C32" s="5" t="s">
        <v>141</v>
      </c>
      <c r="D32" s="5" t="s">
        <v>120</v>
      </c>
      <c r="E32" s="5" t="s">
        <v>118</v>
      </c>
      <c r="F32" t="s">
        <v>140</v>
      </c>
    </row>
    <row r="33" spans="1:6">
      <c r="A33" s="5" t="s">
        <v>146</v>
      </c>
      <c r="B33" t="s">
        <v>145</v>
      </c>
      <c r="C33" s="5" t="s">
        <v>143</v>
      </c>
      <c r="D33" s="5" t="s">
        <v>120</v>
      </c>
      <c r="E33" s="5" t="s">
        <v>118</v>
      </c>
      <c r="F33" t="s">
        <v>144</v>
      </c>
    </row>
    <row r="34" spans="1:6">
      <c r="A34" s="5" t="s">
        <v>152</v>
      </c>
      <c r="B34" t="s">
        <v>151</v>
      </c>
      <c r="C34" s="5" t="s">
        <v>150</v>
      </c>
      <c r="D34" s="5" t="s">
        <v>148</v>
      </c>
      <c r="E34" s="5" t="s">
        <v>149</v>
      </c>
      <c r="F34" t="s">
        <v>147</v>
      </c>
    </row>
    <row r="35" spans="1:6">
      <c r="A35" s="5" t="s">
        <v>157</v>
      </c>
      <c r="B35" t="s">
        <v>156</v>
      </c>
      <c r="C35" s="5" t="s">
        <v>155</v>
      </c>
      <c r="D35" s="5" t="s">
        <v>158</v>
      </c>
      <c r="E35" s="5" t="s">
        <v>154</v>
      </c>
      <c r="F35" t="s">
        <v>153</v>
      </c>
    </row>
    <row r="36" spans="1:6">
      <c r="A36" s="5" t="s">
        <v>128</v>
      </c>
      <c r="B36" t="s">
        <v>161</v>
      </c>
      <c r="C36" s="5" t="s">
        <v>162</v>
      </c>
      <c r="D36" s="5" t="s">
        <v>163</v>
      </c>
      <c r="E36" s="5" t="s">
        <v>160</v>
      </c>
      <c r="F36" t="s">
        <v>159</v>
      </c>
    </row>
    <row r="37" spans="1:6">
      <c r="A37" s="5" t="s">
        <v>128</v>
      </c>
      <c r="B37" s="6" t="s">
        <v>164</v>
      </c>
      <c r="C37" s="5" t="s">
        <v>165</v>
      </c>
      <c r="D37" s="5" t="s">
        <v>166</v>
      </c>
      <c r="E37" s="5" t="s">
        <v>167</v>
      </c>
      <c r="F37" t="s">
        <v>168</v>
      </c>
    </row>
    <row r="38" spans="1:6">
      <c r="A38" s="5" t="s">
        <v>169</v>
      </c>
      <c r="B38" s="6" t="s">
        <v>170</v>
      </c>
      <c r="C38" s="5" t="s">
        <v>171</v>
      </c>
      <c r="D38" s="5" t="s">
        <v>166</v>
      </c>
      <c r="E38" s="5" t="s">
        <v>167</v>
      </c>
      <c r="F38" t="s">
        <v>172</v>
      </c>
    </row>
    <row r="39" spans="1:6">
      <c r="A39" s="5" t="s">
        <v>173</v>
      </c>
      <c r="B39" t="s">
        <v>174</v>
      </c>
      <c r="C39" s="5" t="s">
        <v>175</v>
      </c>
      <c r="D39" s="5" t="s">
        <v>176</v>
      </c>
      <c r="E39" s="5" t="s">
        <v>177</v>
      </c>
      <c r="F39" t="s">
        <v>178</v>
      </c>
    </row>
    <row r="40" spans="1:6">
      <c r="A40" s="5" t="s">
        <v>128</v>
      </c>
      <c r="B40" t="s">
        <v>179</v>
      </c>
      <c r="C40" s="5" t="s">
        <v>180</v>
      </c>
      <c r="D40" s="5" t="s">
        <v>176</v>
      </c>
      <c r="E40" s="5" t="s">
        <v>177</v>
      </c>
      <c r="F40" t="s">
        <v>181</v>
      </c>
    </row>
    <row r="41" spans="1:6">
      <c r="A41" s="5" t="s">
        <v>182</v>
      </c>
      <c r="B41" s="6" t="s">
        <v>183</v>
      </c>
      <c r="C41" s="5" t="s">
        <v>184</v>
      </c>
      <c r="D41" s="5" t="s">
        <v>185</v>
      </c>
      <c r="E41" s="5" t="s">
        <v>186</v>
      </c>
      <c r="F41" s="5" t="s">
        <v>187</v>
      </c>
    </row>
    <row r="42" spans="1:6">
      <c r="A42" s="5" t="s">
        <v>182</v>
      </c>
      <c r="B42" s="6" t="s">
        <v>188</v>
      </c>
      <c r="C42" s="5" t="s">
        <v>189</v>
      </c>
      <c r="D42" s="5" t="s">
        <v>185</v>
      </c>
      <c r="E42" s="5" t="s">
        <v>186</v>
      </c>
      <c r="F42" s="5" t="s">
        <v>190</v>
      </c>
    </row>
    <row r="43" spans="1:6">
      <c r="A43" s="5" t="s">
        <v>191</v>
      </c>
      <c r="B43" t="s">
        <v>192</v>
      </c>
      <c r="C43" s="5" t="s">
        <v>193</v>
      </c>
      <c r="D43" s="5" t="s">
        <v>194</v>
      </c>
      <c r="E43" s="5" t="s">
        <v>195</v>
      </c>
      <c r="F43" t="s">
        <v>196</v>
      </c>
    </row>
    <row r="44" spans="1:6">
      <c r="A44" s="5" t="s">
        <v>197</v>
      </c>
      <c r="B44" t="s">
        <v>198</v>
      </c>
      <c r="C44" s="5" t="s">
        <v>199</v>
      </c>
      <c r="D44" s="5" t="s">
        <v>200</v>
      </c>
      <c r="E44" s="5" t="s">
        <v>201</v>
      </c>
      <c r="F44" s="5" t="s">
        <v>202</v>
      </c>
    </row>
    <row r="45" spans="1:6">
      <c r="A45" s="5" t="s">
        <v>197</v>
      </c>
      <c r="B45" t="s">
        <v>203</v>
      </c>
      <c r="C45" s="5" t="s">
        <v>204</v>
      </c>
      <c r="D45" s="5" t="s">
        <v>205</v>
      </c>
      <c r="E45" s="5" t="s">
        <v>206</v>
      </c>
      <c r="F45" s="5" t="s">
        <v>207</v>
      </c>
    </row>
    <row r="46" spans="1:6">
      <c r="A46" s="5" t="s">
        <v>208</v>
      </c>
      <c r="B46" t="s">
        <v>209</v>
      </c>
      <c r="C46" s="5" t="s">
        <v>210</v>
      </c>
      <c r="D46" s="5" t="s">
        <v>211</v>
      </c>
      <c r="E46" s="5" t="s">
        <v>212</v>
      </c>
      <c r="F46" s="5" t="s">
        <v>213</v>
      </c>
    </row>
    <row r="47" spans="1:6">
      <c r="A47" s="5" t="s">
        <v>214</v>
      </c>
      <c r="B47" t="s">
        <v>215</v>
      </c>
      <c r="C47" s="5" t="s">
        <v>216</v>
      </c>
      <c r="D47" s="5" t="s">
        <v>217</v>
      </c>
      <c r="E47" s="5" t="s">
        <v>218</v>
      </c>
      <c r="F47" s="7" t="s">
        <v>219</v>
      </c>
    </row>
    <row r="48" spans="1:6">
      <c r="A48" s="5" t="s">
        <v>220</v>
      </c>
      <c r="B48" t="s">
        <v>221</v>
      </c>
      <c r="C48" s="5" t="s">
        <v>222</v>
      </c>
      <c r="D48" s="5" t="s">
        <v>223</v>
      </c>
      <c r="E48" s="5" t="s">
        <v>224</v>
      </c>
      <c r="F48" s="7" t="s">
        <v>225</v>
      </c>
    </row>
    <row r="49" spans="1:6">
      <c r="A49" s="5" t="s">
        <v>226</v>
      </c>
      <c r="B49" t="s">
        <v>227</v>
      </c>
      <c r="C49" s="5" t="s">
        <v>228</v>
      </c>
      <c r="D49" s="5" t="s">
        <v>229</v>
      </c>
      <c r="E49" s="5" t="s">
        <v>224</v>
      </c>
      <c r="F49" t="s">
        <v>230</v>
      </c>
    </row>
    <row r="50" spans="1:6">
      <c r="A50" s="5" t="s">
        <v>169</v>
      </c>
      <c r="B50" t="s">
        <v>231</v>
      </c>
      <c r="C50" s="5" t="s">
        <v>232</v>
      </c>
      <c r="D50" s="5" t="s">
        <v>233</v>
      </c>
      <c r="E50" s="5" t="s">
        <v>234</v>
      </c>
      <c r="F50" t="s">
        <v>235</v>
      </c>
    </row>
    <row r="51" spans="1:6">
      <c r="A51" s="5" t="s">
        <v>169</v>
      </c>
      <c r="B51" t="s">
        <v>236</v>
      </c>
      <c r="C51" s="5" t="s">
        <v>237</v>
      </c>
      <c r="D51" s="5" t="s">
        <v>238</v>
      </c>
      <c r="E51" s="5" t="s">
        <v>234</v>
      </c>
      <c r="F51" t="s">
        <v>239</v>
      </c>
    </row>
    <row r="52" spans="1:6">
      <c r="A52" s="5" t="s">
        <v>169</v>
      </c>
      <c r="B52" t="s">
        <v>240</v>
      </c>
      <c r="C52" s="5" t="s">
        <v>241</v>
      </c>
      <c r="D52" s="5" t="s">
        <v>242</v>
      </c>
      <c r="E52" s="5" t="s">
        <v>243</v>
      </c>
      <c r="F52" t="s">
        <v>244</v>
      </c>
    </row>
    <row r="53" spans="1:6">
      <c r="A53" s="5" t="s">
        <v>37</v>
      </c>
      <c r="B53" t="s">
        <v>245</v>
      </c>
      <c r="C53" s="5" t="s">
        <v>246</v>
      </c>
      <c r="D53" s="5" t="s">
        <v>247</v>
      </c>
      <c r="E53" s="5" t="s">
        <v>248</v>
      </c>
      <c r="F53" t="s">
        <v>249</v>
      </c>
    </row>
    <row r="54" spans="1:6">
      <c r="A54" s="5" t="s">
        <v>250</v>
      </c>
      <c r="B54" t="s">
        <v>251</v>
      </c>
      <c r="C54" s="5" t="s">
        <v>252</v>
      </c>
      <c r="D54" s="5" t="s">
        <v>253</v>
      </c>
      <c r="E54" s="5" t="s">
        <v>248</v>
      </c>
      <c r="F54" t="s">
        <v>254</v>
      </c>
    </row>
    <row r="55" spans="1:6">
      <c r="A55" s="5" t="s">
        <v>255</v>
      </c>
      <c r="B55" t="s">
        <v>256</v>
      </c>
      <c r="C55" s="5" t="s">
        <v>257</v>
      </c>
      <c r="D55" s="5" t="s">
        <v>258</v>
      </c>
      <c r="E55" s="5" t="s">
        <v>259</v>
      </c>
      <c r="F55" t="s">
        <v>260</v>
      </c>
    </row>
    <row r="56" spans="1:6">
      <c r="A56" s="5" t="s">
        <v>261</v>
      </c>
      <c r="B56" t="s">
        <v>262</v>
      </c>
      <c r="C56" s="5" t="s">
        <v>263</v>
      </c>
      <c r="D56" s="5" t="s">
        <v>264</v>
      </c>
      <c r="E56" s="5" t="s">
        <v>265</v>
      </c>
      <c r="F56" t="s">
        <v>266</v>
      </c>
    </row>
    <row r="57" spans="1:6">
      <c r="A57" s="5" t="s">
        <v>267</v>
      </c>
      <c r="B57" t="s">
        <v>268</v>
      </c>
      <c r="C57" s="5" t="s">
        <v>269</v>
      </c>
      <c r="D57" s="5" t="s">
        <v>270</v>
      </c>
      <c r="E57" s="5" t="s">
        <v>265</v>
      </c>
      <c r="F57" t="s">
        <v>271</v>
      </c>
    </row>
    <row r="58" spans="1:6">
      <c r="A58" s="5" t="s">
        <v>197</v>
      </c>
      <c r="B58" t="s">
        <v>272</v>
      </c>
      <c r="C58" s="5" t="s">
        <v>273</v>
      </c>
      <c r="D58" s="5" t="s">
        <v>274</v>
      </c>
      <c r="E58" s="5" t="s">
        <v>275</v>
      </c>
      <c r="F58" t="s">
        <v>276</v>
      </c>
    </row>
    <row r="59" spans="1:6">
      <c r="A59" s="5" t="s">
        <v>277</v>
      </c>
      <c r="B59" t="s">
        <v>278</v>
      </c>
      <c r="C59" s="5" t="s">
        <v>279</v>
      </c>
      <c r="D59" s="5" t="s">
        <v>280</v>
      </c>
      <c r="E59" s="5" t="s">
        <v>281</v>
      </c>
      <c r="F59" s="6" t="s">
        <v>507</v>
      </c>
    </row>
    <row r="60" spans="1:6">
      <c r="A60" s="5" t="s">
        <v>277</v>
      </c>
      <c r="B60" t="s">
        <v>282</v>
      </c>
      <c r="C60" s="5" t="s">
        <v>283</v>
      </c>
      <c r="D60" s="5" t="s">
        <v>280</v>
      </c>
      <c r="E60" s="5" t="s">
        <v>281</v>
      </c>
      <c r="F60" t="s">
        <v>284</v>
      </c>
    </row>
    <row r="61" spans="1:6">
      <c r="A61" s="5" t="s">
        <v>277</v>
      </c>
      <c r="B61" t="s">
        <v>285</v>
      </c>
      <c r="C61" s="5" t="s">
        <v>286</v>
      </c>
      <c r="D61" s="5" t="s">
        <v>280</v>
      </c>
      <c r="E61" s="5" t="s">
        <v>281</v>
      </c>
      <c r="F61" t="s">
        <v>287</v>
      </c>
    </row>
    <row r="62" spans="1:6">
      <c r="A62" s="5" t="s">
        <v>296</v>
      </c>
      <c r="B62" t="s">
        <v>288</v>
      </c>
      <c r="C62" s="5" t="s">
        <v>289</v>
      </c>
      <c r="D62" s="5" t="s">
        <v>290</v>
      </c>
      <c r="E62" s="5" t="s">
        <v>281</v>
      </c>
      <c r="F62" t="s">
        <v>291</v>
      </c>
    </row>
    <row r="63" spans="1:6">
      <c r="A63" s="5" t="s">
        <v>297</v>
      </c>
      <c r="B63" t="s">
        <v>295</v>
      </c>
      <c r="C63" s="5" t="s">
        <v>302</v>
      </c>
      <c r="D63" s="5" t="s">
        <v>294</v>
      </c>
      <c r="E63" s="5" t="s">
        <v>293</v>
      </c>
      <c r="F63" t="s">
        <v>292</v>
      </c>
    </row>
    <row r="64" spans="1:6">
      <c r="A64" s="5" t="s">
        <v>303</v>
      </c>
      <c r="B64" t="s">
        <v>299</v>
      </c>
      <c r="C64" s="5" t="s">
        <v>301</v>
      </c>
      <c r="D64" s="5" t="s">
        <v>300</v>
      </c>
      <c r="E64" s="5" t="s">
        <v>293</v>
      </c>
      <c r="F64" t="s">
        <v>298</v>
      </c>
    </row>
    <row r="65" spans="1:6">
      <c r="A65" s="5" t="s">
        <v>169</v>
      </c>
      <c r="B65" t="s">
        <v>304</v>
      </c>
      <c r="C65" s="5" t="s">
        <v>309</v>
      </c>
      <c r="D65" s="5" t="s">
        <v>306</v>
      </c>
      <c r="E65" s="5" t="s">
        <v>293</v>
      </c>
      <c r="F65" t="s">
        <v>305</v>
      </c>
    </row>
    <row r="66" spans="1:6">
      <c r="A66" s="5" t="s">
        <v>315</v>
      </c>
      <c r="B66" t="s">
        <v>307</v>
      </c>
      <c r="C66" s="5" t="s">
        <v>310</v>
      </c>
      <c r="D66" s="5" t="s">
        <v>306</v>
      </c>
      <c r="E66" s="5" t="s">
        <v>293</v>
      </c>
      <c r="F66" t="s">
        <v>308</v>
      </c>
    </row>
    <row r="67" spans="1:6">
      <c r="A67" s="5" t="s">
        <v>316</v>
      </c>
      <c r="B67" t="s">
        <v>312</v>
      </c>
      <c r="C67" s="5" t="s">
        <v>313</v>
      </c>
      <c r="D67" s="5" t="s">
        <v>314</v>
      </c>
      <c r="E67" s="5" t="s">
        <v>293</v>
      </c>
      <c r="F67" t="s">
        <v>311</v>
      </c>
    </row>
    <row r="68" spans="1:6">
      <c r="A68" s="5" t="s">
        <v>321</v>
      </c>
      <c r="B68" t="s">
        <v>320</v>
      </c>
      <c r="C68" s="5" t="s">
        <v>319</v>
      </c>
      <c r="D68" s="5" t="s">
        <v>318</v>
      </c>
      <c r="E68" s="5" t="s">
        <v>293</v>
      </c>
      <c r="F68" t="s">
        <v>317</v>
      </c>
    </row>
    <row r="69" spans="1:6">
      <c r="A69" s="5" t="s">
        <v>327</v>
      </c>
      <c r="B69" t="s">
        <v>323</v>
      </c>
      <c r="C69" s="5" t="s">
        <v>326</v>
      </c>
      <c r="D69" s="5" t="s">
        <v>325</v>
      </c>
      <c r="E69" s="5" t="s">
        <v>324</v>
      </c>
      <c r="F69" t="s">
        <v>322</v>
      </c>
    </row>
    <row r="70" spans="1:6">
      <c r="A70" s="5" t="s">
        <v>332</v>
      </c>
      <c r="B70" t="s">
        <v>329</v>
      </c>
      <c r="C70" s="5" t="s">
        <v>330</v>
      </c>
      <c r="D70" s="5" t="s">
        <v>331</v>
      </c>
      <c r="E70" s="5" t="s">
        <v>293</v>
      </c>
      <c r="F70" t="s">
        <v>328</v>
      </c>
    </row>
    <row r="71" spans="1:6">
      <c r="A71" s="5" t="s">
        <v>315</v>
      </c>
      <c r="B71" t="s">
        <v>333</v>
      </c>
      <c r="C71" s="5" t="s">
        <v>334</v>
      </c>
      <c r="D71" s="5" t="s">
        <v>314</v>
      </c>
      <c r="E71" s="5" t="s">
        <v>293</v>
      </c>
      <c r="F71" t="s">
        <v>335</v>
      </c>
    </row>
    <row r="72" spans="1:6">
      <c r="A72" s="5" t="s">
        <v>340</v>
      </c>
      <c r="B72" t="s">
        <v>336</v>
      </c>
      <c r="C72" s="5" t="s">
        <v>337</v>
      </c>
      <c r="D72" s="5" t="s">
        <v>338</v>
      </c>
      <c r="E72" s="5" t="s">
        <v>293</v>
      </c>
      <c r="F72" t="s">
        <v>339</v>
      </c>
    </row>
    <row r="73" spans="1:6">
      <c r="A73" s="5" t="s">
        <v>346</v>
      </c>
      <c r="B73" t="s">
        <v>345</v>
      </c>
      <c r="C73" s="5" t="s">
        <v>344</v>
      </c>
      <c r="D73" s="5" t="s">
        <v>342</v>
      </c>
      <c r="E73" s="5" t="s">
        <v>343</v>
      </c>
      <c r="F73" t="s">
        <v>341</v>
      </c>
    </row>
    <row r="74" spans="1:6">
      <c r="A74" s="5" t="s">
        <v>350</v>
      </c>
      <c r="B74" t="s">
        <v>349</v>
      </c>
      <c r="C74" s="5" t="s">
        <v>348</v>
      </c>
      <c r="D74" s="5" t="s">
        <v>356</v>
      </c>
      <c r="E74" s="5" t="s">
        <v>351</v>
      </c>
      <c r="F74" t="s">
        <v>347</v>
      </c>
    </row>
    <row r="75" spans="1:6">
      <c r="A75" s="5" t="s">
        <v>315</v>
      </c>
      <c r="B75" t="s">
        <v>352</v>
      </c>
      <c r="C75" s="5" t="s">
        <v>353</v>
      </c>
      <c r="D75" s="5" t="s">
        <v>355</v>
      </c>
      <c r="E75" s="5" t="s">
        <v>351</v>
      </c>
      <c r="F75" t="s">
        <v>354</v>
      </c>
    </row>
    <row r="76" spans="1:6">
      <c r="A76" s="5" t="s">
        <v>362</v>
      </c>
      <c r="B76" t="s">
        <v>361</v>
      </c>
      <c r="C76" s="5" t="s">
        <v>360</v>
      </c>
      <c r="D76" s="5" t="s">
        <v>355</v>
      </c>
      <c r="E76" s="5" t="s">
        <v>351</v>
      </c>
      <c r="F76" t="s">
        <v>359</v>
      </c>
    </row>
    <row r="77" spans="1:6">
      <c r="A77" s="5" t="s">
        <v>362</v>
      </c>
      <c r="B77" t="s">
        <v>364</v>
      </c>
      <c r="C77" s="5" t="s">
        <v>363</v>
      </c>
      <c r="D77" s="5" t="s">
        <v>355</v>
      </c>
      <c r="E77" s="5" t="s">
        <v>351</v>
      </c>
      <c r="F77" t="s">
        <v>367</v>
      </c>
    </row>
    <row r="78" spans="1:6">
      <c r="A78" s="5" t="s">
        <v>362</v>
      </c>
      <c r="B78" t="s">
        <v>368</v>
      </c>
      <c r="C78" s="5" t="s">
        <v>365</v>
      </c>
      <c r="D78" s="5" t="s">
        <v>355</v>
      </c>
      <c r="E78" s="5" t="s">
        <v>351</v>
      </c>
      <c r="F78" t="s">
        <v>366</v>
      </c>
    </row>
    <row r="79" spans="1:6">
      <c r="A79" s="5" t="s">
        <v>362</v>
      </c>
      <c r="B79" t="s">
        <v>370</v>
      </c>
      <c r="C79" s="5" t="s">
        <v>369</v>
      </c>
      <c r="D79" s="5" t="s">
        <v>355</v>
      </c>
      <c r="E79" s="5" t="s">
        <v>351</v>
      </c>
      <c r="F79" t="s">
        <v>373</v>
      </c>
    </row>
    <row r="80" spans="1:6">
      <c r="A80" s="5" t="s">
        <v>362</v>
      </c>
      <c r="B80" t="s">
        <v>374</v>
      </c>
      <c r="C80" s="5" t="s">
        <v>371</v>
      </c>
      <c r="D80" s="5" t="s">
        <v>355</v>
      </c>
      <c r="E80" s="5" t="s">
        <v>351</v>
      </c>
      <c r="F80" t="s">
        <v>372</v>
      </c>
    </row>
    <row r="81" spans="1:6">
      <c r="A81" s="5" t="s">
        <v>362</v>
      </c>
      <c r="B81" t="s">
        <v>375</v>
      </c>
      <c r="C81" s="5" t="s">
        <v>377</v>
      </c>
      <c r="D81" s="5" t="s">
        <v>355</v>
      </c>
      <c r="E81" s="5" t="s">
        <v>351</v>
      </c>
      <c r="F81" t="s">
        <v>376</v>
      </c>
    </row>
    <row r="82" spans="1:6">
      <c r="A82" s="5" t="s">
        <v>362</v>
      </c>
      <c r="B82" t="s">
        <v>380</v>
      </c>
      <c r="C82" s="5" t="s">
        <v>378</v>
      </c>
      <c r="D82" s="5" t="s">
        <v>355</v>
      </c>
      <c r="E82" s="5" t="s">
        <v>351</v>
      </c>
      <c r="F82" t="s">
        <v>379</v>
      </c>
    </row>
    <row r="83" spans="1:6">
      <c r="A83" s="5" t="s">
        <v>362</v>
      </c>
      <c r="B83" t="s">
        <v>383</v>
      </c>
      <c r="C83" s="5" t="s">
        <v>382</v>
      </c>
      <c r="D83" s="5" t="s">
        <v>355</v>
      </c>
      <c r="E83" s="5" t="s">
        <v>351</v>
      </c>
      <c r="F83" t="s">
        <v>381</v>
      </c>
    </row>
    <row r="84" spans="1:6">
      <c r="A84" s="5" t="s">
        <v>389</v>
      </c>
      <c r="B84" t="s">
        <v>386</v>
      </c>
      <c r="C84" s="5" t="s">
        <v>387</v>
      </c>
      <c r="D84" s="5" t="s">
        <v>388</v>
      </c>
      <c r="E84" s="5" t="s">
        <v>385</v>
      </c>
      <c r="F84" t="s">
        <v>384</v>
      </c>
    </row>
    <row r="85" spans="1:6">
      <c r="A85" s="5" t="s">
        <v>315</v>
      </c>
      <c r="B85" t="s">
        <v>392</v>
      </c>
      <c r="C85" s="5" t="s">
        <v>395</v>
      </c>
      <c r="D85" s="5" t="s">
        <v>391</v>
      </c>
      <c r="E85" s="5" t="s">
        <v>385</v>
      </c>
      <c r="F85" t="s">
        <v>390</v>
      </c>
    </row>
    <row r="86" spans="1:6">
      <c r="A86" s="5" t="s">
        <v>397</v>
      </c>
      <c r="B86" t="s">
        <v>394</v>
      </c>
      <c r="C86" s="5" t="s">
        <v>396</v>
      </c>
      <c r="D86" s="5" t="s">
        <v>391</v>
      </c>
      <c r="E86" s="5" t="s">
        <v>385</v>
      </c>
      <c r="F86" t="s">
        <v>393</v>
      </c>
    </row>
    <row r="87" spans="1:6">
      <c r="A87" s="5" t="s">
        <v>397</v>
      </c>
      <c r="B87" t="s">
        <v>400</v>
      </c>
      <c r="C87" s="5" t="s">
        <v>399</v>
      </c>
      <c r="D87" s="5" t="s">
        <v>355</v>
      </c>
      <c r="E87" s="5" t="s">
        <v>351</v>
      </c>
      <c r="F87" s="6" t="s">
        <v>398</v>
      </c>
    </row>
    <row r="88" spans="1:6">
      <c r="A88" s="5" t="s">
        <v>315</v>
      </c>
      <c r="B88" t="s">
        <v>401</v>
      </c>
      <c r="C88" s="5" t="s">
        <v>404</v>
      </c>
      <c r="D88" s="5" t="s">
        <v>403</v>
      </c>
      <c r="E88" s="5" t="s">
        <v>351</v>
      </c>
      <c r="F88" t="s">
        <v>402</v>
      </c>
    </row>
    <row r="89" spans="1:6">
      <c r="A89" s="5" t="s">
        <v>409</v>
      </c>
      <c r="B89" t="s">
        <v>406</v>
      </c>
      <c r="C89" s="5" t="s">
        <v>408</v>
      </c>
      <c r="D89" s="5" t="s">
        <v>407</v>
      </c>
      <c r="E89" s="5" t="s">
        <v>351</v>
      </c>
      <c r="F89" t="s">
        <v>405</v>
      </c>
    </row>
    <row r="90" spans="1:6">
      <c r="A90" s="5" t="s">
        <v>409</v>
      </c>
      <c r="B90" t="s">
        <v>410</v>
      </c>
      <c r="C90" s="5" t="s">
        <v>411</v>
      </c>
      <c r="D90" s="5" t="s">
        <v>407</v>
      </c>
      <c r="E90" s="5" t="s">
        <v>351</v>
      </c>
      <c r="F90" t="s">
        <v>412</v>
      </c>
    </row>
    <row r="91" spans="1:6">
      <c r="A91" s="5" t="s">
        <v>417</v>
      </c>
      <c r="B91" t="s">
        <v>414</v>
      </c>
      <c r="C91" t="s">
        <v>416</v>
      </c>
      <c r="D91" s="5" t="s">
        <v>415</v>
      </c>
      <c r="E91" s="5" t="s">
        <v>351</v>
      </c>
      <c r="F91" t="s">
        <v>413</v>
      </c>
    </row>
    <row r="92" spans="1:6">
      <c r="A92" s="5" t="s">
        <v>422</v>
      </c>
      <c r="B92" t="s">
        <v>419</v>
      </c>
      <c r="C92" t="s">
        <v>420</v>
      </c>
      <c r="D92" s="5" t="s">
        <v>421</v>
      </c>
      <c r="E92" s="5" t="s">
        <v>351</v>
      </c>
      <c r="F92" t="s">
        <v>418</v>
      </c>
    </row>
    <row r="93" spans="1:6">
      <c r="A93" s="5" t="s">
        <v>427</v>
      </c>
      <c r="B93" t="s">
        <v>423</v>
      </c>
      <c r="C93" t="s">
        <v>425</v>
      </c>
      <c r="D93" s="5" t="s">
        <v>426</v>
      </c>
      <c r="E93" s="5" t="s">
        <v>351</v>
      </c>
      <c r="F93" t="s">
        <v>424</v>
      </c>
    </row>
    <row r="94" spans="1:6">
      <c r="A94" s="5" t="s">
        <v>432</v>
      </c>
      <c r="B94" t="s">
        <v>428</v>
      </c>
      <c r="C94" t="s">
        <v>429</v>
      </c>
      <c r="D94" s="5" t="s">
        <v>430</v>
      </c>
      <c r="E94" s="5" t="s">
        <v>351</v>
      </c>
      <c r="F94" t="s">
        <v>431</v>
      </c>
    </row>
    <row r="95" spans="1:6">
      <c r="A95" s="5" t="s">
        <v>483</v>
      </c>
      <c r="B95" t="s">
        <v>433</v>
      </c>
      <c r="C95" t="s">
        <v>437</v>
      </c>
      <c r="D95" s="5" t="s">
        <v>434</v>
      </c>
      <c r="E95" s="5" t="s">
        <v>435</v>
      </c>
      <c r="F95" t="s">
        <v>436</v>
      </c>
    </row>
    <row r="96" spans="1:6">
      <c r="A96" s="5" t="s">
        <v>440</v>
      </c>
      <c r="B96" t="s">
        <v>438</v>
      </c>
      <c r="C96" t="s">
        <v>445</v>
      </c>
      <c r="D96" s="5" t="s">
        <v>430</v>
      </c>
      <c r="E96" s="5" t="s">
        <v>435</v>
      </c>
      <c r="F96" t="s">
        <v>439</v>
      </c>
    </row>
    <row r="97" spans="1:6">
      <c r="A97" s="5" t="s">
        <v>409</v>
      </c>
      <c r="B97" t="s">
        <v>441</v>
      </c>
      <c r="C97" t="s">
        <v>446</v>
      </c>
      <c r="D97" s="5" t="s">
        <v>444</v>
      </c>
      <c r="E97" s="5" t="s">
        <v>443</v>
      </c>
      <c r="F97" t="s">
        <v>442</v>
      </c>
    </row>
    <row r="98" spans="1:6">
      <c r="A98" s="5" t="s">
        <v>450</v>
      </c>
      <c r="B98" t="s">
        <v>447</v>
      </c>
      <c r="C98" t="s">
        <v>449</v>
      </c>
      <c r="D98" s="5" t="s">
        <v>448</v>
      </c>
      <c r="E98" s="5" t="s">
        <v>435</v>
      </c>
      <c r="F98" t="s">
        <v>451</v>
      </c>
    </row>
    <row r="99" spans="1:6">
      <c r="A99" s="5" t="s">
        <v>457</v>
      </c>
      <c r="B99" t="s">
        <v>456</v>
      </c>
      <c r="C99" t="s">
        <v>452</v>
      </c>
      <c r="D99" s="5" t="s">
        <v>455</v>
      </c>
      <c r="E99" s="5" t="s">
        <v>454</v>
      </c>
      <c r="F99" t="s">
        <v>453</v>
      </c>
    </row>
    <row r="100" spans="1:6">
      <c r="A100" s="5" t="s">
        <v>462</v>
      </c>
      <c r="B100" t="s">
        <v>459</v>
      </c>
      <c r="C100" t="s">
        <v>460</v>
      </c>
      <c r="D100" s="5" t="s">
        <v>458</v>
      </c>
      <c r="E100" s="5" t="s">
        <v>43</v>
      </c>
      <c r="F100" t="s">
        <v>461</v>
      </c>
    </row>
    <row r="101" spans="1:6">
      <c r="A101" s="5" t="s">
        <v>467</v>
      </c>
      <c r="B101" t="s">
        <v>463</v>
      </c>
      <c r="C101" t="s">
        <v>464</v>
      </c>
      <c r="D101" s="5" t="s">
        <v>465</v>
      </c>
      <c r="E101" s="5" t="s">
        <v>43</v>
      </c>
      <c r="F101" t="s">
        <v>466</v>
      </c>
    </row>
    <row r="102" spans="1:6">
      <c r="A102" s="5" t="s">
        <v>472</v>
      </c>
      <c r="B102" t="s">
        <v>468</v>
      </c>
      <c r="C102" t="s">
        <v>470</v>
      </c>
      <c r="D102" s="5" t="s">
        <v>469</v>
      </c>
      <c r="E102" s="5" t="s">
        <v>234</v>
      </c>
      <c r="F102" t="s">
        <v>471</v>
      </c>
    </row>
    <row r="103" spans="1:6">
      <c r="A103" s="5" t="s">
        <v>472</v>
      </c>
      <c r="B103" s="6" t="s">
        <v>506</v>
      </c>
      <c r="C103" t="s">
        <v>473</v>
      </c>
      <c r="D103" s="5" t="s">
        <v>474</v>
      </c>
      <c r="E103" s="5" t="s">
        <v>167</v>
      </c>
      <c r="F103" t="s">
        <v>475</v>
      </c>
    </row>
    <row r="104" spans="1:6">
      <c r="A104" s="5" t="s">
        <v>477</v>
      </c>
      <c r="B104" t="s">
        <v>476</v>
      </c>
      <c r="C104" t="s">
        <v>478</v>
      </c>
      <c r="D104" s="5" t="s">
        <v>458</v>
      </c>
      <c r="E104" s="5" t="s">
        <v>43</v>
      </c>
      <c r="F104" t="s">
        <v>479</v>
      </c>
    </row>
    <row r="105" spans="1:6">
      <c r="A105" s="5" t="s">
        <v>482</v>
      </c>
      <c r="B105" t="s">
        <v>480</v>
      </c>
      <c r="C105" t="s">
        <v>481</v>
      </c>
      <c r="D105" s="5" t="s">
        <v>458</v>
      </c>
      <c r="E105" s="5" t="s">
        <v>43</v>
      </c>
      <c r="F105" t="s">
        <v>484</v>
      </c>
    </row>
    <row r="106" spans="1:6">
      <c r="A106" s="5" t="s">
        <v>488</v>
      </c>
      <c r="B106" t="s">
        <v>485</v>
      </c>
      <c r="C106" t="s">
        <v>487</v>
      </c>
      <c r="D106" s="5" t="s">
        <v>458</v>
      </c>
      <c r="E106" s="5" t="s">
        <v>43</v>
      </c>
      <c r="F106" t="s">
        <v>486</v>
      </c>
    </row>
    <row r="107" spans="1:6">
      <c r="A107" s="5" t="s">
        <v>490</v>
      </c>
      <c r="B107" t="s">
        <v>489</v>
      </c>
      <c r="C107" t="s">
        <v>491</v>
      </c>
      <c r="D107" s="5" t="s">
        <v>492</v>
      </c>
      <c r="E107" s="5" t="s">
        <v>259</v>
      </c>
      <c r="F107" t="s">
        <v>493</v>
      </c>
    </row>
    <row r="108" spans="1:6">
      <c r="A108" s="5" t="s">
        <v>498</v>
      </c>
      <c r="B108" t="s">
        <v>494</v>
      </c>
      <c r="C108" t="s">
        <v>499</v>
      </c>
      <c r="D108" s="5" t="s">
        <v>497</v>
      </c>
      <c r="E108" s="5" t="s">
        <v>496</v>
      </c>
      <c r="F108" t="s">
        <v>495</v>
      </c>
    </row>
    <row r="109" spans="1:6">
      <c r="A109" s="5" t="s">
        <v>505</v>
      </c>
      <c r="B109" t="s">
        <v>500</v>
      </c>
      <c r="C109" t="s">
        <v>503</v>
      </c>
      <c r="D109" s="5" t="s">
        <v>501</v>
      </c>
      <c r="E109" s="5" t="s">
        <v>502</v>
      </c>
      <c r="F109" t="s">
        <v>504</v>
      </c>
    </row>
    <row r="110" spans="1:6">
      <c r="A110" s="5" t="s">
        <v>511</v>
      </c>
      <c r="B110" t="s">
        <v>509</v>
      </c>
      <c r="C110" t="s">
        <v>510</v>
      </c>
      <c r="D110" s="5" t="s">
        <v>458</v>
      </c>
      <c r="E110" s="5" t="s">
        <v>43</v>
      </c>
      <c r="F110" t="s">
        <v>508</v>
      </c>
    </row>
    <row r="111" spans="1:6">
      <c r="A111" s="5" t="s">
        <v>296</v>
      </c>
      <c r="B111" t="s">
        <v>513</v>
      </c>
      <c r="C111" t="s">
        <v>515</v>
      </c>
      <c r="D111" s="5" t="s">
        <v>514</v>
      </c>
      <c r="E111" s="5" t="s">
        <v>351</v>
      </c>
      <c r="F111" t="s">
        <v>512</v>
      </c>
    </row>
    <row r="112" spans="1:6">
      <c r="A112" s="5" t="s">
        <v>520</v>
      </c>
      <c r="B112" t="s">
        <v>518</v>
      </c>
      <c r="C112" t="s">
        <v>519</v>
      </c>
      <c r="D112" s="5" t="s">
        <v>517</v>
      </c>
      <c r="E112" s="5" t="s">
        <v>351</v>
      </c>
      <c r="F112" t="s">
        <v>516</v>
      </c>
    </row>
    <row r="113" spans="1:6">
      <c r="A113" s="5" t="s">
        <v>397</v>
      </c>
      <c r="B113" t="s">
        <v>521</v>
      </c>
      <c r="C113" t="s">
        <v>528</v>
      </c>
      <c r="D113" s="5" t="s">
        <v>523</v>
      </c>
      <c r="E113" s="5" t="s">
        <v>522</v>
      </c>
      <c r="F113" t="s">
        <v>524</v>
      </c>
    </row>
    <row r="114" spans="1:6">
      <c r="A114" s="5" t="s">
        <v>549</v>
      </c>
      <c r="B114" t="s">
        <v>527</v>
      </c>
      <c r="C114" t="s">
        <v>529</v>
      </c>
      <c r="D114" s="5" t="s">
        <v>526</v>
      </c>
      <c r="E114" s="5" t="s">
        <v>69</v>
      </c>
      <c r="F114" t="s">
        <v>525</v>
      </c>
    </row>
    <row r="115" spans="1:6">
      <c r="A115" s="5" t="s">
        <v>538</v>
      </c>
      <c r="B115" t="s">
        <v>530</v>
      </c>
      <c r="C115" t="s">
        <v>534</v>
      </c>
      <c r="D115" s="5" t="s">
        <v>532</v>
      </c>
      <c r="E115" s="5" t="s">
        <v>533</v>
      </c>
      <c r="F115" t="s">
        <v>531</v>
      </c>
    </row>
    <row r="116" spans="1:6">
      <c r="A116" s="5" t="s">
        <v>538</v>
      </c>
      <c r="B116" t="s">
        <v>535</v>
      </c>
      <c r="C116" t="s">
        <v>537</v>
      </c>
      <c r="D116" s="5" t="s">
        <v>532</v>
      </c>
      <c r="E116" s="5" t="s">
        <v>533</v>
      </c>
      <c r="F116" t="s">
        <v>536</v>
      </c>
    </row>
    <row r="117" spans="1:6">
      <c r="A117" s="5" t="s">
        <v>397</v>
      </c>
      <c r="B117" t="s">
        <v>539</v>
      </c>
      <c r="C117" t="s">
        <v>542</v>
      </c>
      <c r="D117" s="5" t="s">
        <v>541</v>
      </c>
      <c r="E117" s="5" t="s">
        <v>533</v>
      </c>
      <c r="F117" t="s">
        <v>540</v>
      </c>
    </row>
    <row r="118" spans="1:6">
      <c r="A118" s="5" t="s">
        <v>546</v>
      </c>
      <c r="B118" t="s">
        <v>543</v>
      </c>
      <c r="C118" t="s">
        <v>544</v>
      </c>
      <c r="D118" s="5" t="s">
        <v>532</v>
      </c>
      <c r="E118" s="5" t="s">
        <v>533</v>
      </c>
      <c r="F118" t="s">
        <v>545</v>
      </c>
    </row>
    <row r="119" spans="1:6">
      <c r="A119" s="5" t="s">
        <v>549</v>
      </c>
      <c r="B119" t="s">
        <v>548</v>
      </c>
      <c r="C119" t="s">
        <v>551</v>
      </c>
      <c r="D119" s="5" t="s">
        <v>532</v>
      </c>
      <c r="E119" s="5" t="s">
        <v>533</v>
      </c>
      <c r="F119" t="s">
        <v>547</v>
      </c>
    </row>
    <row r="120" spans="1:6">
      <c r="A120" s="5" t="s">
        <v>555</v>
      </c>
      <c r="B120" t="s">
        <v>554</v>
      </c>
      <c r="C120" t="s">
        <v>552</v>
      </c>
      <c r="D120" s="5" t="s">
        <v>553</v>
      </c>
      <c r="E120" s="5" t="s">
        <v>533</v>
      </c>
      <c r="F120" t="s">
        <v>550</v>
      </c>
    </row>
    <row r="121" spans="1:6">
      <c r="A121" s="5" t="s">
        <v>556</v>
      </c>
      <c r="B121" t="s">
        <v>557</v>
      </c>
      <c r="C121" t="s">
        <v>558</v>
      </c>
      <c r="D121" s="5" t="s">
        <v>559</v>
      </c>
      <c r="E121" s="5" t="s">
        <v>560</v>
      </c>
      <c r="F121" t="s">
        <v>561</v>
      </c>
    </row>
    <row r="122" spans="1:6">
      <c r="A122" s="5" t="s">
        <v>562</v>
      </c>
      <c r="B122" t="s">
        <v>563</v>
      </c>
      <c r="C122" t="s">
        <v>564</v>
      </c>
      <c r="D122" s="5" t="s">
        <v>559</v>
      </c>
      <c r="E122" s="5" t="s">
        <v>560</v>
      </c>
      <c r="F122" t="s">
        <v>565</v>
      </c>
    </row>
    <row r="123" spans="1:6">
      <c r="A123" s="5" t="s">
        <v>566</v>
      </c>
      <c r="B123" t="s">
        <v>567</v>
      </c>
      <c r="C123" t="s">
        <v>568</v>
      </c>
      <c r="D123" s="5" t="s">
        <v>569</v>
      </c>
      <c r="E123" s="5" t="s">
        <v>570</v>
      </c>
      <c r="F123" t="s">
        <v>571</v>
      </c>
    </row>
    <row r="124" spans="1:6">
      <c r="A124" s="5" t="s">
        <v>562</v>
      </c>
      <c r="B124" t="s">
        <v>573</v>
      </c>
      <c r="C124" t="s">
        <v>574</v>
      </c>
      <c r="D124" s="5" t="s">
        <v>559</v>
      </c>
      <c r="E124" s="5" t="s">
        <v>560</v>
      </c>
      <c r="F124" t="s">
        <v>572</v>
      </c>
    </row>
    <row r="125" spans="1:6">
      <c r="A125" s="5" t="s">
        <v>562</v>
      </c>
      <c r="B125" t="s">
        <v>582</v>
      </c>
      <c r="C125" t="s">
        <v>581</v>
      </c>
      <c r="D125" s="5" t="s">
        <v>580</v>
      </c>
      <c r="E125" s="5" t="s">
        <v>560</v>
      </c>
      <c r="F125" t="s">
        <v>579</v>
      </c>
    </row>
    <row r="126" spans="1:6">
      <c r="A126" s="5" t="s">
        <v>586</v>
      </c>
      <c r="B126" t="s">
        <v>585</v>
      </c>
      <c r="C126" t="s">
        <v>584</v>
      </c>
      <c r="D126" s="5" t="s">
        <v>559</v>
      </c>
      <c r="E126" s="5" t="s">
        <v>560</v>
      </c>
      <c r="F126" t="s">
        <v>583</v>
      </c>
    </row>
    <row r="127" spans="1:6">
      <c r="A127" s="5" t="s">
        <v>586</v>
      </c>
      <c r="B127" t="s">
        <v>587</v>
      </c>
      <c r="C127" t="s">
        <v>589</v>
      </c>
      <c r="D127" s="5" t="s">
        <v>559</v>
      </c>
      <c r="E127" s="5" t="s">
        <v>560</v>
      </c>
      <c r="F127" t="s">
        <v>588</v>
      </c>
    </row>
    <row r="128" spans="1:6">
      <c r="A128" s="5" t="s">
        <v>593</v>
      </c>
      <c r="B128" t="s">
        <v>591</v>
      </c>
      <c r="C128" t="s">
        <v>592</v>
      </c>
      <c r="D128" s="5" t="s">
        <v>559</v>
      </c>
      <c r="E128" s="5" t="s">
        <v>560</v>
      </c>
      <c r="F128" t="s">
        <v>590</v>
      </c>
    </row>
    <row r="129" spans="1:6">
      <c r="A129" s="5" t="s">
        <v>597</v>
      </c>
      <c r="B129" t="s">
        <v>596</v>
      </c>
      <c r="C129" t="s">
        <v>595</v>
      </c>
      <c r="D129" s="5" t="s">
        <v>559</v>
      </c>
      <c r="E129" s="5" t="s">
        <v>560</v>
      </c>
      <c r="F129" t="s">
        <v>594</v>
      </c>
    </row>
    <row r="130" spans="1:6">
      <c r="A130" s="5" t="s">
        <v>602</v>
      </c>
      <c r="B130" t="s">
        <v>601</v>
      </c>
      <c r="C130" t="s">
        <v>600</v>
      </c>
      <c r="D130" s="5" t="s">
        <v>599</v>
      </c>
      <c r="E130" s="5" t="s">
        <v>560</v>
      </c>
      <c r="F130" t="s">
        <v>598</v>
      </c>
    </row>
    <row r="131" spans="1:6">
      <c r="A131" s="5" t="s">
        <v>606</v>
      </c>
      <c r="B131" t="s">
        <v>605</v>
      </c>
      <c r="C131" t="s">
        <v>604</v>
      </c>
      <c r="D131" s="5" t="s">
        <v>559</v>
      </c>
      <c r="E131" s="5" t="s">
        <v>560</v>
      </c>
      <c r="F131" t="s">
        <v>603</v>
      </c>
    </row>
    <row r="132" spans="1:6">
      <c r="A132" s="5" t="s">
        <v>610</v>
      </c>
      <c r="B132" t="s">
        <v>609</v>
      </c>
      <c r="C132" t="s">
        <v>608</v>
      </c>
      <c r="D132" s="5" t="s">
        <v>559</v>
      </c>
      <c r="E132" s="5" t="s">
        <v>560</v>
      </c>
      <c r="F132" t="s">
        <v>607</v>
      </c>
    </row>
    <row r="133" spans="1:6">
      <c r="A133" s="5" t="s">
        <v>615</v>
      </c>
      <c r="B133" t="s">
        <v>611</v>
      </c>
      <c r="C133" t="s">
        <v>614</v>
      </c>
      <c r="D133" s="5" t="s">
        <v>613</v>
      </c>
      <c r="E133" s="5" t="s">
        <v>560</v>
      </c>
      <c r="F133" t="s">
        <v>612</v>
      </c>
    </row>
    <row r="134" spans="1:6">
      <c r="A134" s="5" t="s">
        <v>626</v>
      </c>
      <c r="B134" t="s">
        <v>618</v>
      </c>
      <c r="C134" t="s">
        <v>621</v>
      </c>
      <c r="D134" s="5" t="s">
        <v>620</v>
      </c>
      <c r="E134" s="5" t="s">
        <v>560</v>
      </c>
      <c r="F134" t="s">
        <v>619</v>
      </c>
    </row>
    <row r="135" spans="1:6">
      <c r="A135" s="5" t="s">
        <v>626</v>
      </c>
      <c r="B135" t="s">
        <v>622</v>
      </c>
      <c r="C135" t="s">
        <v>625</v>
      </c>
      <c r="D135" s="5" t="s">
        <v>624</v>
      </c>
      <c r="E135" s="5" t="s">
        <v>560</v>
      </c>
      <c r="F135" s="6" t="s">
        <v>623</v>
      </c>
    </row>
    <row r="136" spans="1:6">
      <c r="A136" s="5" t="s">
        <v>630</v>
      </c>
      <c r="B136" t="s">
        <v>627</v>
      </c>
      <c r="C136" t="s">
        <v>629</v>
      </c>
      <c r="D136" s="5" t="s">
        <v>559</v>
      </c>
      <c r="E136" s="5" t="s">
        <v>560</v>
      </c>
      <c r="F136" t="s">
        <v>628</v>
      </c>
    </row>
    <row r="137" spans="1:6">
      <c r="A137" s="5" t="s">
        <v>617</v>
      </c>
      <c r="B137" t="s">
        <v>632</v>
      </c>
      <c r="C137" t="s">
        <v>920</v>
      </c>
      <c r="D137" s="5" t="s">
        <v>616</v>
      </c>
      <c r="E137" s="5" t="s">
        <v>560</v>
      </c>
      <c r="F137" t="s">
        <v>631</v>
      </c>
    </row>
    <row r="138" spans="1:6">
      <c r="A138" s="5" t="s">
        <v>636</v>
      </c>
      <c r="B138" t="s">
        <v>633</v>
      </c>
      <c r="C138" t="s">
        <v>635</v>
      </c>
      <c r="D138" s="5" t="s">
        <v>559</v>
      </c>
      <c r="E138" s="5" t="s">
        <v>560</v>
      </c>
      <c r="F138" t="s">
        <v>634</v>
      </c>
    </row>
    <row r="139" spans="1:6">
      <c r="A139" s="5" t="s">
        <v>642</v>
      </c>
      <c r="B139" t="s">
        <v>640</v>
      </c>
      <c r="C139" t="s">
        <v>641</v>
      </c>
      <c r="D139" s="5" t="s">
        <v>639</v>
      </c>
      <c r="E139" s="5" t="s">
        <v>638</v>
      </c>
      <c r="F139" t="s">
        <v>637</v>
      </c>
    </row>
    <row r="140" spans="1:6">
      <c r="A140" s="5" t="s">
        <v>646</v>
      </c>
      <c r="B140" t="s">
        <v>644</v>
      </c>
      <c r="C140" t="s">
        <v>645</v>
      </c>
      <c r="D140" s="5" t="s">
        <v>639</v>
      </c>
      <c r="E140" s="5" t="s">
        <v>638</v>
      </c>
      <c r="F140" t="s">
        <v>643</v>
      </c>
    </row>
    <row r="141" spans="1:6">
      <c r="A141" s="5" t="s">
        <v>651</v>
      </c>
      <c r="B141" t="s">
        <v>650</v>
      </c>
      <c r="C141" t="s">
        <v>649</v>
      </c>
      <c r="D141" s="5" t="s">
        <v>648</v>
      </c>
      <c r="E141" s="5" t="s">
        <v>560</v>
      </c>
      <c r="F141" t="s">
        <v>647</v>
      </c>
    </row>
    <row r="142" spans="1:6">
      <c r="A142" s="5" t="s">
        <v>296</v>
      </c>
      <c r="B142" t="s">
        <v>655</v>
      </c>
      <c r="C142" t="s">
        <v>657</v>
      </c>
      <c r="D142" s="5" t="s">
        <v>654</v>
      </c>
      <c r="E142" s="5" t="s">
        <v>653</v>
      </c>
      <c r="F142" t="s">
        <v>652</v>
      </c>
    </row>
    <row r="143" spans="1:6">
      <c r="A143" s="5" t="s">
        <v>296</v>
      </c>
      <c r="B143" t="s">
        <v>656</v>
      </c>
      <c r="C143" t="s">
        <v>658</v>
      </c>
      <c r="D143" s="5" t="s">
        <v>654</v>
      </c>
      <c r="E143" s="5" t="s">
        <v>653</v>
      </c>
      <c r="F143" t="s">
        <v>659</v>
      </c>
    </row>
    <row r="144" spans="1:6">
      <c r="A144" s="5" t="s">
        <v>296</v>
      </c>
      <c r="B144" t="s">
        <v>660</v>
      </c>
      <c r="C144" t="s">
        <v>661</v>
      </c>
      <c r="D144" s="5" t="s">
        <v>654</v>
      </c>
      <c r="E144" s="5" t="s">
        <v>653</v>
      </c>
      <c r="F144" t="s">
        <v>664</v>
      </c>
    </row>
    <row r="145" spans="1:6">
      <c r="A145" s="5" t="s">
        <v>296</v>
      </c>
      <c r="B145" t="s">
        <v>663</v>
      </c>
      <c r="C145" t="s">
        <v>662</v>
      </c>
      <c r="D145" s="5" t="s">
        <v>654</v>
      </c>
      <c r="E145" s="5" t="s">
        <v>653</v>
      </c>
      <c r="F145" t="s">
        <v>665</v>
      </c>
    </row>
    <row r="146" spans="1:6">
      <c r="A146" s="5" t="s">
        <v>296</v>
      </c>
      <c r="B146" t="s">
        <v>668</v>
      </c>
      <c r="C146" t="s">
        <v>667</v>
      </c>
      <c r="D146" s="5" t="s">
        <v>654</v>
      </c>
      <c r="E146" s="5" t="s">
        <v>653</v>
      </c>
      <c r="F146" t="s">
        <v>666</v>
      </c>
    </row>
    <row r="147" spans="1:6">
      <c r="A147" s="5" t="s">
        <v>296</v>
      </c>
      <c r="B147" t="s">
        <v>671</v>
      </c>
      <c r="C147" t="s">
        <v>669</v>
      </c>
      <c r="D147" s="5" t="s">
        <v>654</v>
      </c>
      <c r="E147" s="5" t="s">
        <v>653</v>
      </c>
      <c r="F147" t="s">
        <v>670</v>
      </c>
    </row>
    <row r="148" spans="1:6">
      <c r="A148" s="5" t="s">
        <v>677</v>
      </c>
      <c r="B148" t="s">
        <v>676</v>
      </c>
      <c r="C148" t="s">
        <v>675</v>
      </c>
      <c r="D148" s="5" t="s">
        <v>674</v>
      </c>
      <c r="E148" s="5" t="s">
        <v>673</v>
      </c>
      <c r="F148" t="s">
        <v>672</v>
      </c>
    </row>
    <row r="149" spans="1:6">
      <c r="A149" s="5" t="s">
        <v>682</v>
      </c>
      <c r="B149" t="s">
        <v>680</v>
      </c>
      <c r="C149" t="s">
        <v>681</v>
      </c>
      <c r="D149" s="5" t="s">
        <v>679</v>
      </c>
      <c r="E149" s="5" t="s">
        <v>673</v>
      </c>
      <c r="F149" t="s">
        <v>678</v>
      </c>
    </row>
    <row r="150" spans="1:6">
      <c r="A150" s="5" t="s">
        <v>686</v>
      </c>
      <c r="B150" t="s">
        <v>685</v>
      </c>
      <c r="C150" t="s">
        <v>684</v>
      </c>
      <c r="D150" s="5" t="s">
        <v>679</v>
      </c>
      <c r="E150" s="5" t="s">
        <v>673</v>
      </c>
      <c r="F150" t="s">
        <v>683</v>
      </c>
    </row>
    <row r="151" spans="1:6">
      <c r="A151" s="5" t="s">
        <v>691</v>
      </c>
      <c r="B151" t="s">
        <v>690</v>
      </c>
      <c r="C151" t="s">
        <v>689</v>
      </c>
      <c r="E151" s="5" t="s">
        <v>688</v>
      </c>
      <c r="F151" t="s">
        <v>687</v>
      </c>
    </row>
    <row r="152" spans="1:6">
      <c r="A152" s="5" t="s">
        <v>696</v>
      </c>
      <c r="B152" t="s">
        <v>694</v>
      </c>
      <c r="C152" t="s">
        <v>695</v>
      </c>
      <c r="D152" t="s">
        <v>693</v>
      </c>
      <c r="E152" s="5" t="s">
        <v>13</v>
      </c>
      <c r="F152" t="s">
        <v>692</v>
      </c>
    </row>
    <row r="153" spans="1:6">
      <c r="A153" s="5" t="s">
        <v>696</v>
      </c>
      <c r="B153" t="s">
        <v>699</v>
      </c>
      <c r="C153" t="s">
        <v>698</v>
      </c>
      <c r="D153" t="s">
        <v>693</v>
      </c>
      <c r="E153" s="5" t="s">
        <v>13</v>
      </c>
      <c r="F153" t="s">
        <v>697</v>
      </c>
    </row>
    <row r="154" spans="1:6">
      <c r="A154" s="5" t="s">
        <v>704</v>
      </c>
      <c r="B154" t="s">
        <v>702</v>
      </c>
      <c r="C154" t="s">
        <v>703</v>
      </c>
      <c r="D154" t="s">
        <v>701</v>
      </c>
      <c r="E154" s="5" t="s">
        <v>13</v>
      </c>
      <c r="F154" t="s">
        <v>700</v>
      </c>
    </row>
    <row r="155" spans="1:6">
      <c r="A155" s="5" t="s">
        <v>709</v>
      </c>
      <c r="B155" t="s">
        <v>707</v>
      </c>
      <c r="C155" t="s">
        <v>708</v>
      </c>
      <c r="D155" t="s">
        <v>706</v>
      </c>
      <c r="E155" s="5" t="s">
        <v>13</v>
      </c>
      <c r="F155" t="s">
        <v>705</v>
      </c>
    </row>
    <row r="156" spans="1:6">
      <c r="A156" s="5" t="s">
        <v>714</v>
      </c>
      <c r="B156" t="s">
        <v>713</v>
      </c>
      <c r="C156" t="s">
        <v>712</v>
      </c>
      <c r="D156" t="s">
        <v>711</v>
      </c>
      <c r="E156" s="5" t="s">
        <v>13</v>
      </c>
      <c r="F156" t="s">
        <v>710</v>
      </c>
    </row>
    <row r="157" spans="1:6">
      <c r="A157" s="5" t="s">
        <v>717</v>
      </c>
      <c r="B157" t="s">
        <v>715</v>
      </c>
      <c r="C157" t="s">
        <v>721</v>
      </c>
      <c r="D157" t="s">
        <v>711</v>
      </c>
      <c r="E157" s="5" t="s">
        <v>13</v>
      </c>
      <c r="F157" t="s">
        <v>716</v>
      </c>
    </row>
    <row r="158" spans="1:6">
      <c r="A158" s="5" t="s">
        <v>717</v>
      </c>
      <c r="B158" t="s">
        <v>719</v>
      </c>
      <c r="C158" t="s">
        <v>722</v>
      </c>
      <c r="D158" t="s">
        <v>711</v>
      </c>
      <c r="E158" s="5" t="s">
        <v>13</v>
      </c>
      <c r="F158" t="s">
        <v>718</v>
      </c>
    </row>
    <row r="159" spans="1:6">
      <c r="A159" s="5" t="s">
        <v>717</v>
      </c>
      <c r="B159" t="s">
        <v>724</v>
      </c>
      <c r="C159" t="s">
        <v>723</v>
      </c>
      <c r="D159" t="s">
        <v>711</v>
      </c>
      <c r="E159" s="5" t="s">
        <v>13</v>
      </c>
      <c r="F159" t="s">
        <v>720</v>
      </c>
    </row>
    <row r="160" spans="1:6">
      <c r="A160" s="5" t="s">
        <v>730</v>
      </c>
      <c r="B160" t="s">
        <v>727</v>
      </c>
      <c r="C160" t="s">
        <v>728</v>
      </c>
      <c r="D160" t="s">
        <v>729</v>
      </c>
      <c r="E160" s="5" t="s">
        <v>726</v>
      </c>
      <c r="F160" t="s">
        <v>725</v>
      </c>
    </row>
    <row r="161" spans="1:6">
      <c r="A161" s="5" t="s">
        <v>732</v>
      </c>
      <c r="B161" t="s">
        <v>731</v>
      </c>
      <c r="C161" t="s">
        <v>744</v>
      </c>
      <c r="D161" t="s">
        <v>733</v>
      </c>
      <c r="E161" s="5" t="s">
        <v>149</v>
      </c>
      <c r="F161" t="s">
        <v>734</v>
      </c>
    </row>
    <row r="162" spans="1:6">
      <c r="A162" s="5" t="s">
        <v>296</v>
      </c>
      <c r="B162" t="s">
        <v>739</v>
      </c>
      <c r="C162" t="s">
        <v>738</v>
      </c>
      <c r="D162" t="s">
        <v>737</v>
      </c>
      <c r="E162" s="5" t="s">
        <v>736</v>
      </c>
      <c r="F162" t="s">
        <v>735</v>
      </c>
    </row>
    <row r="163" spans="1:6">
      <c r="A163" s="5" t="s">
        <v>745</v>
      </c>
      <c r="B163" t="s">
        <v>741</v>
      </c>
      <c r="C163" t="s">
        <v>743</v>
      </c>
      <c r="D163" t="s">
        <v>742</v>
      </c>
      <c r="E163" s="5" t="s">
        <v>736</v>
      </c>
      <c r="F163" t="s">
        <v>740</v>
      </c>
    </row>
    <row r="164" spans="1:6">
      <c r="A164" s="5" t="s">
        <v>749</v>
      </c>
      <c r="B164" t="s">
        <v>746</v>
      </c>
      <c r="C164" t="s">
        <v>748</v>
      </c>
      <c r="D164" t="s">
        <v>737</v>
      </c>
      <c r="E164" s="5" t="s">
        <v>736</v>
      </c>
      <c r="F164" t="s">
        <v>747</v>
      </c>
    </row>
    <row r="165" spans="1:6">
      <c r="A165" s="5" t="s">
        <v>755</v>
      </c>
      <c r="B165" t="s">
        <v>752</v>
      </c>
      <c r="C165" t="s">
        <v>753</v>
      </c>
      <c r="D165" t="s">
        <v>754</v>
      </c>
      <c r="E165" s="5" t="s">
        <v>751</v>
      </c>
      <c r="F165" t="s">
        <v>750</v>
      </c>
    </row>
    <row r="166" spans="1:6">
      <c r="A166" s="5" t="s">
        <v>755</v>
      </c>
      <c r="B166" t="s">
        <v>757</v>
      </c>
      <c r="C166" t="s">
        <v>758</v>
      </c>
      <c r="D166" t="s">
        <v>754</v>
      </c>
      <c r="E166" s="5" t="s">
        <v>751</v>
      </c>
      <c r="F166" t="s">
        <v>756</v>
      </c>
    </row>
    <row r="167" spans="1:6">
      <c r="A167" s="5" t="s">
        <v>755</v>
      </c>
      <c r="B167" t="s">
        <v>760</v>
      </c>
      <c r="C167" t="s">
        <v>761</v>
      </c>
      <c r="D167" t="s">
        <v>754</v>
      </c>
      <c r="E167" s="5" t="s">
        <v>751</v>
      </c>
      <c r="F167" t="s">
        <v>759</v>
      </c>
    </row>
    <row r="168" spans="1:6">
      <c r="A168" s="5" t="s">
        <v>755</v>
      </c>
      <c r="B168" t="s">
        <v>763</v>
      </c>
      <c r="C168" t="s">
        <v>764</v>
      </c>
      <c r="D168" t="s">
        <v>754</v>
      </c>
      <c r="E168" s="5" t="s">
        <v>751</v>
      </c>
      <c r="F168" t="s">
        <v>762</v>
      </c>
    </row>
    <row r="169" spans="1:6">
      <c r="A169" s="5" t="s">
        <v>769</v>
      </c>
      <c r="B169" t="s">
        <v>765</v>
      </c>
      <c r="C169" t="s">
        <v>766</v>
      </c>
      <c r="D169" t="s">
        <v>767</v>
      </c>
      <c r="E169" s="5" t="s">
        <v>751</v>
      </c>
      <c r="F169" t="s">
        <v>768</v>
      </c>
    </row>
    <row r="170" spans="1:6">
      <c r="A170" s="5" t="s">
        <v>769</v>
      </c>
      <c r="B170" t="s">
        <v>770</v>
      </c>
      <c r="C170" t="s">
        <v>771</v>
      </c>
      <c r="D170" t="s">
        <v>767</v>
      </c>
      <c r="E170" s="5" t="s">
        <v>751</v>
      </c>
      <c r="F170" t="s">
        <v>775</v>
      </c>
    </row>
    <row r="171" spans="1:6">
      <c r="A171" s="5" t="s">
        <v>769</v>
      </c>
      <c r="B171" t="s">
        <v>772</v>
      </c>
      <c r="C171" t="s">
        <v>774</v>
      </c>
      <c r="D171" t="s">
        <v>767</v>
      </c>
      <c r="E171" s="5" t="s">
        <v>751</v>
      </c>
      <c r="F171" t="s">
        <v>773</v>
      </c>
    </row>
    <row r="172" spans="1:6">
      <c r="A172" s="5" t="s">
        <v>769</v>
      </c>
      <c r="B172" t="s">
        <v>777</v>
      </c>
      <c r="C172" t="s">
        <v>778</v>
      </c>
      <c r="D172" t="s">
        <v>767</v>
      </c>
      <c r="E172" s="5" t="s">
        <v>751</v>
      </c>
      <c r="F172" t="s">
        <v>776</v>
      </c>
    </row>
    <row r="173" spans="1:6">
      <c r="A173" s="5" t="s">
        <v>783</v>
      </c>
      <c r="B173" t="s">
        <v>780</v>
      </c>
      <c r="C173" t="s">
        <v>781</v>
      </c>
      <c r="D173" t="s">
        <v>782</v>
      </c>
      <c r="E173" s="5" t="s">
        <v>751</v>
      </c>
      <c r="F173" t="s">
        <v>779</v>
      </c>
    </row>
    <row r="174" spans="1:6">
      <c r="A174" s="5" t="s">
        <v>787</v>
      </c>
      <c r="B174" t="s">
        <v>786</v>
      </c>
      <c r="C174" t="s">
        <v>785</v>
      </c>
      <c r="D174" t="s">
        <v>782</v>
      </c>
      <c r="E174" s="5" t="s">
        <v>751</v>
      </c>
      <c r="F174" t="s">
        <v>784</v>
      </c>
    </row>
    <row r="175" spans="1:6">
      <c r="A175" s="5" t="s">
        <v>296</v>
      </c>
      <c r="B175" t="s">
        <v>790</v>
      </c>
      <c r="C175" t="s">
        <v>789</v>
      </c>
      <c r="D175" t="s">
        <v>782</v>
      </c>
      <c r="E175" s="5" t="s">
        <v>751</v>
      </c>
      <c r="F175" t="s">
        <v>788</v>
      </c>
    </row>
    <row r="176" spans="1:6">
      <c r="A176" s="5" t="s">
        <v>795</v>
      </c>
      <c r="B176" t="s">
        <v>791</v>
      </c>
      <c r="C176" t="s">
        <v>792</v>
      </c>
      <c r="D176" t="s">
        <v>794</v>
      </c>
      <c r="E176" s="5" t="s">
        <v>751</v>
      </c>
      <c r="F176" t="s">
        <v>793</v>
      </c>
    </row>
    <row r="177" spans="1:6">
      <c r="A177" s="5" t="s">
        <v>795</v>
      </c>
      <c r="B177" t="s">
        <v>796</v>
      </c>
      <c r="C177" t="s">
        <v>797</v>
      </c>
      <c r="D177" t="s">
        <v>794</v>
      </c>
      <c r="E177" s="5" t="s">
        <v>751</v>
      </c>
      <c r="F177" t="s">
        <v>798</v>
      </c>
    </row>
    <row r="178" spans="1:6">
      <c r="A178" s="5" t="s">
        <v>296</v>
      </c>
      <c r="B178" t="s">
        <v>801</v>
      </c>
      <c r="C178" t="s">
        <v>800</v>
      </c>
      <c r="D178" t="s">
        <v>794</v>
      </c>
      <c r="E178" s="5" t="s">
        <v>751</v>
      </c>
      <c r="F178" t="s">
        <v>799</v>
      </c>
    </row>
    <row r="179" spans="1:6">
      <c r="A179" s="5" t="s">
        <v>783</v>
      </c>
      <c r="B179" t="s">
        <v>803</v>
      </c>
      <c r="C179" t="s">
        <v>804</v>
      </c>
      <c r="D179" t="s">
        <v>754</v>
      </c>
      <c r="E179" s="5" t="s">
        <v>751</v>
      </c>
      <c r="F179" t="s">
        <v>802</v>
      </c>
    </row>
    <row r="180" spans="1:6">
      <c r="A180" s="5" t="s">
        <v>809</v>
      </c>
      <c r="B180" t="s">
        <v>808</v>
      </c>
      <c r="C180" t="s">
        <v>807</v>
      </c>
      <c r="D180" t="s">
        <v>806</v>
      </c>
      <c r="E180" s="5" t="s">
        <v>751</v>
      </c>
      <c r="F180" t="s">
        <v>805</v>
      </c>
    </row>
    <row r="181" spans="1:6">
      <c r="A181" s="5" t="s">
        <v>795</v>
      </c>
      <c r="B181" t="s">
        <v>813</v>
      </c>
      <c r="C181" t="s">
        <v>812</v>
      </c>
      <c r="D181" t="s">
        <v>811</v>
      </c>
      <c r="E181" s="5" t="s">
        <v>751</v>
      </c>
      <c r="F181" t="s">
        <v>810</v>
      </c>
    </row>
    <row r="182" spans="1:6">
      <c r="A182" s="5" t="s">
        <v>296</v>
      </c>
      <c r="B182" t="s">
        <v>816</v>
      </c>
      <c r="C182" t="s">
        <v>814</v>
      </c>
      <c r="D182" t="s">
        <v>754</v>
      </c>
      <c r="E182" s="5" t="s">
        <v>751</v>
      </c>
      <c r="F182" t="s">
        <v>815</v>
      </c>
    </row>
    <row r="183" spans="1:6">
      <c r="A183" s="5" t="s">
        <v>296</v>
      </c>
      <c r="B183" t="s">
        <v>817</v>
      </c>
      <c r="C183" t="s">
        <v>818</v>
      </c>
      <c r="D183" t="s">
        <v>754</v>
      </c>
      <c r="E183" s="5" t="s">
        <v>751</v>
      </c>
      <c r="F183" t="s">
        <v>819</v>
      </c>
    </row>
    <row r="184" spans="1:6">
      <c r="A184" s="5" t="s">
        <v>296</v>
      </c>
      <c r="B184" t="s">
        <v>820</v>
      </c>
      <c r="C184" t="s">
        <v>821</v>
      </c>
      <c r="D184" t="s">
        <v>822</v>
      </c>
      <c r="E184" s="5" t="s">
        <v>751</v>
      </c>
      <c r="F184" t="s">
        <v>823</v>
      </c>
    </row>
    <row r="185" spans="1:6">
      <c r="A185" s="5" t="s">
        <v>828</v>
      </c>
      <c r="B185" t="s">
        <v>827</v>
      </c>
      <c r="C185" t="s">
        <v>825</v>
      </c>
      <c r="D185" t="s">
        <v>826</v>
      </c>
      <c r="E185" s="5" t="s">
        <v>351</v>
      </c>
      <c r="F185" t="s">
        <v>824</v>
      </c>
    </row>
    <row r="186" spans="1:6">
      <c r="A186" s="5" t="s">
        <v>315</v>
      </c>
      <c r="B186" t="s">
        <v>831</v>
      </c>
      <c r="C186" t="s">
        <v>829</v>
      </c>
      <c r="D186" t="s">
        <v>832</v>
      </c>
      <c r="E186" s="5" t="s">
        <v>124</v>
      </c>
      <c r="F186" t="s">
        <v>830</v>
      </c>
    </row>
    <row r="187" spans="1:6">
      <c r="A187" s="5" t="s">
        <v>843</v>
      </c>
      <c r="B187" t="s">
        <v>835</v>
      </c>
      <c r="C187" t="s">
        <v>836</v>
      </c>
      <c r="D187" t="s">
        <v>834</v>
      </c>
      <c r="E187" s="5" t="s">
        <v>351</v>
      </c>
      <c r="F187" t="s">
        <v>833</v>
      </c>
    </row>
    <row r="188" spans="1:6">
      <c r="A188" s="5" t="s">
        <v>843</v>
      </c>
      <c r="B188" t="s">
        <v>838</v>
      </c>
      <c r="C188" t="s">
        <v>837</v>
      </c>
      <c r="D188" t="s">
        <v>834</v>
      </c>
      <c r="E188" s="5" t="s">
        <v>351</v>
      </c>
      <c r="F188" t="s">
        <v>839</v>
      </c>
    </row>
    <row r="189" spans="1:6">
      <c r="A189" s="5" t="s">
        <v>843</v>
      </c>
      <c r="B189" t="s">
        <v>841</v>
      </c>
      <c r="C189" t="s">
        <v>842</v>
      </c>
      <c r="D189" t="s">
        <v>834</v>
      </c>
      <c r="E189" s="5" t="s">
        <v>351</v>
      </c>
      <c r="F189" t="s">
        <v>840</v>
      </c>
    </row>
    <row r="190" spans="1:6">
      <c r="A190" s="5" t="s">
        <v>843</v>
      </c>
      <c r="B190" t="s">
        <v>845</v>
      </c>
      <c r="C190" t="s">
        <v>846</v>
      </c>
      <c r="D190" t="s">
        <v>356</v>
      </c>
      <c r="E190" s="5" t="s">
        <v>351</v>
      </c>
      <c r="F190" t="s">
        <v>844</v>
      </c>
    </row>
    <row r="191" spans="1:6">
      <c r="A191" s="5" t="s">
        <v>852</v>
      </c>
      <c r="B191" t="s">
        <v>849</v>
      </c>
      <c r="C191" t="s">
        <v>850</v>
      </c>
      <c r="D191" t="s">
        <v>851</v>
      </c>
      <c r="E191" s="5" t="s">
        <v>324</v>
      </c>
      <c r="F191" t="s">
        <v>847</v>
      </c>
    </row>
    <row r="192" spans="1:6">
      <c r="A192" s="5" t="s">
        <v>856</v>
      </c>
      <c r="B192" t="s">
        <v>854</v>
      </c>
      <c r="C192" t="s">
        <v>855</v>
      </c>
      <c r="D192" t="s">
        <v>794</v>
      </c>
      <c r="E192" s="5" t="s">
        <v>751</v>
      </c>
      <c r="F192" t="s">
        <v>853</v>
      </c>
    </row>
    <row r="193" spans="1:6">
      <c r="A193" s="5" t="s">
        <v>860</v>
      </c>
      <c r="B193" t="s">
        <v>857</v>
      </c>
      <c r="C193" t="s">
        <v>858</v>
      </c>
      <c r="D193" t="s">
        <v>794</v>
      </c>
      <c r="E193" s="5" t="s">
        <v>751</v>
      </c>
      <c r="F193" t="s">
        <v>859</v>
      </c>
    </row>
    <row r="194" spans="1:6">
      <c r="A194" s="5" t="s">
        <v>862</v>
      </c>
      <c r="B194" t="s">
        <v>861</v>
      </c>
      <c r="C194" t="s">
        <v>863</v>
      </c>
      <c r="D194" t="s">
        <v>794</v>
      </c>
      <c r="E194" s="5" t="s">
        <v>751</v>
      </c>
      <c r="F194" t="s">
        <v>864</v>
      </c>
    </row>
    <row r="195" spans="1:6">
      <c r="A195" s="5" t="s">
        <v>869</v>
      </c>
      <c r="B195" t="s">
        <v>868</v>
      </c>
      <c r="C195" t="s">
        <v>865</v>
      </c>
      <c r="D195" t="s">
        <v>867</v>
      </c>
      <c r="E195" s="5" t="s">
        <v>351</v>
      </c>
      <c r="F195" t="s">
        <v>866</v>
      </c>
    </row>
    <row r="196" spans="1:6">
      <c r="A196" s="5" t="s">
        <v>874</v>
      </c>
      <c r="B196" t="s">
        <v>873</v>
      </c>
      <c r="C196" t="s">
        <v>872</v>
      </c>
      <c r="D196" t="s">
        <v>871</v>
      </c>
      <c r="E196" s="5" t="s">
        <v>848</v>
      </c>
      <c r="F196" t="s">
        <v>870</v>
      </c>
    </row>
    <row r="197" spans="1:6">
      <c r="A197" s="5" t="s">
        <v>878</v>
      </c>
      <c r="B197" t="s">
        <v>877</v>
      </c>
      <c r="C197" t="s">
        <v>876</v>
      </c>
      <c r="D197" t="s">
        <v>880</v>
      </c>
      <c r="E197" s="5" t="s">
        <v>848</v>
      </c>
      <c r="F197" t="s">
        <v>875</v>
      </c>
    </row>
    <row r="198" spans="1:6">
      <c r="A198" s="5" t="s">
        <v>882</v>
      </c>
      <c r="B198" t="s">
        <v>881</v>
      </c>
      <c r="C198" t="s">
        <v>884</v>
      </c>
      <c r="D198" t="s">
        <v>883</v>
      </c>
      <c r="E198" s="5" t="s">
        <v>848</v>
      </c>
      <c r="F198" t="s">
        <v>879</v>
      </c>
    </row>
    <row r="199" spans="1:6">
      <c r="A199" s="5" t="s">
        <v>889</v>
      </c>
      <c r="B199" t="s">
        <v>886</v>
      </c>
      <c r="C199" t="s">
        <v>887</v>
      </c>
      <c r="D199" t="s">
        <v>888</v>
      </c>
      <c r="E199" s="5" t="s">
        <v>848</v>
      </c>
      <c r="F199" t="s">
        <v>885</v>
      </c>
    </row>
    <row r="200" spans="1:6">
      <c r="A200" s="5" t="s">
        <v>896</v>
      </c>
      <c r="B200" t="s">
        <v>891</v>
      </c>
      <c r="C200" t="s">
        <v>892</v>
      </c>
      <c r="D200" t="s">
        <v>893</v>
      </c>
      <c r="E200" s="5" t="s">
        <v>848</v>
      </c>
      <c r="F200" t="s">
        <v>890</v>
      </c>
    </row>
    <row r="201" spans="1:6">
      <c r="A201" s="5" t="s">
        <v>732</v>
      </c>
      <c r="B201" t="s">
        <v>897</v>
      </c>
      <c r="C201" t="s">
        <v>894</v>
      </c>
      <c r="D201" t="s">
        <v>899</v>
      </c>
      <c r="E201" s="5" t="s">
        <v>848</v>
      </c>
      <c r="F201" t="s">
        <v>895</v>
      </c>
    </row>
    <row r="202" spans="1:6">
      <c r="A202" s="5" t="s">
        <v>903</v>
      </c>
      <c r="B202" t="s">
        <v>900</v>
      </c>
      <c r="C202" t="s">
        <v>901</v>
      </c>
      <c r="D202" t="s">
        <v>902</v>
      </c>
      <c r="E202" s="5" t="s">
        <v>848</v>
      </c>
      <c r="F202" t="s">
        <v>898</v>
      </c>
    </row>
    <row r="203" spans="1:6">
      <c r="A203" s="5" t="s">
        <v>906</v>
      </c>
      <c r="B203" t="s">
        <v>904</v>
      </c>
      <c r="C203" t="s">
        <v>905</v>
      </c>
      <c r="D203" t="s">
        <v>909</v>
      </c>
      <c r="E203" s="5" t="s">
        <v>848</v>
      </c>
      <c r="F203" t="s">
        <v>1078</v>
      </c>
    </row>
    <row r="204" spans="1:6">
      <c r="A204" s="5" t="s">
        <v>64</v>
      </c>
      <c r="B204" t="s">
        <v>908</v>
      </c>
      <c r="C204" t="s">
        <v>907</v>
      </c>
      <c r="D204" t="s">
        <v>909</v>
      </c>
      <c r="E204" s="5" t="s">
        <v>848</v>
      </c>
      <c r="F204" t="s">
        <v>910</v>
      </c>
    </row>
    <row r="205" spans="1:6">
      <c r="A205" s="5" t="s">
        <v>914</v>
      </c>
      <c r="B205" t="s">
        <v>913</v>
      </c>
      <c r="C205" t="s">
        <v>911</v>
      </c>
      <c r="D205" t="s">
        <v>915</v>
      </c>
      <c r="E205" s="5" t="s">
        <v>848</v>
      </c>
      <c r="F205" t="s">
        <v>912</v>
      </c>
    </row>
    <row r="206" spans="1:6">
      <c r="A206" s="5" t="s">
        <v>924</v>
      </c>
      <c r="B206" t="s">
        <v>923</v>
      </c>
      <c r="C206" t="s">
        <v>922</v>
      </c>
      <c r="D206" t="s">
        <v>832</v>
      </c>
      <c r="E206" s="5" t="s">
        <v>124</v>
      </c>
      <c r="F206" t="s">
        <v>921</v>
      </c>
    </row>
    <row r="207" spans="1:6">
      <c r="A207" s="5" t="s">
        <v>928</v>
      </c>
      <c r="B207" t="s">
        <v>927</v>
      </c>
      <c r="C207" t="s">
        <v>926</v>
      </c>
      <c r="D207" t="s">
        <v>832</v>
      </c>
      <c r="E207" s="5" t="s">
        <v>124</v>
      </c>
      <c r="F207" t="s">
        <v>925</v>
      </c>
    </row>
    <row r="208" spans="1:6">
      <c r="A208" s="5" t="s">
        <v>928</v>
      </c>
      <c r="B208" t="s">
        <v>931</v>
      </c>
      <c r="C208" t="s">
        <v>930</v>
      </c>
      <c r="D208" t="s">
        <v>832</v>
      </c>
      <c r="E208" s="5" t="s">
        <v>124</v>
      </c>
      <c r="F208" t="s">
        <v>929</v>
      </c>
    </row>
    <row r="209" spans="1:6">
      <c r="A209" s="5" t="s">
        <v>935</v>
      </c>
      <c r="B209" t="s">
        <v>933</v>
      </c>
      <c r="C209" t="s">
        <v>934</v>
      </c>
      <c r="D209" t="s">
        <v>832</v>
      </c>
      <c r="E209" s="5" t="s">
        <v>124</v>
      </c>
      <c r="F209" t="s">
        <v>932</v>
      </c>
    </row>
    <row r="210" spans="1:6">
      <c r="A210" s="5" t="s">
        <v>315</v>
      </c>
      <c r="B210" t="s">
        <v>938</v>
      </c>
      <c r="C210" t="s">
        <v>936</v>
      </c>
      <c r="D210" t="s">
        <v>832</v>
      </c>
      <c r="E210" s="5" t="s">
        <v>124</v>
      </c>
      <c r="F210" t="s">
        <v>937</v>
      </c>
    </row>
    <row r="211" spans="1:6">
      <c r="A211" s="5" t="s">
        <v>146</v>
      </c>
      <c r="B211" t="s">
        <v>939</v>
      </c>
      <c r="C211" t="s">
        <v>940</v>
      </c>
      <c r="D211" t="s">
        <v>130</v>
      </c>
      <c r="E211" s="5" t="s">
        <v>124</v>
      </c>
      <c r="F211" t="s">
        <v>941</v>
      </c>
    </row>
    <row r="212" spans="1:6">
      <c r="A212" s="5" t="s">
        <v>928</v>
      </c>
      <c r="B212" t="s">
        <v>944</v>
      </c>
      <c r="C212" t="s">
        <v>943</v>
      </c>
      <c r="D212" t="s">
        <v>130</v>
      </c>
      <c r="E212" s="5" t="s">
        <v>124</v>
      </c>
      <c r="F212" t="s">
        <v>942</v>
      </c>
    </row>
    <row r="213" spans="1:6">
      <c r="A213" s="5" t="s">
        <v>947</v>
      </c>
      <c r="B213" t="s">
        <v>946</v>
      </c>
      <c r="C213" t="s">
        <v>949</v>
      </c>
      <c r="D213" t="s">
        <v>356</v>
      </c>
      <c r="E213" s="5" t="s">
        <v>351</v>
      </c>
      <c r="F213" t="s">
        <v>945</v>
      </c>
    </row>
    <row r="214" spans="1:6">
      <c r="A214" s="5" t="s">
        <v>947</v>
      </c>
      <c r="B214" t="s">
        <v>950</v>
      </c>
      <c r="C214" t="s">
        <v>951</v>
      </c>
      <c r="D214" t="s">
        <v>356</v>
      </c>
      <c r="E214" s="5" t="s">
        <v>351</v>
      </c>
      <c r="F214" t="s">
        <v>948</v>
      </c>
    </row>
    <row r="215" spans="1:6">
      <c r="A215" s="5" t="s">
        <v>947</v>
      </c>
      <c r="B215" t="s">
        <v>957</v>
      </c>
      <c r="C215" t="s">
        <v>952</v>
      </c>
      <c r="D215" t="s">
        <v>356</v>
      </c>
      <c r="E215" s="5" t="s">
        <v>351</v>
      </c>
      <c r="F215" t="s">
        <v>954</v>
      </c>
    </row>
    <row r="216" spans="1:6">
      <c r="A216" s="5" t="s">
        <v>947</v>
      </c>
      <c r="B216" t="s">
        <v>956</v>
      </c>
      <c r="C216" t="s">
        <v>953</v>
      </c>
      <c r="D216" t="s">
        <v>356</v>
      </c>
      <c r="E216" s="5" t="s">
        <v>351</v>
      </c>
      <c r="F216" t="s">
        <v>955</v>
      </c>
    </row>
    <row r="217" spans="1:6">
      <c r="A217" s="5" t="s">
        <v>962</v>
      </c>
      <c r="B217" t="s">
        <v>959</v>
      </c>
      <c r="C217" t="s">
        <v>960</v>
      </c>
      <c r="D217" t="s">
        <v>961</v>
      </c>
      <c r="E217" s="5" t="s">
        <v>124</v>
      </c>
      <c r="F217" t="s">
        <v>958</v>
      </c>
    </row>
    <row r="218" spans="1:6">
      <c r="A218" s="5" t="s">
        <v>966</v>
      </c>
      <c r="B218" t="s">
        <v>964</v>
      </c>
      <c r="C218" t="s">
        <v>965</v>
      </c>
      <c r="D218" t="s">
        <v>754</v>
      </c>
      <c r="E218" s="5" t="s">
        <v>751</v>
      </c>
      <c r="F218" t="s">
        <v>963</v>
      </c>
    </row>
    <row r="219" spans="1:6">
      <c r="A219" s="5" t="s">
        <v>966</v>
      </c>
      <c r="B219" t="s">
        <v>967</v>
      </c>
      <c r="C219" t="s">
        <v>969</v>
      </c>
      <c r="D219" t="s">
        <v>754</v>
      </c>
      <c r="E219" s="5" t="s">
        <v>751</v>
      </c>
      <c r="F219" t="s">
        <v>968</v>
      </c>
    </row>
    <row r="220" spans="1:6">
      <c r="A220" s="5" t="s">
        <v>296</v>
      </c>
      <c r="B220" t="s">
        <v>970</v>
      </c>
      <c r="C220" t="s">
        <v>971</v>
      </c>
      <c r="D220" t="s">
        <v>356</v>
      </c>
      <c r="E220" s="5" t="s">
        <v>351</v>
      </c>
      <c r="F220" t="s">
        <v>972</v>
      </c>
    </row>
    <row r="221" spans="1:6">
      <c r="A221" s="5" t="s">
        <v>296</v>
      </c>
      <c r="B221" t="s">
        <v>976</v>
      </c>
      <c r="C221" t="s">
        <v>977</v>
      </c>
      <c r="D221" t="s">
        <v>975</v>
      </c>
      <c r="E221" s="5" t="s">
        <v>974</v>
      </c>
      <c r="F221" t="s">
        <v>973</v>
      </c>
    </row>
    <row r="222" spans="1:6">
      <c r="A222" s="5" t="s">
        <v>981</v>
      </c>
      <c r="B222" t="s">
        <v>978</v>
      </c>
      <c r="C222" t="s">
        <v>979</v>
      </c>
      <c r="D222" t="s">
        <v>975</v>
      </c>
      <c r="E222" s="5" t="s">
        <v>974</v>
      </c>
      <c r="F222" t="s">
        <v>980</v>
      </c>
    </row>
    <row r="223" spans="1:6">
      <c r="A223" s="5" t="s">
        <v>987</v>
      </c>
      <c r="B223" t="s">
        <v>982</v>
      </c>
      <c r="C223" t="s">
        <v>983</v>
      </c>
      <c r="D223" t="s">
        <v>986</v>
      </c>
      <c r="E223" s="5" t="s">
        <v>985</v>
      </c>
      <c r="F223" t="s">
        <v>984</v>
      </c>
    </row>
    <row r="224" spans="1:6">
      <c r="A224" s="5" t="s">
        <v>397</v>
      </c>
      <c r="B224" t="s">
        <v>990</v>
      </c>
      <c r="C224" t="s">
        <v>988</v>
      </c>
      <c r="D224" t="s">
        <v>991</v>
      </c>
      <c r="E224" s="5" t="s">
        <v>985</v>
      </c>
      <c r="F224" t="s">
        <v>989</v>
      </c>
    </row>
    <row r="225" spans="1:6">
      <c r="A225" s="5" t="s">
        <v>996</v>
      </c>
      <c r="B225" t="s">
        <v>995</v>
      </c>
      <c r="C225" t="s">
        <v>993</v>
      </c>
      <c r="D225" t="s">
        <v>994</v>
      </c>
      <c r="E225" s="5" t="s">
        <v>985</v>
      </c>
      <c r="F225" t="s">
        <v>992</v>
      </c>
    </row>
    <row r="226" spans="1:6">
      <c r="A226" s="5" t="s">
        <v>996</v>
      </c>
      <c r="B226" t="s">
        <v>997</v>
      </c>
      <c r="C226" t="s">
        <v>998</v>
      </c>
      <c r="D226" t="s">
        <v>999</v>
      </c>
      <c r="E226" s="5" t="s">
        <v>985</v>
      </c>
      <c r="F226" t="s">
        <v>1000</v>
      </c>
    </row>
    <row r="227" spans="1:6">
      <c r="A227" s="5" t="s">
        <v>1004</v>
      </c>
      <c r="B227" t="s">
        <v>1002</v>
      </c>
      <c r="C227" t="s">
        <v>1003</v>
      </c>
      <c r="D227" t="s">
        <v>994</v>
      </c>
      <c r="E227" s="5" t="s">
        <v>985</v>
      </c>
      <c r="F227" t="s">
        <v>1001</v>
      </c>
    </row>
    <row r="228" spans="1:6">
      <c r="A228" s="5" t="s">
        <v>996</v>
      </c>
      <c r="B228" t="s">
        <v>1005</v>
      </c>
      <c r="C228" t="s">
        <v>1006</v>
      </c>
      <c r="D228" t="s">
        <v>1009</v>
      </c>
      <c r="E228" s="5" t="s">
        <v>1008</v>
      </c>
      <c r="F228" t="s">
        <v>1007</v>
      </c>
    </row>
    <row r="229" spans="1:6">
      <c r="A229" s="5" t="s">
        <v>996</v>
      </c>
      <c r="B229" t="s">
        <v>1011</v>
      </c>
      <c r="C229" t="s">
        <v>1010</v>
      </c>
      <c r="D229" t="s">
        <v>1009</v>
      </c>
      <c r="E229" s="5" t="s">
        <v>1008</v>
      </c>
      <c r="F229" t="s">
        <v>1012</v>
      </c>
    </row>
    <row r="230" spans="1:6">
      <c r="A230" s="5" t="s">
        <v>996</v>
      </c>
      <c r="B230" t="s">
        <v>1016</v>
      </c>
      <c r="C230" t="s">
        <v>1014</v>
      </c>
      <c r="D230" t="s">
        <v>1015</v>
      </c>
      <c r="E230" s="5" t="s">
        <v>343</v>
      </c>
      <c r="F230" t="s">
        <v>1013</v>
      </c>
    </row>
    <row r="231" spans="1:6">
      <c r="A231" s="5" t="s">
        <v>996</v>
      </c>
      <c r="B231" t="s">
        <v>1019</v>
      </c>
      <c r="C231" t="s">
        <v>1017</v>
      </c>
      <c r="D231" t="s">
        <v>1015</v>
      </c>
      <c r="E231" s="5" t="s">
        <v>343</v>
      </c>
      <c r="F231" t="s">
        <v>1018</v>
      </c>
    </row>
    <row r="232" spans="1:6">
      <c r="A232" s="5" t="s">
        <v>128</v>
      </c>
      <c r="B232" t="s">
        <v>1022</v>
      </c>
      <c r="C232" t="s">
        <v>1020</v>
      </c>
      <c r="D232" t="s">
        <v>1015</v>
      </c>
      <c r="E232" s="5" t="s">
        <v>343</v>
      </c>
      <c r="F232" t="s">
        <v>1021</v>
      </c>
    </row>
    <row r="233" spans="1:6">
      <c r="A233" s="5" t="s">
        <v>996</v>
      </c>
      <c r="B233" t="s">
        <v>1025</v>
      </c>
      <c r="C233" t="s">
        <v>1023</v>
      </c>
      <c r="D233" t="s">
        <v>754</v>
      </c>
      <c r="E233" s="5" t="s">
        <v>751</v>
      </c>
      <c r="F233" t="s">
        <v>1024</v>
      </c>
    </row>
    <row r="234" spans="1:6">
      <c r="A234" s="5" t="s">
        <v>1029</v>
      </c>
      <c r="B234" t="s">
        <v>1028</v>
      </c>
      <c r="C234" t="s">
        <v>1026</v>
      </c>
      <c r="D234" t="s">
        <v>754</v>
      </c>
      <c r="E234" s="5" t="s">
        <v>751</v>
      </c>
      <c r="F234" t="s">
        <v>1027</v>
      </c>
    </row>
    <row r="235" spans="1:6">
      <c r="A235" s="5" t="s">
        <v>1033</v>
      </c>
      <c r="B235" t="s">
        <v>1031</v>
      </c>
      <c r="C235" t="s">
        <v>1030</v>
      </c>
      <c r="D235" t="s">
        <v>754</v>
      </c>
      <c r="E235" s="5" t="s">
        <v>751</v>
      </c>
      <c r="F235" t="s">
        <v>1032</v>
      </c>
    </row>
    <row r="236" spans="1:6">
      <c r="A236" s="5" t="s">
        <v>1037</v>
      </c>
      <c r="B236" t="s">
        <v>1036</v>
      </c>
      <c r="C236" t="s">
        <v>1034</v>
      </c>
      <c r="D236" t="s">
        <v>22</v>
      </c>
      <c r="E236" s="5" t="s">
        <v>28</v>
      </c>
      <c r="F236" t="s">
        <v>1035</v>
      </c>
    </row>
    <row r="237" spans="1:6">
      <c r="A237" s="5" t="s">
        <v>691</v>
      </c>
      <c r="B237" t="s">
        <v>1040</v>
      </c>
      <c r="C237" t="s">
        <v>1041</v>
      </c>
      <c r="D237" t="s">
        <v>1042</v>
      </c>
      <c r="E237" s="5" t="s">
        <v>1039</v>
      </c>
      <c r="F237" t="s">
        <v>1038</v>
      </c>
    </row>
    <row r="238" spans="1:6">
      <c r="A238" s="5" t="s">
        <v>691</v>
      </c>
      <c r="B238" t="s">
        <v>1045</v>
      </c>
      <c r="C238" t="s">
        <v>1043</v>
      </c>
      <c r="D238" t="s">
        <v>1047</v>
      </c>
      <c r="E238" s="5" t="s">
        <v>1039</v>
      </c>
      <c r="F238" t="s">
        <v>1044</v>
      </c>
    </row>
    <row r="239" spans="1:6">
      <c r="A239" s="5" t="s">
        <v>691</v>
      </c>
      <c r="B239" t="s">
        <v>1048</v>
      </c>
      <c r="C239" t="s">
        <v>1049</v>
      </c>
      <c r="D239" t="s">
        <v>1050</v>
      </c>
      <c r="E239" s="5" t="s">
        <v>1039</v>
      </c>
      <c r="F239" t="s">
        <v>1046</v>
      </c>
    </row>
    <row r="240" spans="1:6">
      <c r="A240" s="5" t="s">
        <v>691</v>
      </c>
      <c r="B240" t="s">
        <v>1052</v>
      </c>
      <c r="C240" t="s">
        <v>1051</v>
      </c>
      <c r="D240" t="s">
        <v>1053</v>
      </c>
      <c r="E240" s="5" t="s">
        <v>1039</v>
      </c>
      <c r="F240" t="s">
        <v>1054</v>
      </c>
    </row>
    <row r="241" spans="1:6">
      <c r="A241" s="5" t="s">
        <v>691</v>
      </c>
      <c r="B241" t="s">
        <v>1057</v>
      </c>
      <c r="C241" t="s">
        <v>1055</v>
      </c>
      <c r="D241" t="s">
        <v>1058</v>
      </c>
      <c r="E241" s="5" t="s">
        <v>1039</v>
      </c>
      <c r="F241" t="s">
        <v>1056</v>
      </c>
    </row>
    <row r="242" spans="1:6">
      <c r="A242" s="5" t="s">
        <v>315</v>
      </c>
      <c r="B242" t="s">
        <v>1059</v>
      </c>
      <c r="C242" t="s">
        <v>1060</v>
      </c>
      <c r="D242" t="s">
        <v>1063</v>
      </c>
      <c r="E242" s="5" t="s">
        <v>1062</v>
      </c>
      <c r="F242" t="s">
        <v>1061</v>
      </c>
    </row>
    <row r="243" spans="1:6">
      <c r="A243" s="5" t="s">
        <v>315</v>
      </c>
      <c r="B243" t="s">
        <v>1065</v>
      </c>
      <c r="C243" t="s">
        <v>1066</v>
      </c>
      <c r="D243" t="s">
        <v>1067</v>
      </c>
      <c r="E243" s="5" t="s">
        <v>1062</v>
      </c>
      <c r="F243" t="s">
        <v>1064</v>
      </c>
    </row>
    <row r="244" spans="1:6">
      <c r="A244" s="5" t="s">
        <v>1071</v>
      </c>
      <c r="B244" t="s">
        <v>1069</v>
      </c>
      <c r="C244" t="s">
        <v>1068</v>
      </c>
      <c r="D244" t="s">
        <v>1063</v>
      </c>
      <c r="E244" s="5" t="s">
        <v>1062</v>
      </c>
      <c r="F244" t="s">
        <v>1070</v>
      </c>
    </row>
    <row r="245" spans="1:6">
      <c r="A245" s="5" t="s">
        <v>1077</v>
      </c>
      <c r="B245" t="s">
        <v>1073</v>
      </c>
      <c r="C245" t="s">
        <v>1072</v>
      </c>
      <c r="D245" t="s">
        <v>1075</v>
      </c>
      <c r="E245" s="5" t="s">
        <v>1074</v>
      </c>
      <c r="F245" t="s">
        <v>1076</v>
      </c>
    </row>
    <row r="246" spans="1:6">
      <c r="A246" s="8" t="s">
        <v>686</v>
      </c>
      <c r="B246" t="s">
        <v>1081</v>
      </c>
      <c r="C246" t="s">
        <v>1079</v>
      </c>
      <c r="D246" t="s">
        <v>1082</v>
      </c>
      <c r="E246" s="8" t="s">
        <v>160</v>
      </c>
      <c r="F246" t="s">
        <v>1080</v>
      </c>
    </row>
    <row r="247" spans="1:6">
      <c r="A247" s="8" t="s">
        <v>1086</v>
      </c>
      <c r="B247" t="s">
        <v>1083</v>
      </c>
      <c r="C247" t="s">
        <v>1085</v>
      </c>
      <c r="D247" t="s">
        <v>1082</v>
      </c>
      <c r="E247" s="8" t="s">
        <v>160</v>
      </c>
      <c r="F247" t="s">
        <v>1084</v>
      </c>
    </row>
    <row r="248" spans="1:6">
      <c r="A248" s="5" t="s">
        <v>691</v>
      </c>
      <c r="B248" t="s">
        <v>1087</v>
      </c>
      <c r="C248" t="s">
        <v>1088</v>
      </c>
      <c r="D248" t="s">
        <v>1082</v>
      </c>
      <c r="E248" s="8" t="s">
        <v>160</v>
      </c>
      <c r="F248" t="s">
        <v>1089</v>
      </c>
    </row>
    <row r="249" spans="1:6">
      <c r="A249" s="5" t="s">
        <v>315</v>
      </c>
      <c r="B249" t="s">
        <v>1090</v>
      </c>
      <c r="C249" t="s">
        <v>1091</v>
      </c>
      <c r="D249" t="s">
        <v>1093</v>
      </c>
      <c r="E249" s="8" t="s">
        <v>160</v>
      </c>
      <c r="F249" t="s">
        <v>1092</v>
      </c>
    </row>
    <row r="250" spans="1:6">
      <c r="A250" s="8" t="s">
        <v>1086</v>
      </c>
      <c r="B250" t="s">
        <v>1095</v>
      </c>
      <c r="C250" t="s">
        <v>1096</v>
      </c>
      <c r="D250" t="s">
        <v>1082</v>
      </c>
      <c r="E250" s="8" t="s">
        <v>160</v>
      </c>
      <c r="F250" t="s">
        <v>1094</v>
      </c>
    </row>
  </sheetData>
  <autoFilter ref="A1:E124" xr:uid="{00000000-0009-0000-0000-000000000000}"/>
  <phoneticPr fontId="18" type="noConversion"/>
  <conditionalFormatting sqref="F1:F120 F124:F1048576">
    <cfRule type="duplicateValues" dxfId="7" priority="4"/>
  </conditionalFormatting>
  <conditionalFormatting sqref="F37:F44 F47 F49:F62">
    <cfRule type="duplicateValues" dxfId="6" priority="8"/>
  </conditionalFormatting>
  <conditionalFormatting sqref="F45">
    <cfRule type="duplicateValues" dxfId="5" priority="7"/>
  </conditionalFormatting>
  <conditionalFormatting sqref="F46">
    <cfRule type="duplicateValues" dxfId="4" priority="6"/>
  </conditionalFormatting>
  <conditionalFormatting sqref="F48">
    <cfRule type="duplicateValues" dxfId="3" priority="5"/>
  </conditionalFormatting>
  <conditionalFormatting sqref="F64">
    <cfRule type="duplicateValues" dxfId="2" priority="3"/>
  </conditionalFormatting>
  <conditionalFormatting sqref="F121:F123">
    <cfRule type="duplicateValues" dxfId="1" priority="2"/>
  </conditionalFormatting>
  <conditionalFormatting sqref="B248">
    <cfRule type="duplicateValues" dxfId="0" priority="1"/>
  </conditionalFormatting>
  <hyperlinks>
    <hyperlink ref="E69" r:id="rId1" display="https://maps.google.com/?q=Hotel+Residenz+Hochalm+****+Kollingweg%20147,%20Saalbach%20Hinterglemm,%20Salzburg,%205754,%20Austria&amp;ll=47.37540254,12.56065607" xr:uid="{00000000-0004-0000-00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jeonghoon.lee</dc:creator>
  <cp:lastModifiedBy>Asus</cp:lastModifiedBy>
  <dcterms:created xsi:type="dcterms:W3CDTF">2024-10-31T09:27:57Z</dcterms:created>
  <dcterms:modified xsi:type="dcterms:W3CDTF">2024-11-11T13:44:08Z</dcterms:modified>
</cp:coreProperties>
</file>