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Dev\Major\"/>
    </mc:Choice>
  </mc:AlternateContent>
  <xr:revisionPtr revIDLastSave="0" documentId="13_ncr:1_{0C4B1E1A-7DA9-404C-A070-35138C464F78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<sst xmlns="http://schemas.openxmlformats.org/spreadsheetml/2006/main" count="16" uniqueCount="16">
  <si>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Name</t>
  </si>
  <si>
    <t>Address</t>
  </si>
  <si>
    <t>Rating</t>
  </si>
  <si>
    <t>User Ratings Total</t>
  </si>
  <si>
    <t>Latitude</t>
  </si>
  <si>
    <t>Longitude</t>
  </si>
  <si>
    <t>Diwan's Durbar, Kakkanad</t>
  </si>
  <si>
    <t>opp. Civil Station, Infopark Road, Kakkanad, Kochi</t>
  </si>
  <si>
    <t>Indian Coffee House, Kakkanad</t>
  </si>
  <si>
    <t>near Kakkanad, Collectorate Road, near Kakkanad, Jn, Thrikkakara, Kakkanad</t>
  </si>
  <si>
    <t>Barkath Restaurant</t>
  </si>
  <si>
    <t>Ground floor,Municipal Complex, NGO Quarters, Kakkanad, Kochi</t>
  </si>
  <si>
    <t>Kettuvallam Restaurant</t>
  </si>
  <si>
    <t>285V+Q5P, Seaport-Airport Road, Near TV Center, CSEZ P.O., Ernakulam Dist, near TV Center, Seaport - Airport Road, CSEZ, P.O, Kakkanad</t>
  </si>
  <si>
    <t>Chopstix Signature</t>
  </si>
  <si>
    <t>7/528-E4, Flair Business Floor, Seaport - Airport Road, Thrikkakara, Kakkanad, Kakkanad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</si>
</sst>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4" sqref="D4"/>
    </sheetView>
  </sheetViews>
  <sheetFormatPr defaultRowHeight="14.5" x14ac:dyDescent="0.35"/>
  <sheetData>
    <row r="1" spans="1:6" ht="21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21" customHeight="1" x14ac:dyDescent="0.35">
      <c r="A2" t="s">
        <v>6</v>
      </c>
      <c r="B2" t="s">
        <v>7</v>
      </c>
      <c r="C2">
        <v>4.0999999999999996</v>
      </c>
      <c r="D2">
        <v>3230</v>
      </c>
      <c r="E2">
        <v>10.016183099999999</v>
      </c>
      <c r="F2">
        <v>76.343680200000009</v>
      </c>
    </row>
    <row r="3" spans="1:6" ht="21" customHeight="1" x14ac:dyDescent="0.35">
      <c r="A3" t="s">
        <v>8</v>
      </c>
      <c r="B3" t="s">
        <v>9</v>
      </c>
      <c r="C3">
        <v>3.7</v>
      </c>
      <c r="D3">
        <v>3380</v>
      </c>
      <c r="E3">
        <v>10.0175225</v>
      </c>
      <c r="F3">
        <v>76.344718700000001</v>
      </c>
    </row>
    <row r="4" spans="1:6" ht="21" customHeight="1" x14ac:dyDescent="0.35">
      <c r="A4" t="s">
        <v>10</v>
      </c>
      <c r="B4" t="s">
        <v>11</v>
      </c>
      <c r="C4">
        <v>4.0999999999999996</v>
      </c>
      <c r="D4">
        <v>404</v>
      </c>
      <c r="E4">
        <v>10.0212646</v>
      </c>
      <c r="F4">
        <v>76.335049999999995</v>
      </c>
    </row>
    <row r="5" spans="1:6" ht="21" customHeight="1" x14ac:dyDescent="0.35">
      <c r="A5" t="s">
        <v>12</v>
      </c>
      <c r="B5" t="s">
        <v>13</v>
      </c>
      <c r="C5">
        <v>3.5</v>
      </c>
      <c r="D5">
        <v>1129</v>
      </c>
      <c r="E5">
        <v>10.0094806</v>
      </c>
      <c r="F5">
        <v>76.343119899999991</v>
      </c>
    </row>
    <row r="6" spans="1:6" ht="21" customHeight="1" x14ac:dyDescent="0.35">
      <c r="A6" t="s">
        <v>14</v>
      </c>
      <c r="B6" t="s">
        <v>15</v>
      </c>
      <c r="C6">
        <v>4.2</v>
      </c>
      <c r="D6">
        <v>3897</v>
      </c>
      <c r="E6">
        <v>10.0250737</v>
      </c>
      <c r="F6">
        <v>76.338348699999997</v>
      </c>
    </row>
  </sheetData>
  <conditionalFormatting sqref="A1:A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J A</dc:creator>
  <cp:lastModifiedBy>Rohan J A</cp:lastModifiedBy>
  <dcterms:created xsi:type="dcterms:W3CDTF">2015-06-05T18:17:20Z</dcterms:created>
  <dcterms:modified xsi:type="dcterms:W3CDTF">2024-11-14T16:10:06Z</dcterms:modified>
</cp:coreProperties>
</file>