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6180c480daf7bb/CLIENTES GESTORIA SOCIEDADES - IRENE/1. IRENE/"/>
    </mc:Choice>
  </mc:AlternateContent>
  <xr:revisionPtr revIDLastSave="0" documentId="8_{5E4A8F74-613C-448B-BB48-4AD2DFFEA10B}" xr6:coauthVersionLast="47" xr6:coauthVersionMax="47" xr10:uidLastSave="{00000000-0000-0000-0000-000000000000}"/>
  <bookViews>
    <workbookView xWindow="-33270" yWindow="830" windowWidth="33210" windowHeight="14280" xr2:uid="{0F18A023-DFC4-4DFD-9994-5914991F3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<sst xmlns="http://schemas.openxmlformats.org/spreadsheetml/2006/main" count="16" uniqueCount="16">
  <si>
    <t>FECHA ASIENTO</t>
  </si>
  <si>
    <t>FECHA FACTURA</t>
  </si>
  <si>
    <t>Nº FACTURA</t>
  </si>
  <si>
    <t>CONCEPTO</t>
  </si>
  <si>
    <t>SUBCUENTA</t>
  </si>
  <si>
    <t>NIF</t>
  </si>
  <si>
    <t>DOMICILIO</t>
  </si>
  <si>
    <t>LOCALIDAD</t>
  </si>
  <si>
    <t>NOMBRE</t>
  </si>
  <si>
    <t>PROVINCIA</t>
  </si>
  <si>
    <t>CODIGO POSTAL</t>
  </si>
  <si>
    <t>BASE IMPONIBLE</t>
  </si>
  <si>
    <t>% IVA</t>
  </si>
  <si>
    <t>IMPORTE IVA</t>
  </si>
  <si>
    <t>SUBCUENTA GASTOS/INGRESOS</t>
  </si>
  <si>
    <t>IMPORTE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</si>
</sst>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9AD3-571B-4985-BCC9-89A4B7C93EF0}">
  <dimension ref="A1:P2"/>
  <sheetViews>
    <sheetView tabSelected="1" workbookViewId="0">
      <selection activeCell="F22" sqref="F22"/>
    </sheetView>
  </sheetViews>
  <sheetFormatPr baseColWidth="10" defaultRowHeight="15" x14ac:dyDescent="0.25"/>
  <cols>
    <col min="1" max="1" width="14.5703125" bestFit="1" customWidth="1"/>
    <col min="2" max="2" width="15.28515625" bestFit="1" customWidth="1"/>
    <col min="4" max="4" width="11.7109375" bestFit="1" customWidth="1"/>
    <col min="11" max="11" width="15.28515625" bestFit="1" customWidth="1"/>
    <col min="15" max="15" width="28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D2" t="str">
        <f>+CONCATENATE(C2," ",G2)</f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Pérez Rodríguez</dc:creator>
  <cp:lastModifiedBy>MIGUEL ANGEL Pérez Rodríguez</cp:lastModifiedBy>
  <dcterms:created xsi:type="dcterms:W3CDTF">2026-03-06T07:58:02Z</dcterms:created>
  <dcterms:modified xsi:type="dcterms:W3CDTF">2026-03-09T07:29:25Z</dcterms:modified>
</cp:coreProperties>
</file>