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s\erl\AircloakChallenge\"/>
    </mc:Choice>
  </mc:AlternateContent>
  <bookViews>
    <workbookView xWindow="0" yWindow="0" windowWidth="28800" windowHeight="12360"/>
  </bookViews>
  <sheets>
    <sheet name="stats2" sheetId="1" r:id="rId1"/>
  </sheets>
  <calcPr calcId="162913"/>
  <fileRecoveryPr repairLoad="1"/>
</workbook>
</file>

<file path=xl/sharedStrings.xml><?xml version="1.0" encoding="utf-8"?>
<sst xmlns="http://schemas.openxmlformats.org/spreadsheetml/2006/main" count="6" uniqueCount="6">
  <si>
    <t>Bucket Size</t>
  </si>
  <si>
    <t>Tuples Count</t>
  </si>
  <si>
    <t>AVG</t>
  </si>
  <si>
    <t>MED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</si>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</sst>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Tuples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605-469C-8598-6011759523B5}"/>
              </c:ext>
            </c:extLst>
          </c:dPt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605-469C-8598-601175952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stats2!$B$2:$B$38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stats2!$C$2:$C$38</c:f>
              <c:numCache>
                <c:formatCode>0</c:formatCode>
                <c:ptCount val="37"/>
                <c:pt idx="0">
                  <c:v>813</c:v>
                </c:pt>
                <c:pt idx="1">
                  <c:v>5139</c:v>
                </c:pt>
                <c:pt idx="2">
                  <c:v>8741</c:v>
                </c:pt>
                <c:pt idx="3">
                  <c:v>10345</c:v>
                </c:pt>
                <c:pt idx="4">
                  <c:v>10908</c:v>
                </c:pt>
                <c:pt idx="5">
                  <c:v>11028</c:v>
                </c:pt>
                <c:pt idx="6">
                  <c:v>11048</c:v>
                </c:pt>
                <c:pt idx="7">
                  <c:v>11052</c:v>
                </c:pt>
                <c:pt idx="8">
                  <c:v>11053</c:v>
                </c:pt>
                <c:pt idx="9">
                  <c:v>11051</c:v>
                </c:pt>
                <c:pt idx="10">
                  <c:v>11040</c:v>
                </c:pt>
                <c:pt idx="11">
                  <c:v>11020</c:v>
                </c:pt>
                <c:pt idx="12">
                  <c:v>11003</c:v>
                </c:pt>
                <c:pt idx="13">
                  <c:v>10991</c:v>
                </c:pt>
                <c:pt idx="14">
                  <c:v>10984</c:v>
                </c:pt>
                <c:pt idx="15">
                  <c:v>10974</c:v>
                </c:pt>
                <c:pt idx="16">
                  <c:v>10941</c:v>
                </c:pt>
                <c:pt idx="17">
                  <c:v>10923</c:v>
                </c:pt>
                <c:pt idx="18">
                  <c:v>10913</c:v>
                </c:pt>
                <c:pt idx="19">
                  <c:v>10792</c:v>
                </c:pt>
                <c:pt idx="20">
                  <c:v>10628</c:v>
                </c:pt>
                <c:pt idx="21">
                  <c:v>10497</c:v>
                </c:pt>
                <c:pt idx="22">
                  <c:v>10414</c:v>
                </c:pt>
                <c:pt idx="23">
                  <c:v>10265</c:v>
                </c:pt>
                <c:pt idx="24">
                  <c:v>10149</c:v>
                </c:pt>
                <c:pt idx="25">
                  <c:v>10051</c:v>
                </c:pt>
                <c:pt idx="26">
                  <c:v>9936</c:v>
                </c:pt>
                <c:pt idx="27">
                  <c:v>9841</c:v>
                </c:pt>
                <c:pt idx="28">
                  <c:v>8798</c:v>
                </c:pt>
                <c:pt idx="29">
                  <c:v>8344</c:v>
                </c:pt>
                <c:pt idx="30">
                  <c:v>7993</c:v>
                </c:pt>
                <c:pt idx="31">
                  <c:v>8047</c:v>
                </c:pt>
                <c:pt idx="32">
                  <c:v>8005</c:v>
                </c:pt>
                <c:pt idx="33">
                  <c:v>7828</c:v>
                </c:pt>
                <c:pt idx="34">
                  <c:v>7417</c:v>
                </c:pt>
                <c:pt idx="35">
                  <c:v>6845</c:v>
                </c:pt>
                <c:pt idx="36">
                  <c:v>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605-469C-8598-60117595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063648"/>
        <c:axId val="371060368"/>
      </c:barChart>
      <c:catAx>
        <c:axId val="37106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Bucket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060368"/>
        <c:crosses val="autoZero"/>
        <c:auto val="1"/>
        <c:lblAlgn val="ctr"/>
        <c:lblOffset val="100"/>
        <c:noMultiLvlLbl val="0"/>
      </c:catAx>
      <c:valAx>
        <c:axId val="3710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Tuples</a:t>
                </a:r>
                <a:r>
                  <a:rPr lang="pl-PL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06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C20-41F6-B017-811607851E24}"/>
              </c:ext>
            </c:extLst>
          </c:dPt>
          <c:dLbls>
            <c:dLbl>
              <c:idx val="1"/>
              <c:layout>
                <c:manualLayout>
                  <c:x val="-4.0487683861035406E-2"/>
                  <c:y val="-6.104417670682731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FB0-4D10-9462-2481C494C210}"/>
                </c:ext>
              </c:extLst>
            </c:dLbl>
            <c:dLbl>
              <c:idx val="8"/>
              <c:layout>
                <c:manualLayout>
                  <c:x val="-1.6052168282969428E-2"/>
                  <c:y val="6.74698795180722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7-9C20-41F6-B017-811607851E24}"/>
                </c:ext>
              </c:extLst>
            </c:dLbl>
            <c:dLbl>
              <c:idx val="31"/>
              <c:layout>
                <c:manualLayout>
                  <c:x val="-0.11594200378387402"/>
                  <c:y val="-4.819277108433728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24A-49F7-A9A8-679B4B46F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stats2!$B$2:$B$38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stats2!$D$2:$D$38</c:f>
              <c:numCache>
                <c:formatCode>0.00</c:formatCode>
                <c:ptCount val="37"/>
                <c:pt idx="0">
                  <c:v>2468.0934809348</c:v>
                </c:pt>
                <c:pt idx="1">
                  <c:v>2521.5104105857099</c:v>
                </c:pt>
                <c:pt idx="2">
                  <c:v>2514.9064180299702</c:v>
                </c:pt>
                <c:pt idx="3">
                  <c:v>2502.60531657805</c:v>
                </c:pt>
                <c:pt idx="4">
                  <c:v>2498.7724605793901</c:v>
                </c:pt>
                <c:pt idx="5">
                  <c:v>2502.7780195864998</c:v>
                </c:pt>
                <c:pt idx="6">
                  <c:v>2504.0092324402599</c:v>
                </c:pt>
                <c:pt idx="7">
                  <c:v>2503.97394136807</c:v>
                </c:pt>
                <c:pt idx="8">
                  <c:v>2503.4917217045099</c:v>
                </c:pt>
                <c:pt idx="9">
                  <c:v>2504.2837752239602</c:v>
                </c:pt>
                <c:pt idx="10">
                  <c:v>2504.1431159420199</c:v>
                </c:pt>
                <c:pt idx="11">
                  <c:v>2504.3085299455502</c:v>
                </c:pt>
                <c:pt idx="12">
                  <c:v>2503.4808688539401</c:v>
                </c:pt>
                <c:pt idx="13">
                  <c:v>2504.1079064689202</c:v>
                </c:pt>
                <c:pt idx="14">
                  <c:v>2503.5797523670699</c:v>
                </c:pt>
                <c:pt idx="15">
                  <c:v>2504.0468379806798</c:v>
                </c:pt>
                <c:pt idx="16">
                  <c:v>2501.9358376748</c:v>
                </c:pt>
                <c:pt idx="17">
                  <c:v>2504.6168634990299</c:v>
                </c:pt>
                <c:pt idx="18">
                  <c:v>2502.84981215064</c:v>
                </c:pt>
                <c:pt idx="19">
                  <c:v>2503.2246108228301</c:v>
                </c:pt>
                <c:pt idx="20">
                  <c:v>2501.9570944674401</c:v>
                </c:pt>
                <c:pt idx="21">
                  <c:v>2497.9327426883801</c:v>
                </c:pt>
                <c:pt idx="22">
                  <c:v>2506.3856347224801</c:v>
                </c:pt>
                <c:pt idx="23">
                  <c:v>2495.27520701412</c:v>
                </c:pt>
                <c:pt idx="24">
                  <c:v>2503.0741945019199</c:v>
                </c:pt>
                <c:pt idx="25">
                  <c:v>2494.0801910257601</c:v>
                </c:pt>
                <c:pt idx="26">
                  <c:v>2473.2789855072401</c:v>
                </c:pt>
                <c:pt idx="27">
                  <c:v>2502.18473732344</c:v>
                </c:pt>
                <c:pt idx="28">
                  <c:v>2338.48601954989</c:v>
                </c:pt>
                <c:pt idx="29">
                  <c:v>2384.8274209012402</c:v>
                </c:pt>
                <c:pt idx="30">
                  <c:v>2299.5120730639301</c:v>
                </c:pt>
                <c:pt idx="31">
                  <c:v>2524.5433080651101</c:v>
                </c:pt>
                <c:pt idx="32">
                  <c:v>2579.13803872579</c:v>
                </c:pt>
                <c:pt idx="33">
                  <c:v>2477.0056208482301</c:v>
                </c:pt>
                <c:pt idx="34">
                  <c:v>2094.6474315761002</c:v>
                </c:pt>
                <c:pt idx="35">
                  <c:v>1347.6990504017499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C20-41F6-B017-811607851E24}"/>
            </c:ext>
          </c:extLst>
        </c:ser>
        <c:ser>
          <c:idx val="1"/>
          <c:order val="1"/>
          <c:tx>
            <c:v>Reference 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stats2!$A$41:$A$42</c:f>
              <c:numCache>
                <c:formatCode>General</c:formatCode>
                <c:ptCount val="2"/>
                <c:pt idx="0">
                  <c:v>1</c:v>
                </c:pt>
                <c:pt idx="1">
                  <c:v>10000</c:v>
                </c:pt>
              </c:numCache>
            </c:numRef>
          </c:xVal>
          <c:yVal>
            <c:numRef>
              <c:f>stats2!$B$41:$B$42</c:f>
              <c:numCache>
                <c:formatCode>General</c:formatCode>
                <c:ptCount val="2"/>
                <c:pt idx="0">
                  <c:v>2524</c:v>
                </c:pt>
                <c:pt idx="1">
                  <c:v>2524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C20-41F6-B017-811607851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19512"/>
        <c:axId val="373515904"/>
      </c:scatterChart>
      <c:valAx>
        <c:axId val="373519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Bucket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515904"/>
        <c:crosses val="autoZero"/>
        <c:crossBetween val="midCat"/>
        <c:minorUnit val="1"/>
      </c:valAx>
      <c:valAx>
        <c:axId val="373515904"/>
        <c:scaling>
          <c:orientation val="minMax"/>
          <c:max val="2584"/>
          <c:min val="24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51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C20-41F6-B017-811607851E24}"/>
              </c:ext>
            </c:extLst>
          </c:dPt>
          <c:dLbls>
            <c:dLbl>
              <c:idx val="8"/>
              <c:layout>
                <c:manualLayout>
                  <c:x val="-1.6052168282969428E-2"/>
                  <c:y val="6.74698795180722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7-9C20-41F6-B017-811607851E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stats2!$B$2:$B$38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stats2!$E$2:$E$38</c:f>
              <c:numCache>
                <c:formatCode>0</c:formatCode>
                <c:ptCount val="37"/>
                <c:pt idx="0">
                  <c:v>2549</c:v>
                </c:pt>
                <c:pt idx="1">
                  <c:v>2592</c:v>
                </c:pt>
                <c:pt idx="2">
                  <c:v>2550</c:v>
                </c:pt>
                <c:pt idx="3">
                  <c:v>2524</c:v>
                </c:pt>
                <c:pt idx="4">
                  <c:v>2510</c:v>
                </c:pt>
                <c:pt idx="5">
                  <c:v>2514</c:v>
                </c:pt>
                <c:pt idx="6">
                  <c:v>2520</c:v>
                </c:pt>
                <c:pt idx="7">
                  <c:v>2520</c:v>
                </c:pt>
                <c:pt idx="8">
                  <c:v>2520</c:v>
                </c:pt>
                <c:pt idx="9">
                  <c:v>2520</c:v>
                </c:pt>
                <c:pt idx="10">
                  <c:v>2520</c:v>
                </c:pt>
                <c:pt idx="11">
                  <c:v>2520</c:v>
                </c:pt>
                <c:pt idx="12">
                  <c:v>2520</c:v>
                </c:pt>
                <c:pt idx="13">
                  <c:v>2500</c:v>
                </c:pt>
                <c:pt idx="14">
                  <c:v>2520</c:v>
                </c:pt>
                <c:pt idx="15">
                  <c:v>2520</c:v>
                </c:pt>
                <c:pt idx="16">
                  <c:v>2480</c:v>
                </c:pt>
                <c:pt idx="17">
                  <c:v>2520</c:v>
                </c:pt>
                <c:pt idx="18">
                  <c:v>2500</c:v>
                </c:pt>
                <c:pt idx="19">
                  <c:v>2600</c:v>
                </c:pt>
                <c:pt idx="20">
                  <c:v>2400</c:v>
                </c:pt>
                <c:pt idx="21">
                  <c:v>2400</c:v>
                </c:pt>
                <c:pt idx="22">
                  <c:v>2500</c:v>
                </c:pt>
                <c:pt idx="23">
                  <c:v>2400</c:v>
                </c:pt>
                <c:pt idx="24">
                  <c:v>2800</c:v>
                </c:pt>
                <c:pt idx="25">
                  <c:v>2400</c:v>
                </c:pt>
                <c:pt idx="26">
                  <c:v>2700</c:v>
                </c:pt>
                <c:pt idx="27">
                  <c:v>3000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C20-41F6-B017-811607851E24}"/>
            </c:ext>
          </c:extLst>
        </c:ser>
        <c:ser>
          <c:idx val="1"/>
          <c:order val="1"/>
          <c:tx>
            <c:v>Reference MED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stats2!$A$44:$A$45</c:f>
              <c:numCache>
                <c:formatCode>General</c:formatCode>
                <c:ptCount val="2"/>
                <c:pt idx="0">
                  <c:v>1</c:v>
                </c:pt>
                <c:pt idx="1">
                  <c:v>10000</c:v>
                </c:pt>
              </c:numCache>
            </c:numRef>
          </c:xVal>
          <c:yVal>
            <c:numRef>
              <c:f>stats2!$B$44:$B$45</c:f>
              <c:numCache>
                <c:formatCode>General</c:formatCode>
                <c:ptCount val="2"/>
                <c:pt idx="0">
                  <c:v>2521</c:v>
                </c:pt>
                <c:pt idx="1">
                  <c:v>2521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C20-41F6-B017-811607851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19512"/>
        <c:axId val="373515904"/>
      </c:scatterChart>
      <c:valAx>
        <c:axId val="373519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Bucket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515904"/>
        <c:crosses val="autoZero"/>
        <c:crossBetween val="midCat"/>
        <c:minorUnit val="1"/>
      </c:valAx>
      <c:valAx>
        <c:axId val="373515904"/>
        <c:scaling>
          <c:orientation val="minMax"/>
          <c:max val="2571"/>
          <c:min val="247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51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523873</xdr:colOff>
      <xdr:row>24</xdr:row>
      <xdr:rowOff>123824</xdr:rowOff>
    </xdr:from>
    <xdr:to>
      <xdr:col>24</xdr:col>
      <xdr:colOff>104775</xdr:colOff>
      <xdr:row>46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519111</xdr:colOff>
      <xdr:row>3</xdr:row>
      <xdr:rowOff>28574</xdr:rowOff>
    </xdr:from>
    <xdr:to>
      <xdr:col>24</xdr:col>
      <xdr:colOff>104775</xdr:colOff>
      <xdr:row>23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46</xdr:row>
      <xdr:rowOff>161924</xdr:rowOff>
    </xdr:from>
    <xdr:to>
      <xdr:col>22</xdr:col>
      <xdr:colOff>542925</xdr:colOff>
      <xdr:row>64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AA17" sqref="AA17"/>
    </sheetView>
  </sheetViews>
  <sheetFormatPr defaultRowHeight="15" x14ac:dyDescent="0.25"/>
  <cols>
    <col min="2" max="2" width="11" bestFit="1" customWidth="1"/>
    <col min="3" max="3" width="12.5703125" bestFit="1" customWidth="1"/>
    <col min="5" max="5" width="8.5703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1</v>
      </c>
      <c r="C2" s="2">
        <v>813</v>
      </c>
      <c r="D2" s="1">
        <v>2468.0934809348</v>
      </c>
      <c r="E2" s="2">
        <v>2549</v>
      </c>
      <c r="F2" s="2">
        <v>56</v>
      </c>
      <c r="G2" s="2">
        <v>4995</v>
      </c>
    </row>
    <row r="3" spans="1:7" x14ac:dyDescent="0.25">
      <c r="A3">
        <v>2</v>
      </c>
      <c r="B3" s="2">
        <v>2</v>
      </c>
      <c r="C3" s="2">
        <v>5139</v>
      </c>
      <c r="D3" s="1">
        <v>2521.5104105857099</v>
      </c>
      <c r="E3" s="2">
        <v>2592</v>
      </c>
      <c r="F3" s="2">
        <v>6</v>
      </c>
      <c r="G3" s="2">
        <v>4996</v>
      </c>
    </row>
    <row r="4" spans="1:7" x14ac:dyDescent="0.25">
      <c r="A4">
        <v>3</v>
      </c>
      <c r="B4" s="2">
        <v>3</v>
      </c>
      <c r="C4" s="2">
        <v>8741</v>
      </c>
      <c r="D4" s="1">
        <v>2514.9064180299702</v>
      </c>
      <c r="E4" s="2">
        <v>2550</v>
      </c>
      <c r="F4" s="2">
        <v>6</v>
      </c>
      <c r="G4" s="2">
        <v>4998</v>
      </c>
    </row>
    <row r="5" spans="1:7" x14ac:dyDescent="0.25">
      <c r="A5">
        <v>4</v>
      </c>
      <c r="B5" s="2">
        <v>4</v>
      </c>
      <c r="C5" s="2">
        <v>10345</v>
      </c>
      <c r="D5" s="1">
        <v>2502.60531657805</v>
      </c>
      <c r="E5" s="2">
        <v>2524</v>
      </c>
      <c r="F5" s="2">
        <v>8</v>
      </c>
      <c r="G5" s="2">
        <v>4996</v>
      </c>
    </row>
    <row r="6" spans="1:7" x14ac:dyDescent="0.25">
      <c r="A6">
        <v>5</v>
      </c>
      <c r="B6" s="2">
        <v>5</v>
      </c>
      <c r="C6" s="2">
        <v>10908</v>
      </c>
      <c r="D6" s="1">
        <v>2498.7724605793901</v>
      </c>
      <c r="E6" s="2">
        <v>2510</v>
      </c>
      <c r="F6" s="2">
        <v>5</v>
      </c>
      <c r="G6" s="2">
        <v>4995</v>
      </c>
    </row>
    <row r="7" spans="1:7" x14ac:dyDescent="0.25">
      <c r="A7">
        <v>6</v>
      </c>
      <c r="B7" s="2">
        <v>6</v>
      </c>
      <c r="C7" s="2">
        <v>11028</v>
      </c>
      <c r="D7" s="1">
        <v>2502.7780195864998</v>
      </c>
      <c r="E7" s="2">
        <v>2514</v>
      </c>
      <c r="F7" s="2">
        <v>6</v>
      </c>
      <c r="G7" s="2">
        <v>4998</v>
      </c>
    </row>
    <row r="8" spans="1:7" x14ac:dyDescent="0.25">
      <c r="A8">
        <v>7</v>
      </c>
      <c r="B8" s="2">
        <v>7</v>
      </c>
      <c r="C8" s="2">
        <v>11048</v>
      </c>
      <c r="D8" s="1">
        <v>2504.0092324402599</v>
      </c>
      <c r="E8" s="2">
        <v>2520</v>
      </c>
      <c r="F8" s="2">
        <v>7</v>
      </c>
      <c r="G8" s="2">
        <v>4998</v>
      </c>
    </row>
    <row r="9" spans="1:7" x14ac:dyDescent="0.25">
      <c r="A9">
        <v>8</v>
      </c>
      <c r="B9" s="2">
        <v>8</v>
      </c>
      <c r="C9" s="2">
        <v>11052</v>
      </c>
      <c r="D9" s="1">
        <v>2503.97394136807</v>
      </c>
      <c r="E9" s="2">
        <v>2520</v>
      </c>
      <c r="F9" s="2">
        <v>8</v>
      </c>
      <c r="G9" s="2">
        <v>5000</v>
      </c>
    </row>
    <row r="10" spans="1:7" x14ac:dyDescent="0.25">
      <c r="A10">
        <v>9</v>
      </c>
      <c r="B10" s="2">
        <v>9</v>
      </c>
      <c r="C10" s="2">
        <v>11053</v>
      </c>
      <c r="D10" s="1">
        <v>2503.4917217045099</v>
      </c>
      <c r="E10" s="2">
        <v>2520</v>
      </c>
      <c r="F10" s="2">
        <v>9</v>
      </c>
      <c r="G10" s="2">
        <v>4995</v>
      </c>
    </row>
    <row r="11" spans="1:7" x14ac:dyDescent="0.25">
      <c r="A11">
        <v>10</v>
      </c>
      <c r="B11" s="2">
        <v>10</v>
      </c>
      <c r="C11" s="2">
        <v>11051</v>
      </c>
      <c r="D11" s="1">
        <v>2504.2837752239602</v>
      </c>
      <c r="E11" s="2">
        <v>2520</v>
      </c>
      <c r="F11" s="2">
        <v>10</v>
      </c>
      <c r="G11" s="2">
        <v>5000</v>
      </c>
    </row>
    <row r="12" spans="1:7" x14ac:dyDescent="0.25">
      <c r="A12">
        <v>12</v>
      </c>
      <c r="B12" s="2">
        <v>20</v>
      </c>
      <c r="C12" s="2">
        <v>11040</v>
      </c>
      <c r="D12" s="1">
        <v>2504.1431159420199</v>
      </c>
      <c r="E12" s="2">
        <v>2520</v>
      </c>
      <c r="F12" s="2">
        <v>0</v>
      </c>
      <c r="G12" s="2">
        <v>5000</v>
      </c>
    </row>
    <row r="13" spans="1:7" x14ac:dyDescent="0.25">
      <c r="A13">
        <v>13</v>
      </c>
      <c r="B13" s="2">
        <v>30</v>
      </c>
      <c r="C13" s="2">
        <v>11020</v>
      </c>
      <c r="D13" s="1">
        <v>2504.3085299455502</v>
      </c>
      <c r="E13" s="2">
        <v>2520</v>
      </c>
      <c r="F13" s="2">
        <v>0</v>
      </c>
      <c r="G13" s="2">
        <v>5010</v>
      </c>
    </row>
    <row r="14" spans="1:7" x14ac:dyDescent="0.25">
      <c r="A14">
        <v>14</v>
      </c>
      <c r="B14" s="2">
        <v>40</v>
      </c>
      <c r="C14" s="2">
        <v>11003</v>
      </c>
      <c r="D14" s="1">
        <v>2503.4808688539401</v>
      </c>
      <c r="E14" s="2">
        <v>2520</v>
      </c>
      <c r="F14" s="2">
        <v>0</v>
      </c>
      <c r="G14" s="2">
        <v>5000</v>
      </c>
    </row>
    <row r="15" spans="1:7" x14ac:dyDescent="0.25">
      <c r="A15">
        <v>15</v>
      </c>
      <c r="B15" s="2">
        <v>50</v>
      </c>
      <c r="C15" s="2">
        <v>10991</v>
      </c>
      <c r="D15" s="1">
        <v>2504.1079064689202</v>
      </c>
      <c r="E15" s="2">
        <v>2500</v>
      </c>
      <c r="F15" s="2">
        <v>0</v>
      </c>
      <c r="G15" s="2">
        <v>5000</v>
      </c>
    </row>
    <row r="16" spans="1:7" x14ac:dyDescent="0.25">
      <c r="A16">
        <v>16</v>
      </c>
      <c r="B16" s="2">
        <v>60</v>
      </c>
      <c r="C16" s="2">
        <v>10984</v>
      </c>
      <c r="D16" s="1">
        <v>2503.5797523670699</v>
      </c>
      <c r="E16" s="2">
        <v>2520</v>
      </c>
      <c r="F16" s="2">
        <v>0</v>
      </c>
      <c r="G16" s="2">
        <v>4980</v>
      </c>
    </row>
    <row r="17" spans="1:7" x14ac:dyDescent="0.25">
      <c r="A17">
        <v>17</v>
      </c>
      <c r="B17" s="2">
        <v>70</v>
      </c>
      <c r="C17" s="2">
        <v>10974</v>
      </c>
      <c r="D17" s="1">
        <v>2504.0468379806798</v>
      </c>
      <c r="E17" s="2">
        <v>2520</v>
      </c>
      <c r="F17" s="2">
        <v>0</v>
      </c>
      <c r="G17" s="2">
        <v>4970</v>
      </c>
    </row>
    <row r="18" spans="1:7" x14ac:dyDescent="0.25">
      <c r="A18">
        <v>18</v>
      </c>
      <c r="B18" s="2">
        <v>80</v>
      </c>
      <c r="C18" s="2">
        <v>10941</v>
      </c>
      <c r="D18" s="1">
        <v>2501.9358376748</v>
      </c>
      <c r="E18" s="2">
        <v>2480</v>
      </c>
      <c r="F18" s="2">
        <v>0</v>
      </c>
      <c r="G18" s="2">
        <v>4960</v>
      </c>
    </row>
    <row r="19" spans="1:7" x14ac:dyDescent="0.25">
      <c r="A19">
        <v>19</v>
      </c>
      <c r="B19" s="2">
        <v>90</v>
      </c>
      <c r="C19" s="2">
        <v>10923</v>
      </c>
      <c r="D19" s="1">
        <v>2504.6168634990299</v>
      </c>
      <c r="E19" s="2">
        <v>2520</v>
      </c>
      <c r="F19" s="2">
        <v>0</v>
      </c>
      <c r="G19" s="2">
        <v>5040</v>
      </c>
    </row>
    <row r="20" spans="1:7" x14ac:dyDescent="0.25">
      <c r="A20">
        <v>20</v>
      </c>
      <c r="B20" s="2">
        <v>100</v>
      </c>
      <c r="C20" s="2">
        <v>10913</v>
      </c>
      <c r="D20" s="1">
        <v>2502.84981215064</v>
      </c>
      <c r="E20" s="2">
        <v>2500</v>
      </c>
      <c r="F20" s="2">
        <v>0</v>
      </c>
      <c r="G20" s="2">
        <v>5000</v>
      </c>
    </row>
    <row r="21" spans="1:7" x14ac:dyDescent="0.25">
      <c r="A21">
        <v>21</v>
      </c>
      <c r="B21" s="2">
        <v>200</v>
      </c>
      <c r="C21" s="2">
        <v>10792</v>
      </c>
      <c r="D21" s="1">
        <v>2503.2246108228301</v>
      </c>
      <c r="E21" s="2">
        <v>2600</v>
      </c>
      <c r="F21" s="2">
        <v>0</v>
      </c>
      <c r="G21" s="2">
        <v>5000</v>
      </c>
    </row>
    <row r="22" spans="1:7" x14ac:dyDescent="0.25">
      <c r="A22">
        <v>22</v>
      </c>
      <c r="B22" s="2">
        <v>300</v>
      </c>
      <c r="C22" s="2">
        <v>10628</v>
      </c>
      <c r="D22" s="1">
        <v>2501.9570944674401</v>
      </c>
      <c r="E22" s="2">
        <v>2400</v>
      </c>
      <c r="F22" s="2">
        <v>0</v>
      </c>
      <c r="G22" s="2">
        <v>5100</v>
      </c>
    </row>
    <row r="23" spans="1:7" x14ac:dyDescent="0.25">
      <c r="A23">
        <v>23</v>
      </c>
      <c r="B23" s="2">
        <v>400</v>
      </c>
      <c r="C23" s="2">
        <v>10497</v>
      </c>
      <c r="D23" s="1">
        <v>2497.9327426883801</v>
      </c>
      <c r="E23" s="2">
        <v>2400</v>
      </c>
      <c r="F23" s="2">
        <v>0</v>
      </c>
      <c r="G23" s="2">
        <v>4800</v>
      </c>
    </row>
    <row r="24" spans="1:7" x14ac:dyDescent="0.25">
      <c r="A24">
        <v>24</v>
      </c>
      <c r="B24" s="2">
        <v>500</v>
      </c>
      <c r="C24" s="2">
        <v>10414</v>
      </c>
      <c r="D24" s="1">
        <v>2506.3856347224801</v>
      </c>
      <c r="E24" s="2">
        <v>2500</v>
      </c>
      <c r="F24" s="2">
        <v>0</v>
      </c>
      <c r="G24" s="2">
        <v>5000</v>
      </c>
    </row>
    <row r="25" spans="1:7" x14ac:dyDescent="0.25">
      <c r="A25">
        <v>25</v>
      </c>
      <c r="B25" s="2">
        <v>600</v>
      </c>
      <c r="C25" s="2">
        <v>10265</v>
      </c>
      <c r="D25" s="1">
        <v>2495.27520701412</v>
      </c>
      <c r="E25" s="2">
        <v>2400</v>
      </c>
      <c r="F25" s="2">
        <v>0</v>
      </c>
      <c r="G25" s="2">
        <v>4800</v>
      </c>
    </row>
    <row r="26" spans="1:7" x14ac:dyDescent="0.25">
      <c r="A26">
        <v>26</v>
      </c>
      <c r="B26" s="2">
        <v>700</v>
      </c>
      <c r="C26" s="2">
        <v>10149</v>
      </c>
      <c r="D26" s="1">
        <v>2503.0741945019199</v>
      </c>
      <c r="E26" s="2">
        <v>2800</v>
      </c>
      <c r="F26" s="2">
        <v>0</v>
      </c>
      <c r="G26" s="2">
        <v>4900</v>
      </c>
    </row>
    <row r="27" spans="1:7" x14ac:dyDescent="0.25">
      <c r="A27">
        <v>27</v>
      </c>
      <c r="B27" s="2">
        <v>800</v>
      </c>
      <c r="C27" s="2">
        <v>10051</v>
      </c>
      <c r="D27" s="1">
        <v>2494.0801910257601</v>
      </c>
      <c r="E27" s="2">
        <v>2400</v>
      </c>
      <c r="F27" s="2">
        <v>0</v>
      </c>
      <c r="G27" s="2">
        <v>4800</v>
      </c>
    </row>
    <row r="28" spans="1:7" x14ac:dyDescent="0.25">
      <c r="A28">
        <v>28</v>
      </c>
      <c r="B28" s="2">
        <v>900</v>
      </c>
      <c r="C28" s="2">
        <v>9936</v>
      </c>
      <c r="D28" s="1">
        <v>2473.2789855072401</v>
      </c>
      <c r="E28" s="2">
        <v>2700</v>
      </c>
      <c r="F28" s="2">
        <v>0</v>
      </c>
      <c r="G28" s="2">
        <v>5400</v>
      </c>
    </row>
    <row r="29" spans="1:7" x14ac:dyDescent="0.25">
      <c r="A29">
        <v>29</v>
      </c>
      <c r="B29" s="2">
        <v>1000</v>
      </c>
      <c r="C29" s="2">
        <v>9841</v>
      </c>
      <c r="D29" s="1">
        <v>2502.18473732344</v>
      </c>
      <c r="E29" s="2">
        <v>3000</v>
      </c>
      <c r="F29" s="2">
        <v>0</v>
      </c>
      <c r="G29" s="2">
        <v>5000</v>
      </c>
    </row>
    <row r="30" spans="1:7" x14ac:dyDescent="0.25">
      <c r="A30">
        <v>30</v>
      </c>
      <c r="B30" s="2">
        <v>2000</v>
      </c>
      <c r="C30" s="2">
        <v>8798</v>
      </c>
      <c r="D30" s="1">
        <v>2338.48601954989</v>
      </c>
      <c r="E30" s="2">
        <v>2000</v>
      </c>
      <c r="F30" s="2">
        <v>0</v>
      </c>
      <c r="G30" s="2">
        <v>4000</v>
      </c>
    </row>
    <row r="31" spans="1:7" x14ac:dyDescent="0.25">
      <c r="A31">
        <v>31</v>
      </c>
      <c r="B31" s="2">
        <v>3000</v>
      </c>
      <c r="C31" s="2">
        <v>8344</v>
      </c>
      <c r="D31" s="1">
        <v>2384.8274209012402</v>
      </c>
      <c r="E31" s="2">
        <v>3000</v>
      </c>
      <c r="F31" s="2">
        <v>0</v>
      </c>
      <c r="G31" s="2">
        <v>6000</v>
      </c>
    </row>
    <row r="32" spans="1:7" x14ac:dyDescent="0.25">
      <c r="A32">
        <v>32</v>
      </c>
      <c r="B32" s="2">
        <v>4000</v>
      </c>
      <c r="C32" s="2">
        <v>7993</v>
      </c>
      <c r="D32" s="1">
        <v>2299.5120730639301</v>
      </c>
      <c r="E32" s="2">
        <v>4000</v>
      </c>
      <c r="F32" s="2">
        <v>0</v>
      </c>
      <c r="G32" s="2">
        <v>4000</v>
      </c>
    </row>
    <row r="33" spans="1:7" x14ac:dyDescent="0.25">
      <c r="A33">
        <v>33</v>
      </c>
      <c r="B33" s="2">
        <v>5000</v>
      </c>
      <c r="C33" s="2">
        <v>8047</v>
      </c>
      <c r="D33" s="1">
        <v>2524.5433080651101</v>
      </c>
      <c r="E33" s="2">
        <v>5000</v>
      </c>
      <c r="F33" s="2">
        <v>0</v>
      </c>
      <c r="G33" s="2">
        <v>5000</v>
      </c>
    </row>
    <row r="34" spans="1:7" x14ac:dyDescent="0.25">
      <c r="A34">
        <v>34</v>
      </c>
      <c r="B34" s="2">
        <v>6000</v>
      </c>
      <c r="C34" s="2">
        <v>8005</v>
      </c>
      <c r="D34" s="1">
        <v>2579.13803872579</v>
      </c>
      <c r="E34" s="2">
        <v>0</v>
      </c>
      <c r="F34" s="2">
        <v>0</v>
      </c>
      <c r="G34" s="2">
        <v>6000</v>
      </c>
    </row>
    <row r="35" spans="1:7" x14ac:dyDescent="0.25">
      <c r="A35">
        <v>35</v>
      </c>
      <c r="B35" s="2">
        <v>7000</v>
      </c>
      <c r="C35" s="2">
        <v>7828</v>
      </c>
      <c r="D35" s="1">
        <v>2477.0056208482301</v>
      </c>
      <c r="E35" s="2">
        <v>0</v>
      </c>
      <c r="F35" s="2">
        <v>0</v>
      </c>
      <c r="G35" s="2">
        <v>7000</v>
      </c>
    </row>
    <row r="36" spans="1:7" x14ac:dyDescent="0.25">
      <c r="A36">
        <v>36</v>
      </c>
      <c r="B36" s="2">
        <v>8000</v>
      </c>
      <c r="C36" s="2">
        <v>7417</v>
      </c>
      <c r="D36" s="1">
        <v>2094.6474315761002</v>
      </c>
      <c r="E36" s="2">
        <v>0</v>
      </c>
      <c r="F36" s="2">
        <v>0</v>
      </c>
      <c r="G36" s="2">
        <v>8000</v>
      </c>
    </row>
    <row r="37" spans="1:7" x14ac:dyDescent="0.25">
      <c r="A37">
        <v>37</v>
      </c>
      <c r="B37" s="2">
        <v>9000</v>
      </c>
      <c r="C37" s="2">
        <v>6845</v>
      </c>
      <c r="D37" s="1">
        <v>1347.6990504017499</v>
      </c>
      <c r="E37" s="2">
        <v>0</v>
      </c>
      <c r="F37" s="2">
        <v>0</v>
      </c>
      <c r="G37" s="2">
        <v>9000</v>
      </c>
    </row>
    <row r="38" spans="1:7" x14ac:dyDescent="0.25">
      <c r="A38">
        <v>38</v>
      </c>
      <c r="B38" s="2">
        <v>10000</v>
      </c>
      <c r="C38" s="2">
        <v>6155</v>
      </c>
      <c r="D38" s="1">
        <v>0</v>
      </c>
      <c r="E38" s="2">
        <v>0</v>
      </c>
      <c r="F38" s="2">
        <v>0</v>
      </c>
      <c r="G38" s="2">
        <v>0</v>
      </c>
    </row>
    <row r="41" spans="1:7" x14ac:dyDescent="0.25">
      <c r="A41">
        <v>1</v>
      </c>
      <c r="B41">
        <v>2524</v>
      </c>
    </row>
    <row r="42" spans="1:7" x14ac:dyDescent="0.25">
      <c r="A42">
        <v>10000</v>
      </c>
      <c r="B42">
        <v>2524</v>
      </c>
    </row>
    <row r="44" spans="1:7" x14ac:dyDescent="0.25">
      <c r="A44">
        <v>1</v>
      </c>
      <c r="B44">
        <v>2521</v>
      </c>
    </row>
    <row r="45" spans="1:7" x14ac:dyDescent="0.25">
      <c r="A45">
        <v>10000</v>
      </c>
      <c r="B45">
        <v>2521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2016-03-17T19:55:29Z</dcterms:created>
  <dcterms:modified xsi:type="dcterms:W3CDTF">2016-03-18T01:24:36Z</dcterms:modified>
</cp:coreProperties>
</file>