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900" activeTab="1"/>
  </bookViews>
  <sheets>
    <sheet name="Sheet1" sheetId="1" r:id="rId1"/>
    <sheet name="Sheet2" sheetId="2" r:id="rId2"/>
  </sheets>
  <calcPr calcId="144525" concurrentCalc="0"/>
</workbook>
</file>

<file path=xl/sharedStrings.xml><?xml version="1.0" encoding="utf-8"?>
<sst xmlns="http://schemas.openxmlformats.org/spreadsheetml/2006/main" count="3758">
  <si>
    <t>general.404.title</t>
  </si>
  <si>
    <t>やれやれ！</t>
  </si>
  <si>
    <t>404-ая ошибка</t>
  </si>
  <si>
    <t>¡Ay!</t>
  </si>
  <si>
    <t>Ah</t>
  </si>
  <si>
    <t>Oops!</t>
  </si>
  <si>
    <t>哎呀！</t>
  </si>
  <si>
    <r>
      <rPr>
        <b/>
        <sz val="11"/>
        <color rgb="FF000000"/>
        <rFont val="Tahoma"/>
        <charset val="134"/>
      </rPr>
      <t>อุ๊ย</t>
    </r>
    <r>
      <rPr>
        <b/>
        <sz val="11"/>
        <color rgb="FF000000"/>
        <rFont val="SimSun"/>
        <charset val="134"/>
      </rPr>
      <t>!</t>
    </r>
  </si>
  <si>
    <t>Oups!</t>
  </si>
  <si>
    <t>general.404.tips</t>
  </si>
  <si>
    <t>申し訳ございませんが、お探しのページが見つかりません。</t>
  </si>
  <si>
    <t>Извините,страница не найдена.</t>
  </si>
  <si>
    <t>Perdón, la página que usted busca no se puede encontrar.</t>
  </si>
  <si>
    <t>Desculpe, a página que procura não tenha sido encontrada.</t>
  </si>
  <si>
    <t>Sorry, the page you're looking for can not be found.</t>
  </si>
  <si>
    <t>很抱歉，您要查找的页面无法找到。</t>
  </si>
  <si>
    <t>很抱歉，您要查找的頁面無法找到。</t>
  </si>
  <si>
    <r>
      <rPr>
        <b/>
        <sz val="11"/>
        <color rgb="FF000000"/>
        <rFont val="Tahoma"/>
        <charset val="134"/>
      </rPr>
      <t>ขออภัยค่ะ</t>
    </r>
    <r>
      <rPr>
        <b/>
        <sz val="11"/>
        <color rgb="FF000000"/>
        <rFont val="SimSun"/>
        <charset val="134"/>
      </rPr>
      <t xml:space="preserve"> </t>
    </r>
    <r>
      <rPr>
        <b/>
        <sz val="11"/>
        <color rgb="FF000000"/>
        <rFont val="Tahoma"/>
        <charset val="134"/>
      </rPr>
      <t>ไม่พบหน้าที่คุณกำลังค้นหา</t>
    </r>
  </si>
  <si>
    <t>Désolé, la page que vous recherchez est introuvable.</t>
  </si>
  <si>
    <t>general.404.continue_shopping</t>
  </si>
  <si>
    <t>買い物を続ける</t>
  </si>
  <si>
    <t>Продолжить покупки</t>
  </si>
  <si>
    <t>Seguir comprando</t>
  </si>
  <si>
    <t>Continuar as compras</t>
  </si>
  <si>
    <t>Continue Shopping</t>
  </si>
  <si>
    <t>继续购物</t>
  </si>
  <si>
    <t>繼續購物</t>
  </si>
  <si>
    <t>ซื้อสินค้าต่อ</t>
  </si>
  <si>
    <t>Continuez l'achat</t>
  </si>
  <si>
    <t>general.product.quick_view</t>
  </si>
  <si>
    <t>クイックビュー</t>
  </si>
  <si>
    <t>Быстрый просмотр</t>
  </si>
  <si>
    <t>Vistazo rápido</t>
  </si>
  <si>
    <t>Navegação rápida</t>
  </si>
  <si>
    <t>Quick View</t>
  </si>
  <si>
    <t>快速浏览</t>
  </si>
  <si>
    <t>快速瀏覽</t>
  </si>
  <si>
    <t>ดูข้อมูลแบบย่อ</t>
  </si>
  <si>
    <t>Vue rapide</t>
  </si>
  <si>
    <t>general.product.sold_out</t>
  </si>
  <si>
    <t>売り切れ</t>
  </si>
  <si>
    <t>Распродано</t>
  </si>
  <si>
    <t>Agotado</t>
  </si>
  <si>
    <t>Esgotado</t>
  </si>
  <si>
    <t>Sold Out</t>
  </si>
  <si>
    <t>卖光了</t>
  </si>
  <si>
    <t>賣光了</t>
  </si>
  <si>
    <t>ขายหมดแล้ว</t>
  </si>
  <si>
    <t>Épuisé</t>
  </si>
  <si>
    <t>general.newsletter_form.email_address_empty_warning</t>
  </si>
  <si>
    <t>メールアドレスを入力してください。</t>
  </si>
  <si>
    <t>Введите вашу эл. почту.</t>
  </si>
  <si>
    <t>Introduzca su email</t>
  </si>
  <si>
    <t>Introduza o seu endereço de e-mail</t>
  </si>
  <si>
    <t>Por favor introduzca su dirección de correo electrónico</t>
  </si>
  <si>
    <t>Please enter your email address.</t>
  </si>
  <si>
    <t>请输入您的电子邮件地址。</t>
  </si>
  <si>
    <t>請輸入您的電子郵件地址。</t>
  </si>
  <si>
    <t>กรุณากรอกอีเมลแอดเดรสของคุณ</t>
  </si>
  <si>
    <t>Veuillez entrer votre adresse e-mail.</t>
  </si>
  <si>
    <t>general.newsletter_form.email_address_invalid_warning</t>
  </si>
  <si>
    <t>有効なメールアドレスを入力してください。</t>
  </si>
  <si>
    <t>Введите действительный адрес электронной почты.</t>
  </si>
  <si>
    <t>Por favor introduzca la dirección de correo electrónico válida</t>
  </si>
  <si>
    <t>Introduza um endereço de e-mail válido</t>
  </si>
  <si>
    <t>Please enter a valid email address.</t>
  </si>
  <si>
    <t>请输入有效的电子邮件地址。</t>
  </si>
  <si>
    <t>請輸入有效的電子郵件地址。</t>
  </si>
  <si>
    <t>กรุุณากรอกอีเมลแอดเดรสที่ถูกต้อง</t>
  </si>
  <si>
    <t>Veuillez entrer une adresse e-mail valide.</t>
  </si>
  <si>
    <t>general.newsletter_form.email_placeholder</t>
  </si>
  <si>
    <t>Eメール</t>
  </si>
  <si>
    <t>Эл. почта</t>
  </si>
  <si>
    <t>Correo electrónico</t>
  </si>
  <si>
    <t>E-mail</t>
  </si>
  <si>
    <t>Email</t>
  </si>
  <si>
    <t>电子邮件</t>
  </si>
  <si>
    <t>電子郵件</t>
  </si>
  <si>
    <t>อีเมล</t>
  </si>
  <si>
    <t>general.footer.email_address_empty_warning</t>
  </si>
  <si>
    <t>Inserir o email</t>
  </si>
  <si>
    <t>general.footer.email_address_invalid_warning</t>
  </si>
  <si>
    <t>general.footer.confirmation</t>
  </si>
  <si>
    <t>ご購読いただき、ありがとうございました！ お客様のE-メールにメッセージをお送りします。</t>
  </si>
  <si>
    <t>Спасибо за подписку! Сообщения будут отправлены на ваш адрес.</t>
  </si>
  <si>
    <t>¡Gracias por su suscripción! Enviaremos mensajes a su correo electrónico.</t>
  </si>
  <si>
    <t>Obrigada pela sua subscrição. Enviaremos mensagens para o seu e-mail.</t>
  </si>
  <si>
    <t>Thanks for subscribing! We will send news to your email.</t>
  </si>
  <si>
    <t>感谢您的订阅！我们将发送消息到您的电子邮件。</t>
  </si>
  <si>
    <t>感謝您的訂閱！我們將發送消息到您的電子郵件。</t>
  </si>
  <si>
    <r>
      <rPr>
        <b/>
        <sz val="11"/>
        <color rgb="FF000000"/>
        <rFont val="Tahoma"/>
        <charset val="134"/>
      </rPr>
      <t>ขอบคุณสำหรับการกดติดตาม</t>
    </r>
    <r>
      <rPr>
        <b/>
        <sz val="11"/>
        <color rgb="FF000000"/>
        <rFont val="SimSun"/>
        <charset val="134"/>
      </rPr>
      <t xml:space="preserve">! </t>
    </r>
    <r>
      <rPr>
        <b/>
        <sz val="11"/>
        <color rgb="FF000000"/>
        <rFont val="Tahoma"/>
        <charset val="134"/>
      </rPr>
      <t>เราจะจัดส่งข่าวสารต่างๆ</t>
    </r>
    <r>
      <rPr>
        <b/>
        <sz val="11"/>
        <color rgb="FF000000"/>
        <rFont val="SimSun"/>
        <charset val="134"/>
      </rPr>
      <t xml:space="preserve"> </t>
    </r>
    <r>
      <rPr>
        <b/>
        <sz val="11"/>
        <color rgb="FF000000"/>
        <rFont val="Tahoma"/>
        <charset val="134"/>
      </rPr>
      <t>ให้คุณทางอีเมล</t>
    </r>
  </si>
  <si>
    <t>Merci pour votre abonnement! Nous vous enverrons un message par e-mail.</t>
  </si>
  <si>
    <t>general.footer.email_placeholder</t>
  </si>
  <si>
    <t>general.footer.submit</t>
  </si>
  <si>
    <t>購読する</t>
  </si>
  <si>
    <t>Подписаться</t>
  </si>
  <si>
    <t>Suscribirse</t>
  </si>
  <si>
    <t>Subscrever</t>
  </si>
  <si>
    <t>Subscribe</t>
  </si>
  <si>
    <t>订阅</t>
  </si>
  <si>
    <t>訂閱</t>
  </si>
  <si>
    <t>กดติดตาม</t>
  </si>
  <si>
    <t>Abonnez-vous</t>
  </si>
  <si>
    <t>general.footer.follow_us</t>
  </si>
  <si>
    <t>フォローする</t>
  </si>
  <si>
    <t>О нас</t>
  </si>
  <si>
    <t>Seguir a nosotros</t>
  </si>
  <si>
    <t>Siga-nos</t>
  </si>
  <si>
    <t>FOLLOW US</t>
  </si>
  <si>
    <t>关注我们</t>
  </si>
  <si>
    <t>關注我們</t>
  </si>
  <si>
    <t>ติดตามเรา</t>
  </si>
  <si>
    <t>Suivez-nous</t>
  </si>
  <si>
    <t>general.footer.instagram</t>
  </si>
  <si>
    <t>Instagram</t>
  </si>
  <si>
    <t>general.footer.facebook</t>
  </si>
  <si>
    <t>Facebook</t>
  </si>
  <si>
    <t>general.footer.twitter</t>
  </si>
  <si>
    <t>Twitter</t>
  </si>
  <si>
    <t>navigation.general.login</t>
  </si>
  <si>
    <t>ログイン</t>
  </si>
  <si>
    <t>Войти</t>
  </si>
  <si>
    <t>Iniciar sesión</t>
  </si>
  <si>
    <t>Login</t>
  </si>
  <si>
    <t>登录</t>
  </si>
  <si>
    <t>登錄</t>
  </si>
  <si>
    <t>ลงชื่อเข้าใช้</t>
  </si>
  <si>
    <t>Connectez-vous</t>
  </si>
  <si>
    <t>navigation.general.register</t>
  </si>
  <si>
    <t>登録</t>
  </si>
  <si>
    <t>Зарегистрироваться</t>
  </si>
  <si>
    <t>Registrarse</t>
  </si>
  <si>
    <t>Registra-se</t>
  </si>
  <si>
    <t>Register</t>
  </si>
  <si>
    <t>注册</t>
  </si>
  <si>
    <t>註冊</t>
  </si>
  <si>
    <t>ลงทะเบียน</t>
  </si>
  <si>
    <t>Inscrivez-vous</t>
  </si>
  <si>
    <t>navigation.general.my_account</t>
  </si>
  <si>
    <t>マイアカウント</t>
  </si>
  <si>
    <t>Мой аккаунт</t>
  </si>
  <si>
    <t>Mi cuenta</t>
  </si>
  <si>
    <t>Minha conta</t>
  </si>
  <si>
    <t>My Account</t>
  </si>
  <si>
    <t>我的帐户</t>
  </si>
  <si>
    <t>我的帳戶</t>
  </si>
  <si>
    <t>บัญชีของฉัน</t>
  </si>
  <si>
    <t>Mon compte</t>
  </si>
  <si>
    <t>navigation.general.my_orders</t>
  </si>
  <si>
    <t>注文履歴</t>
  </si>
  <si>
    <t>Мои заказы</t>
  </si>
  <si>
    <t>Mis pedidos</t>
  </si>
  <si>
    <t>Minha encomenda</t>
  </si>
  <si>
    <t>My Orders</t>
  </si>
  <si>
    <t>我的订单</t>
  </si>
  <si>
    <t>我的訂單</t>
  </si>
  <si>
    <t>คำสั่งซื้อของฉัน</t>
  </si>
  <si>
    <t>Mes commandes</t>
  </si>
  <si>
    <t>navigation.general.address_book</t>
  </si>
  <si>
    <t>アドレス帳</t>
  </si>
  <si>
    <t>Список адресов</t>
  </si>
  <si>
    <t>Libreta de direcciones</t>
  </si>
  <si>
    <t>Lista de endereços</t>
  </si>
  <si>
    <t>Address Book</t>
  </si>
  <si>
    <t>地址簿</t>
  </si>
  <si>
    <t>สมุดรายชื่อผู้ติดต่อ</t>
  </si>
  <si>
    <t>Carnet d'adresses</t>
  </si>
  <si>
    <t>navigation.general.log_out</t>
  </si>
  <si>
    <t>ログアウト</t>
  </si>
  <si>
    <t>Выход</t>
  </si>
  <si>
    <t>Cerrar sesión</t>
  </si>
  <si>
    <t>Logout</t>
  </si>
  <si>
    <t>Log Out</t>
  </si>
  <si>
    <t>登出</t>
  </si>
  <si>
    <t>ออกจากระบบ</t>
  </si>
  <si>
    <t>Déconnectez-vous</t>
  </si>
  <si>
    <t>navigation.general.search_placeholder</t>
  </si>
  <si>
    <t>検索...</t>
  </si>
  <si>
    <t>Поиск</t>
  </si>
  <si>
    <t>Buscar…</t>
  </si>
  <si>
    <t>Pesquisar</t>
  </si>
  <si>
    <t>Search for...</t>
  </si>
  <si>
    <t>搜索...</t>
  </si>
  <si>
    <r>
      <rPr>
        <b/>
        <sz val="11"/>
        <color rgb="FF000000"/>
        <rFont val="Tahoma"/>
        <charset val="134"/>
      </rPr>
      <t>ค้นหา</t>
    </r>
    <r>
      <rPr>
        <b/>
        <sz val="11"/>
        <color rgb="FF000000"/>
        <rFont val="SimSun"/>
        <charset val="134"/>
      </rPr>
      <t>...</t>
    </r>
  </si>
  <si>
    <t>Rechercher ...</t>
  </si>
  <si>
    <t>cart.general.shopping_cart</t>
  </si>
  <si>
    <t>カート</t>
  </si>
  <si>
    <t>Корзина</t>
  </si>
  <si>
    <t>Cesta</t>
  </si>
  <si>
    <t>Carrinho de compras</t>
  </si>
  <si>
    <t>Shopping Cart</t>
  </si>
  <si>
    <t>购物车</t>
  </si>
  <si>
    <t>購物車</t>
  </si>
  <si>
    <t>รถเข็น</t>
  </si>
  <si>
    <t>Panier</t>
  </si>
  <si>
    <t>cart.general.item</t>
  </si>
  <si>
    <t>製品</t>
  </si>
  <si>
    <t>Продукция</t>
  </si>
  <si>
    <t>Artículo</t>
  </si>
  <si>
    <t>Produtos</t>
  </si>
  <si>
    <t>Item</t>
  </si>
  <si>
    <t>产品</t>
  </si>
  <si>
    <t>產品</t>
  </si>
  <si>
    <t>รายการสินค้า</t>
  </si>
  <si>
    <t>Produit</t>
  </si>
  <si>
    <t>cart.general.price</t>
  </si>
  <si>
    <t>価格</t>
  </si>
  <si>
    <t>Цена</t>
  </si>
  <si>
    <t>Precio</t>
  </si>
  <si>
    <t>Preços</t>
  </si>
  <si>
    <t>Price</t>
  </si>
  <si>
    <t>价格</t>
  </si>
  <si>
    <t>價格</t>
  </si>
  <si>
    <t>ราคา</t>
  </si>
  <si>
    <t>Prix</t>
  </si>
  <si>
    <t>cart.general.qty</t>
  </si>
  <si>
    <t>数量</t>
  </si>
  <si>
    <t>Кол-во</t>
  </si>
  <si>
    <t>Cantidad</t>
  </si>
  <si>
    <t>Quantidade</t>
  </si>
  <si>
    <t>Quantity</t>
  </si>
  <si>
    <t>數量</t>
  </si>
  <si>
    <t>จำนวน</t>
  </si>
  <si>
    <t>Quantité</t>
  </si>
  <si>
    <t>cart.general.remove</t>
  </si>
  <si>
    <t>削除</t>
  </si>
  <si>
    <t>Удалить</t>
  </si>
  <si>
    <t>Eliminar</t>
  </si>
  <si>
    <t>Apagar</t>
  </si>
  <si>
    <t>Remove</t>
  </si>
  <si>
    <t>删除</t>
  </si>
  <si>
    <t>刪除</t>
  </si>
  <si>
    <t>ลบออก</t>
  </si>
  <si>
    <t>Supprimer</t>
  </si>
  <si>
    <t>cart.general.total</t>
  </si>
  <si>
    <t>合計金額</t>
  </si>
  <si>
    <t>Общая Сумма</t>
  </si>
  <si>
    <t>Precio total</t>
  </si>
  <si>
    <t>Preço tota</t>
  </si>
  <si>
    <t>Total</t>
  </si>
  <si>
    <t>总价</t>
  </si>
  <si>
    <t>總價</t>
  </si>
  <si>
    <t>ยอดรวม</t>
  </si>
  <si>
    <t>Prix total</t>
  </si>
  <si>
    <t>cart.general.discount</t>
  </si>
  <si>
    <t>割引</t>
  </si>
  <si>
    <t>Скидка</t>
  </si>
  <si>
    <t>Descuento</t>
  </si>
  <si>
    <t>Desconto</t>
  </si>
  <si>
    <t>Discount</t>
  </si>
  <si>
    <t>折扣</t>
  </si>
  <si>
    <t>ส่วนลด</t>
  </si>
  <si>
    <t>Remise</t>
  </si>
  <si>
    <t>cart.general.check_out</t>
  </si>
  <si>
    <t>レジに進む</t>
  </si>
  <si>
    <t>Подсчет</t>
  </si>
  <si>
    <t>Pagar</t>
  </si>
  <si>
    <t>Checkout</t>
  </si>
  <si>
    <t>结账</t>
  </si>
  <si>
    <t>結賬</t>
  </si>
  <si>
    <t>ชำระเงิน</t>
  </si>
  <si>
    <t>Payer</t>
  </si>
  <si>
    <t>cart.general.shipping_taxes</t>
  </si>
  <si>
    <t>運賃および税金は決済時に計算される</t>
  </si>
  <si>
    <r>
      <t>Стоимость за доставку и НДС рассчитываются</t>
    </r>
    <r>
      <rPr>
        <sz val="10"/>
        <color rgb="FF000000"/>
        <rFont val="宋体"/>
        <charset val="134"/>
      </rPr>
      <t xml:space="preserve">
</t>
    </r>
    <r>
      <rPr>
        <sz val="10"/>
        <color rgb="FF000000"/>
        <rFont val="宋体"/>
        <charset val="134"/>
      </rPr>
      <t>во время подсчета заказа</t>
    </r>
  </si>
  <si>
    <t>Se calculan el flete y los impuestos cuando se realiza el pago</t>
  </si>
  <si>
    <t>O frete e os impostos serão calculados no momento da pagamento</t>
  </si>
  <si>
    <t>Shipping &amp; taxes calculated at checkout</t>
  </si>
  <si>
    <t>运费及税费在结帐时计算</t>
  </si>
  <si>
    <t>運費及稅費在結帳時計算</t>
  </si>
  <si>
    <t>ค่าสินค้าและภาษีจะคิดตอนชำระเงิน</t>
  </si>
  <si>
    <t>Les frais d'expédition et les taxes sont calculés à la caisse</t>
  </si>
  <si>
    <t>cart.general.subtotal</t>
  </si>
  <si>
    <t>小計</t>
  </si>
  <si>
    <t>Итог</t>
  </si>
  <si>
    <t>Subtotal</t>
  </si>
  <si>
    <t>小计</t>
  </si>
  <si>
    <t>ยอดรวมย่อย</t>
  </si>
  <si>
    <t>Sous-total</t>
  </si>
  <si>
    <t>cart.general.empty</t>
  </si>
  <si>
    <t>カートに商品が入っていません</t>
  </si>
  <si>
    <t>Ваша корзина сейчас пуста</t>
  </si>
  <si>
    <t>Su cesta está vacía</t>
  </si>
  <si>
    <t>O seu carrinho de compras está ainda vazio</t>
  </si>
  <si>
    <t>Your cart is currently empty.</t>
  </si>
  <si>
    <t>您的购物车还是空的</t>
  </si>
  <si>
    <t>您的購物車還是空的</t>
  </si>
  <si>
    <t>รถเข็นของคุณว่างในขณะนี้</t>
  </si>
  <si>
    <t>Votre panier est encore vide</t>
  </si>
  <si>
    <t>cart.general.continue_shopping</t>
  </si>
  <si>
    <t>product.product_detail.sold</t>
  </si>
  <si>
    <t>{{ count }}売上</t>
  </si>
  <si>
    <t>Объем реализации {{ count }}</t>
  </si>
  <si>
    <t>{{ count }} Ventas</t>
  </si>
  <si>
    <t>{{ count }} volume das vendas</t>
  </si>
  <si>
    <t>{{ count }} sold</t>
  </si>
  <si>
    <r>
      <rPr>
        <b/>
        <sz val="10"/>
        <color rgb="FF000000"/>
        <rFont val="宋体"/>
        <charset val="134"/>
      </rPr>
      <t xml:space="preserve">{{ count }} </t>
    </r>
    <r>
      <rPr>
        <b/>
        <sz val="10"/>
        <color rgb="FF000000"/>
        <rFont val="华文宋体"/>
        <charset val="134"/>
      </rPr>
      <t>销量</t>
    </r>
  </si>
  <si>
    <r>
      <rPr>
        <b/>
        <sz val="10"/>
        <color rgb="FF000000"/>
        <rFont val="宋体"/>
        <charset val="134"/>
      </rPr>
      <t xml:space="preserve">{{ count }} </t>
    </r>
    <r>
      <rPr>
        <b/>
        <sz val="10"/>
        <color rgb="FF000000"/>
        <rFont val="华文宋体"/>
        <charset val="134"/>
      </rPr>
      <t>個銷量</t>
    </r>
  </si>
  <si>
    <r>
      <rPr>
        <b/>
        <sz val="11"/>
        <color rgb="FF000000"/>
        <rFont val="Tahoma"/>
        <charset val="134"/>
      </rPr>
      <t>ขายหมด</t>
    </r>
    <r>
      <rPr>
        <b/>
        <sz val="11"/>
        <color rgb="FF000000"/>
        <rFont val="SimSun"/>
        <charset val="134"/>
      </rPr>
      <t xml:space="preserve"> {{ count }}</t>
    </r>
  </si>
  <si>
    <t>{{compter}} ventes</t>
  </si>
  <si>
    <t>product.product_detail.off</t>
  </si>
  <si>
    <t>{{ count }}%OFF</t>
  </si>
  <si>
    <t>{{ count }}% скидки</t>
  </si>
  <si>
    <t>{{ count }}% OFF</t>
  </si>
  <si>
    <r>
      <rPr>
        <b/>
        <sz val="11"/>
        <color rgb="FF000000"/>
        <rFont val="Tahoma"/>
        <charset val="134"/>
      </rPr>
      <t>ลด</t>
    </r>
    <r>
      <rPr>
        <b/>
        <sz val="11"/>
        <color rgb="FF000000"/>
        <rFont val="SimSun"/>
        <charset val="134"/>
      </rPr>
      <t xml:space="preserve"> {{ count }}%</t>
    </r>
  </si>
  <si>
    <t>{{compter}}% OFF</t>
  </si>
  <si>
    <t>product.product_detail.qty</t>
  </si>
  <si>
    <t>Qty</t>
  </si>
  <si>
    <t>product.product_detail.product_description</t>
  </si>
  <si>
    <t>製品情報</t>
  </si>
  <si>
    <t>Описание о товаре</t>
  </si>
  <si>
    <t>Descripción de Artículo</t>
  </si>
  <si>
    <t>Descrição do produto</t>
  </si>
  <si>
    <t>Product description</t>
  </si>
  <si>
    <t>产品描述</t>
  </si>
  <si>
    <t>產品描述</t>
  </si>
  <si>
    <t>คำอธิบายสินค้า</t>
  </si>
  <si>
    <t>Description du produit</t>
  </si>
  <si>
    <t>product.product_detail.add_to_cart</t>
  </si>
  <si>
    <t>商品をカートに入れる</t>
  </si>
  <si>
    <t>Добавить в корзину</t>
  </si>
  <si>
    <t>Añadir a la cesta</t>
  </si>
  <si>
    <t>Adicionar ao carrinho</t>
  </si>
  <si>
    <t>Adiciona ao carrinho de compras</t>
  </si>
  <si>
    <t>Add to Cart</t>
  </si>
  <si>
    <t>添加到购物车</t>
  </si>
  <si>
    <t>添加到購物車</t>
  </si>
  <si>
    <t>ใส่ในรถเข็น</t>
  </si>
  <si>
    <t>Ajoutez au panier</t>
  </si>
  <si>
    <t>product.product_detail.sold_out</t>
  </si>
  <si>
    <t>售罄</t>
  </si>
  <si>
    <t>product.product_detail.buy_now</t>
  </si>
  <si>
    <t>今すぐ購入</t>
  </si>
  <si>
    <t>Немедленно купить</t>
  </si>
  <si>
    <t>Comprar ya</t>
  </si>
  <si>
    <t>Compra imediata</t>
  </si>
  <si>
    <t>Buy Now</t>
  </si>
  <si>
    <t>立即购买</t>
  </si>
  <si>
    <t>立即購買</t>
  </si>
  <si>
    <t>ซื้ื้อเลย</t>
  </si>
  <si>
    <t>Achetez maintenant</t>
  </si>
  <si>
    <t>product.product_detail.added_to_cart_successfully</t>
  </si>
  <si>
    <t>カートに追加しました</t>
  </si>
  <si>
    <t>Товар успешно добавлен в корзину.</t>
  </si>
  <si>
    <t>Añadido a la cesta exitosamente</t>
  </si>
  <si>
    <t>Adicionar ao carrinho de compras com sucesso</t>
  </si>
  <si>
    <t>Added to cart successfully</t>
  </si>
  <si>
    <t>添加到购物车成功</t>
  </si>
  <si>
    <t>添加到購物車成功</t>
  </si>
  <si>
    <t>ใส่ในรถเข็นเรียบร้อยแล้ว</t>
  </si>
  <si>
    <t>Ajoutez au panier avec succès</t>
  </si>
  <si>
    <t>product.product_detail.view_product_detail</t>
  </si>
  <si>
    <t>製品詳細の表示</t>
  </si>
  <si>
    <t>Узнать больше о товаре</t>
  </si>
  <si>
    <t>Ver detalles del Artículo</t>
  </si>
  <si>
    <t>Ver detalhes do produto</t>
  </si>
  <si>
    <t>View Product Detail</t>
  </si>
  <si>
    <t>查看产品详情</t>
  </si>
  <si>
    <t>查看產品詳情</t>
  </si>
  <si>
    <t>ดูรายละเอียดสินค้า</t>
  </si>
  <si>
    <t>Voir les détails du produit</t>
  </si>
  <si>
    <t>product.product_detail.in_stock</t>
  </si>
  <si>
    <t>{{ count }}在庫</t>
  </si>
  <si>
    <t>В запасе {{ count }}</t>
  </si>
  <si>
    <t>{{ count }}Disponibles</t>
  </si>
  <si>
    <t>{{ count }}Inventário</t>
  </si>
  <si>
    <t>{{ count }} in stock</t>
  </si>
  <si>
    <r>
      <rPr>
        <b/>
        <sz val="10"/>
        <color rgb="FF000000"/>
        <rFont val="宋体"/>
        <charset val="134"/>
      </rPr>
      <t>{{ count }}</t>
    </r>
    <r>
      <rPr>
        <b/>
        <sz val="10"/>
        <color rgb="FF000000"/>
        <rFont val="华文宋体"/>
        <charset val="134"/>
      </rPr>
      <t>库存</t>
    </r>
  </si>
  <si>
    <r>
      <rPr>
        <b/>
        <sz val="10"/>
        <color rgb="FF000000"/>
        <rFont val="宋体"/>
        <charset val="134"/>
      </rPr>
      <t>{{ count }}</t>
    </r>
    <r>
      <rPr>
        <b/>
        <sz val="10"/>
        <color rgb="FF000000"/>
        <rFont val="华文宋体"/>
        <charset val="134"/>
      </rPr>
      <t>個庫存</t>
    </r>
  </si>
  <si>
    <r>
      <rPr>
        <b/>
        <sz val="11"/>
        <color rgb="FF000000"/>
        <rFont val="Tahoma"/>
        <charset val="134"/>
      </rPr>
      <t>มีสินค้าในสต็อก</t>
    </r>
    <r>
      <rPr>
        <b/>
        <sz val="11"/>
        <color rgb="FF000000"/>
        <rFont val="SimSun"/>
        <charset val="134"/>
      </rPr>
      <t xml:space="preserve"> {{ count }}</t>
    </r>
  </si>
  <si>
    <t>{{compter}} Stock</t>
  </si>
  <si>
    <t>product.product_detail.related_product</t>
  </si>
  <si>
    <t>おすすめ商品</t>
  </si>
  <si>
    <t>Рекомендуемые товары</t>
  </si>
  <si>
    <t>Artículos recomendados</t>
  </si>
  <si>
    <t>Mercadorias recomendadas</t>
  </si>
  <si>
    <t>Related product</t>
  </si>
  <si>
    <t>推荐商品</t>
  </si>
  <si>
    <t>推薦商品</t>
  </si>
  <si>
    <t>สินค้าที่เกี่ยวข้อง</t>
  </si>
  <si>
    <t>Produit recommandé</t>
  </si>
  <si>
    <t>product.product_detail.add_to_cart_tips</t>
  </si>
  <si>
    <t>カートに追加しました。</t>
  </si>
  <si>
    <t>Успешное добавление в корзину!</t>
  </si>
  <si>
    <t>Añadido a la cesta</t>
  </si>
  <si>
    <t>Foi adicionado ao carrinho de compras!</t>
  </si>
  <si>
    <t>Has been added to the cart!</t>
  </si>
  <si>
    <t>已加入购物车！</t>
  </si>
  <si>
    <t>已加入購物車！</t>
  </si>
  <si>
    <t>แอดเข้าตะกร้าชอปปิ้งแล้ว</t>
  </si>
  <si>
    <t>Mise au caddie!</t>
  </si>
  <si>
    <t>product.product_detail.view_cart</t>
  </si>
  <si>
    <t>カートを確認する</t>
  </si>
  <si>
    <t>Просмотр корзины</t>
  </si>
  <si>
    <t>Ver la cesta</t>
  </si>
  <si>
    <t>Verifique o carrinho de Compras.</t>
  </si>
  <si>
    <t>View Cart</t>
  </si>
  <si>
    <t>查看购物车</t>
  </si>
  <si>
    <t>查看購物車</t>
  </si>
  <si>
    <t>เช็คดูตะกร้าชอปปิ้ง</t>
  </si>
  <si>
    <t>Vérifiez le caddie</t>
  </si>
  <si>
    <t>product.product_detail.proceed_to_checkout</t>
  </si>
  <si>
    <t>決算する</t>
  </si>
  <si>
    <t>Провести подсчет</t>
  </si>
  <si>
    <t>Pagar a conta</t>
  </si>
  <si>
    <t>Proceed to Checkout</t>
  </si>
  <si>
    <t>进行结算</t>
  </si>
  <si>
    <t>進行結算</t>
  </si>
  <si>
    <t>ชำระ</t>
  </si>
  <si>
    <t>Réglez</t>
  </si>
  <si>
    <t>collection.collection_detail.products</t>
  </si>
  <si>
    <t>{{ count }}個の製品</t>
  </si>
  <si>
    <t>{{ count }} товаров</t>
  </si>
  <si>
    <t>{{ count }}Artículos</t>
  </si>
  <si>
    <t>{{ count }}produtos</t>
  </si>
  <si>
    <t>{{ count }} products</t>
  </si>
  <si>
    <r>
      <rPr>
        <b/>
        <sz val="10"/>
        <rFont val="宋体"/>
        <charset val="134"/>
      </rPr>
      <t>{{ count }}</t>
    </r>
    <r>
      <rPr>
        <b/>
        <sz val="10"/>
        <rFont val="华文宋体"/>
        <charset val="134"/>
      </rPr>
      <t>个产品</t>
    </r>
  </si>
  <si>
    <t>{{ count }}個產品</t>
  </si>
  <si>
    <r>
      <rPr>
        <b/>
        <sz val="10"/>
        <color rgb="FF000000"/>
        <rFont val="Tahoma"/>
        <charset val="134"/>
      </rPr>
      <t>สินค้า</t>
    </r>
    <r>
      <rPr>
        <b/>
        <sz val="10"/>
        <color rgb="FF000000"/>
        <rFont val="SimSun"/>
        <charset val="134"/>
      </rPr>
      <t xml:space="preserve"> {{ count }}</t>
    </r>
  </si>
  <si>
    <t>{{compter}} Produits</t>
  </si>
  <si>
    <t>collection.collection_detail.recommend</t>
  </si>
  <si>
    <t>おすすめ</t>
  </si>
  <si>
    <t>Recomendado</t>
  </si>
  <si>
    <t>Recomendação</t>
  </si>
  <si>
    <t>Recommend</t>
  </si>
  <si>
    <t>推荐</t>
  </si>
  <si>
    <t>推薦</t>
  </si>
  <si>
    <t>แนะนำ</t>
  </si>
  <si>
    <t>Recommandé</t>
  </si>
  <si>
    <t>collection.collection_detail.low_to_high</t>
  </si>
  <si>
    <t>安い順</t>
  </si>
  <si>
    <t>По цене↑</t>
  </si>
  <si>
    <t>Menor precio</t>
  </si>
  <si>
    <t>Preço, de baixo a alto</t>
  </si>
  <si>
    <t>Price，low to high</t>
  </si>
  <si>
    <t>价格，从低到高</t>
  </si>
  <si>
    <t>價格，從低到高</t>
  </si>
  <si>
    <r>
      <rPr>
        <b/>
        <sz val="10"/>
        <color rgb="FF000000"/>
        <rFont val="Tahoma"/>
        <charset val="134"/>
      </rPr>
      <t>ราคา</t>
    </r>
    <r>
      <rPr>
        <b/>
        <sz val="10"/>
        <color rgb="FF000000"/>
        <rFont val="SimSun"/>
        <charset val="134"/>
      </rPr>
      <t xml:space="preserve"> </t>
    </r>
    <r>
      <rPr>
        <b/>
        <sz val="10"/>
        <color rgb="FF000000"/>
        <rFont val="Tahoma"/>
        <charset val="134"/>
      </rPr>
      <t>จากต่ำไปสูง</t>
    </r>
  </si>
  <si>
    <t>Prix, de bas en haut</t>
  </si>
  <si>
    <t>collection.collection_detail.high_to_low</t>
  </si>
  <si>
    <t>高い順</t>
  </si>
  <si>
    <t>По цене↓</t>
  </si>
  <si>
    <t>Mayor precio</t>
  </si>
  <si>
    <t>Preço, de alto a baixo</t>
  </si>
  <si>
    <t>Price，high to low</t>
  </si>
  <si>
    <t>价格，从高到低</t>
  </si>
  <si>
    <t>價格，從高到低</t>
  </si>
  <si>
    <r>
      <rPr>
        <b/>
        <sz val="10"/>
        <color rgb="FF000000"/>
        <rFont val="Tahoma"/>
        <charset val="134"/>
      </rPr>
      <t>ราคา</t>
    </r>
    <r>
      <rPr>
        <b/>
        <sz val="10"/>
        <color rgb="FF000000"/>
        <rFont val="SimSun"/>
        <charset val="134"/>
      </rPr>
      <t xml:space="preserve"> </t>
    </r>
    <r>
      <rPr>
        <b/>
        <sz val="10"/>
        <color rgb="FF000000"/>
        <rFont val="Tahoma"/>
        <charset val="134"/>
      </rPr>
      <t>จากสูงไปต่ำ</t>
    </r>
  </si>
  <si>
    <t>Prix, de haut en bas</t>
  </si>
  <si>
    <t>collection.collection_detail.best_selling</t>
  </si>
  <si>
    <t>売れ行きがよい</t>
  </si>
  <si>
    <t>Хиты продаж</t>
  </si>
  <si>
    <t>Los más vendidos</t>
  </si>
  <si>
    <t>Mais vendidos</t>
  </si>
  <si>
    <t>Best selling</t>
  </si>
  <si>
    <t>畅销</t>
  </si>
  <si>
    <t>暢銷</t>
  </si>
  <si>
    <t>ขายดีที่สุด</t>
  </si>
  <si>
    <t>Meilleur vendeur</t>
  </si>
  <si>
    <t>collection.collection_detail.newest</t>
  </si>
  <si>
    <t>新着情報</t>
  </si>
  <si>
    <t>Новинки</t>
  </si>
  <si>
    <t>Los más nuevos</t>
  </si>
  <si>
    <t>Lançamentos novos</t>
  </si>
  <si>
    <t>newest in</t>
  </si>
  <si>
    <t>最新上架</t>
  </si>
  <si>
    <t>มาใหม่ล่าสุด</t>
  </si>
  <si>
    <t>Nouvelle arrivée</t>
  </si>
  <si>
    <t>collection.collection_detail.coming_soon</t>
  </si>
  <si>
    <t>近日多く新製品を発売する予定です。しばらくしてからもう一度ご覧ください。</t>
  </si>
  <si>
    <r>
      <t xml:space="preserve">Скоро в продажу поступит много новинок,пожалуйста,зайдите </t>
    </r>
    <r>
      <rPr>
        <sz val="10"/>
        <color rgb="FF000000"/>
        <rFont val="宋体"/>
        <charset val="134"/>
      </rPr>
      <t xml:space="preserve">
</t>
    </r>
    <r>
      <rPr>
        <sz val="10"/>
        <color rgb="FF000000"/>
        <rFont val="宋体"/>
        <charset val="134"/>
      </rPr>
      <t>позже</t>
    </r>
  </si>
  <si>
    <t>Presentarán más nuevos Artículos, por favor visite más tarde</t>
  </si>
  <si>
    <t>Mais novos produtos estão prestes a ser lançados.Volte mais tarde, por favor.</t>
  </si>
  <si>
    <t>Many new products are coming soon! Please visit later.</t>
  </si>
  <si>
    <t>即将推出更多新产品，请稍后再访问</t>
  </si>
  <si>
    <t>即將推出更多新產品，請稍後再訪問</t>
  </si>
  <si>
    <r>
      <rPr>
        <b/>
        <sz val="10"/>
        <color rgb="FF000000"/>
        <rFont val="Tahoma"/>
        <charset val="134"/>
      </rPr>
      <t>สินค้าใหม่มากมายกำลังจะมาเร็วๆ</t>
    </r>
    <r>
      <rPr>
        <b/>
        <sz val="10"/>
        <color rgb="FF000000"/>
        <rFont val="SimSun"/>
        <charset val="134"/>
      </rPr>
      <t xml:space="preserve"> </t>
    </r>
    <r>
      <rPr>
        <b/>
        <sz val="10"/>
        <color rgb="FF000000"/>
        <rFont val="Tahoma"/>
        <charset val="134"/>
      </rPr>
      <t>นี้</t>
    </r>
    <r>
      <rPr>
        <b/>
        <sz val="10"/>
        <color rgb="FF000000"/>
        <rFont val="SimSun"/>
        <charset val="134"/>
      </rPr>
      <t xml:space="preserve">! </t>
    </r>
    <r>
      <rPr>
        <b/>
        <sz val="10"/>
        <color rgb="FF000000"/>
        <rFont val="Tahoma"/>
        <charset val="134"/>
      </rPr>
      <t>กรุณากลับมาเยี่ยมชมอีกครั้งในภายหลัง</t>
    </r>
  </si>
  <si>
    <t>Plus de nouveaux produits à venir, veuillez visiter plus tard</t>
  </si>
  <si>
    <t>collection.collection_detail.continue_shopping</t>
  </si>
  <si>
    <t>Continua a fazer compras</t>
  </si>
  <si>
    <t>collection.collection_detail.sort_by</t>
  </si>
  <si>
    <t>ソート基準</t>
  </si>
  <si>
    <t>Порядок отображения товаров</t>
  </si>
  <si>
    <t>Ordenar por</t>
  </si>
  <si>
    <t>Modo de ordenação</t>
  </si>
  <si>
    <t>Sort by</t>
  </si>
  <si>
    <t>排序方式</t>
  </si>
  <si>
    <t>จัดเรียงตาม</t>
  </si>
  <si>
    <t>Trier par</t>
  </si>
  <si>
    <t>collection.collection_detail.items_per_page</t>
  </si>
  <si>
    <t>1ページあたり{{ count }}個の商品</t>
  </si>
  <si>
    <t>В каждой странице {{ count }} товаров</t>
  </si>
  <si>
    <t>Cada página{{ count }}Artículos</t>
  </si>
  <si>
    <t>{{ count }}Produtos cada página</t>
  </si>
  <si>
    <t>{{ count }} items per page</t>
  </si>
  <si>
    <t>每页{{ count }}个商品</t>
  </si>
  <si>
    <t>每頁{{ count }}個商品</t>
  </si>
  <si>
    <r>
      <rPr>
        <b/>
        <sz val="10"/>
        <color rgb="FF000000"/>
        <rFont val="SimSun"/>
        <charset val="134"/>
      </rPr>
      <t xml:space="preserve">{{ count }} </t>
    </r>
    <r>
      <rPr>
        <b/>
        <sz val="10"/>
        <color rgb="FF000000"/>
        <rFont val="Tahoma"/>
        <charset val="134"/>
      </rPr>
      <t>รายการต่อหน้า</t>
    </r>
  </si>
  <si>
    <t>{{ count }} Produits par page</t>
  </si>
  <si>
    <t>collection.collection_detail.prev</t>
  </si>
  <si>
    <t>前のページ</t>
  </si>
  <si>
    <t>Предыдущая страница</t>
  </si>
  <si>
    <t>Página anterior</t>
  </si>
  <si>
    <t>PREV</t>
  </si>
  <si>
    <t>上一页</t>
  </si>
  <si>
    <t>上一頁</t>
  </si>
  <si>
    <t>ก่อนหน้านี้</t>
  </si>
  <si>
    <t>Page précédente</t>
  </si>
  <si>
    <t>collection.collection_detail.next</t>
  </si>
  <si>
    <t>次のページ</t>
  </si>
  <si>
    <t>Следующая страница</t>
  </si>
  <si>
    <t>Página siguiente</t>
  </si>
  <si>
    <t>Página seguinte</t>
  </si>
  <si>
    <t>NEXT</t>
  </si>
  <si>
    <t>下一页</t>
  </si>
  <si>
    <t>下一頁</t>
  </si>
  <si>
    <t>ถัดไป</t>
  </si>
  <si>
    <t>Page suivante</t>
  </si>
  <si>
    <t>collection.collection_detail.filter_by</t>
  </si>
  <si>
    <t>ソート</t>
  </si>
  <si>
    <t>Фильтры</t>
  </si>
  <si>
    <t>Filtro</t>
  </si>
  <si>
    <t>Filtrar</t>
  </si>
  <si>
    <t>Filter by</t>
  </si>
  <si>
    <t>筛选</t>
  </si>
  <si>
    <t>กรองตาม</t>
  </si>
  <si>
    <t>Filtrer par</t>
  </si>
  <si>
    <t>collection.collection_detail.confirm</t>
  </si>
  <si>
    <t>確認</t>
  </si>
  <si>
    <t>Подтвердить</t>
  </si>
  <si>
    <t>Confirmar</t>
  </si>
  <si>
    <t>Confirm</t>
  </si>
  <si>
    <t>确认</t>
  </si>
  <si>
    <t>ยืนยัน</t>
  </si>
  <si>
    <t>Confirmer</t>
  </si>
  <si>
    <t>collection.collection_detail.clear_all</t>
  </si>
  <si>
    <t>リセット</t>
  </si>
  <si>
    <t>Восстановить</t>
  </si>
  <si>
    <t>Limpiar</t>
  </si>
  <si>
    <t>Reinicializar</t>
  </si>
  <si>
    <t>Clear all</t>
  </si>
  <si>
    <t>重置</t>
  </si>
  <si>
    <t>ตั้งใหม่</t>
  </si>
  <si>
    <t>Nettoyer tout</t>
  </si>
  <si>
    <t>customer.tips.request_valid_email</t>
  </si>
  <si>
    <t>正しいメールアドレスを入力してください</t>
  </si>
  <si>
    <t>Введите правильную эл. почту</t>
  </si>
  <si>
    <t>Por favor introduzca la dirección de correo electrónico correcta</t>
  </si>
  <si>
    <t>Please enter a valid email.</t>
  </si>
  <si>
    <t>请输入正确的邮箱</t>
  </si>
  <si>
    <t>請輸入正確的郵箱</t>
  </si>
  <si>
    <t>กรุณากรอกอีเมลแอดเดรสที่ถูกต้อง</t>
  </si>
  <si>
    <t>Veuillez entrer la bonne adresse e-mail</t>
  </si>
  <si>
    <t>customer.tips.email_is_required</t>
  </si>
  <si>
    <t>電子メールを入力してください</t>
  </si>
  <si>
    <t>Введите адрес эл. почты</t>
  </si>
  <si>
    <t>Por favor introduzca la dirección de correo electrónico</t>
  </si>
  <si>
    <t>Introduza um endereço de e-mail</t>
  </si>
  <si>
    <t>Email is required</t>
  </si>
  <si>
    <t>请输入电子邮件</t>
  </si>
  <si>
    <t>請輸入電子郵件</t>
  </si>
  <si>
    <t>กรุณากรอกอีเมลแอดเดรส</t>
  </si>
  <si>
    <t>Veuillez entrer un e-mail</t>
  </si>
  <si>
    <t>customer.tips.password_is_required</t>
  </si>
  <si>
    <t>パスワードを入力してください</t>
  </si>
  <si>
    <t>Введите пароль</t>
  </si>
  <si>
    <t>Por favor introduzca la contraseña</t>
  </si>
  <si>
    <t>Introduza a senha</t>
  </si>
  <si>
    <t>Password is required.</t>
  </si>
  <si>
    <t>请输入密码</t>
  </si>
  <si>
    <t>請輸入密碼</t>
  </si>
  <si>
    <t>กรุณาใส่รหัสผ่าน</t>
  </si>
  <si>
    <t>Veuillez entrer votre mot de passe</t>
  </si>
  <si>
    <t>customer.tips.length_is_required</t>
  </si>
  <si>
    <t>パスワードは6～16文字以内にしてください。</t>
  </si>
  <si>
    <t>Длина пароля - от 6 до 16 символов</t>
  </si>
  <si>
    <t>La contraseña debe ser entre 6-16 caracteres</t>
  </si>
  <si>
    <t>comprimento da senha deve estar entre 6 e 16 caracteres.</t>
  </si>
  <si>
    <t>Password must be between 6-16 characters long.</t>
  </si>
  <si>
    <t>密码长度必须6-16个字符之间。</t>
  </si>
  <si>
    <t>密碼長度必須6-16個字符之間。</t>
  </si>
  <si>
    <r>
      <rPr>
        <b/>
        <sz val="11"/>
        <color rgb="FF000000"/>
        <rFont val="Tahoma"/>
        <charset val="134"/>
      </rPr>
      <t>รหัสผ่านต้องมีความยาวระหว่าง</t>
    </r>
    <r>
      <rPr>
        <b/>
        <sz val="11"/>
        <color rgb="FF000000"/>
        <rFont val="SimSun"/>
        <charset val="134"/>
      </rPr>
      <t xml:space="preserve"> 6-16 </t>
    </r>
    <r>
      <rPr>
        <b/>
        <sz val="11"/>
        <color rgb="FF000000"/>
        <rFont val="Tahoma"/>
        <charset val="134"/>
      </rPr>
      <t>ตัวอักษร</t>
    </r>
  </si>
  <si>
    <t>Le mot de passe doit comporter entre 6 et 16 caractères.</t>
  </si>
  <si>
    <t>customer.tips.last_name_is_required</t>
  </si>
  <si>
    <t>「姓」を入力してください</t>
  </si>
  <si>
    <t>Введите фамилию</t>
  </si>
  <si>
    <t>Por favor introduzca el apellido</t>
  </si>
  <si>
    <t>Introduza o apelido</t>
  </si>
  <si>
    <t>Last name is required.</t>
  </si>
  <si>
    <t>请输入姓氏</t>
  </si>
  <si>
    <t>請輸入姓氏</t>
  </si>
  <si>
    <t>กรุณากรอกนามสกุล</t>
  </si>
  <si>
    <t>Veuillez entrer un nom</t>
  </si>
  <si>
    <t>customer.tips.last_name_length</t>
  </si>
  <si>
    <t>50文字以内で入力してください。</t>
  </si>
  <si>
    <t>Длина фамилии не может превышать 50 символов.</t>
  </si>
  <si>
    <t>No más de 50 caracteres</t>
  </si>
  <si>
    <t>Não pode ter mais de 50 caracteres.</t>
  </si>
  <si>
    <t>Cannot exceed 50 characters .</t>
  </si>
  <si>
    <t>不能超过50个字符。</t>
  </si>
  <si>
    <t>不能超過50個字符。</t>
  </si>
  <si>
    <r>
      <rPr>
        <b/>
        <sz val="11"/>
        <color rgb="FF000000"/>
        <rFont val="Tahoma"/>
        <charset val="134"/>
      </rPr>
      <t>ไม่เกิน</t>
    </r>
    <r>
      <rPr>
        <b/>
        <sz val="11"/>
        <color rgb="FF000000"/>
        <rFont val="SimSun"/>
        <charset val="134"/>
      </rPr>
      <t xml:space="preserve"> 50 </t>
    </r>
    <r>
      <rPr>
        <b/>
        <sz val="11"/>
        <color rgb="FF000000"/>
        <rFont val="Tahoma"/>
        <charset val="134"/>
      </rPr>
      <t>ตัวอักษร</t>
    </r>
  </si>
  <si>
    <t>Ne peut pas dépasser 50 caractères.</t>
  </si>
  <si>
    <t>customer.tips.first_name_is_required</t>
  </si>
  <si>
    <t>「名」を入力してください</t>
  </si>
  <si>
    <t>Введите имя</t>
  </si>
  <si>
    <t>Por favor introduzca el nombre</t>
  </si>
  <si>
    <t>Introduza o nome</t>
  </si>
  <si>
    <t>First name is required.</t>
  </si>
  <si>
    <t>请输入名字</t>
  </si>
  <si>
    <t>請輸入名字</t>
  </si>
  <si>
    <t>กรุณากรอกชื่อจริง</t>
  </si>
  <si>
    <t>customer.tips.first_name_length</t>
  </si>
  <si>
    <t>Длина имени не может превышать 50 символов.</t>
  </si>
  <si>
    <t>customer.tips.request_valid_first_name</t>
  </si>
  <si>
    <t>有効な名前を入力してください</t>
  </si>
  <si>
    <t>Введите действующее имя</t>
  </si>
  <si>
    <t>Por favor introduzca un nombre válido</t>
  </si>
  <si>
    <t>Introduza um nome válido</t>
  </si>
  <si>
    <t>Please enter a valid first name</t>
  </si>
  <si>
    <t>请输入一个有效的名字</t>
  </si>
  <si>
    <t>請輸入一個有效的名字</t>
  </si>
  <si>
    <t>กรุณากรอกชื่อจริงที่ถูกต้อง</t>
  </si>
  <si>
    <t>Veuillez entrer un nom valide</t>
  </si>
  <si>
    <t>customer.tips.invalid_characters</t>
  </si>
  <si>
    <t>無効な文字が含まれています</t>
  </si>
  <si>
    <t>Введенный текст содержит недопустимые символы</t>
  </si>
  <si>
    <t>Incluye carácter inválido</t>
  </si>
  <si>
    <t>Contém caracteres inválidos</t>
  </si>
  <si>
    <t>Contains invalid characters</t>
  </si>
  <si>
    <t>包含无效字符</t>
  </si>
  <si>
    <t>包含無效字符</t>
  </si>
  <si>
    <t>มีตัวอักษรไม่ถูกต้อง</t>
  </si>
  <si>
    <t>Contient des caractères non valides</t>
  </si>
  <si>
    <t>customer.tips.request_valid_last_name</t>
  </si>
  <si>
    <t>有効な姓を入力してください</t>
  </si>
  <si>
    <t>Введите действующую фамилию.</t>
  </si>
  <si>
    <t>Por favor introduzca el apellido válido</t>
  </si>
  <si>
    <t>Por favor, Introduza um apelido válido</t>
  </si>
  <si>
    <t>Please enter a valid last name</t>
  </si>
  <si>
    <t>请输入有效的姓氏</t>
  </si>
  <si>
    <t>請輸入有效的姓氏</t>
  </si>
  <si>
    <t>กรุณากรอกนามสกุลที่ถูกต้อง</t>
  </si>
  <si>
    <t>customer.tips.request_valid_city</t>
  </si>
  <si>
    <t>有効な市区町村を入力してください</t>
  </si>
  <si>
    <t>Выберите правильный город</t>
  </si>
  <si>
    <t>Por favor introduzca la ciudad válida</t>
  </si>
  <si>
    <t>Introduza uma cidade válida</t>
  </si>
  <si>
    <t>Please enter a valid city</t>
  </si>
  <si>
    <t>请输入有效的城市</t>
  </si>
  <si>
    <t>請輸入有效的城市</t>
  </si>
  <si>
    <r>
      <rPr>
        <b/>
        <sz val="11"/>
        <color rgb="FF000000"/>
        <rFont val="Tahoma"/>
        <charset val="134"/>
      </rPr>
      <t>กรุณากรอก</t>
    </r>
    <r>
      <rPr>
        <b/>
        <sz val="11"/>
        <color rgb="FF000000"/>
        <rFont val="SimSun"/>
        <charset val="134"/>
      </rPr>
      <t xml:space="preserve"> </t>
    </r>
    <r>
      <rPr>
        <b/>
        <sz val="11"/>
        <color rgb="FF000000"/>
        <rFont val="Tahoma"/>
        <charset val="134"/>
      </rPr>
      <t>อำเภอ</t>
    </r>
    <r>
      <rPr>
        <b/>
        <sz val="11"/>
        <color rgb="FF000000"/>
        <rFont val="SimSun"/>
        <charset val="134"/>
      </rPr>
      <t>/</t>
    </r>
    <r>
      <rPr>
        <b/>
        <sz val="11"/>
        <color rgb="FF000000"/>
        <rFont val="Tahoma"/>
        <charset val="134"/>
      </rPr>
      <t>เขต</t>
    </r>
    <r>
      <rPr>
        <b/>
        <sz val="11"/>
        <color rgb="FF000000"/>
        <rFont val="SimSun"/>
        <charset val="134"/>
      </rPr>
      <t xml:space="preserve"> </t>
    </r>
    <r>
      <rPr>
        <b/>
        <sz val="11"/>
        <color rgb="FF000000"/>
        <rFont val="Tahoma"/>
        <charset val="134"/>
      </rPr>
      <t>ที่ถูกต้อง</t>
    </r>
  </si>
  <si>
    <t>S'il vous plaît entrer une ville valide</t>
  </si>
  <si>
    <t>customer.tips.select_province</t>
  </si>
  <si>
    <t>都道府県を選択してください</t>
  </si>
  <si>
    <t>Выберите провинцию</t>
  </si>
  <si>
    <t>Por favor elije su provincia</t>
  </si>
  <si>
    <t>Escolha a sua província</t>
  </si>
  <si>
    <t>Please select your province</t>
  </si>
  <si>
    <t>请选择您的省份</t>
  </si>
  <si>
    <t>請選擇您的省份</t>
  </si>
  <si>
    <t>กรุณาเลือกจังหวัด</t>
  </si>
  <si>
    <t>Veuillez sélectionner votre province</t>
  </si>
  <si>
    <t>customer.tips.select_country</t>
  </si>
  <si>
    <t>国を選択してください</t>
  </si>
  <si>
    <t>Выберите вашу страну</t>
  </si>
  <si>
    <t>Por favor elije su país</t>
  </si>
  <si>
    <t>Escolha o seu país</t>
  </si>
  <si>
    <t>Please select your country</t>
  </si>
  <si>
    <t>请选择你的国家</t>
  </si>
  <si>
    <t>請選擇你的國家</t>
  </si>
  <si>
    <t>กรุณาเลือกประเทศ</t>
  </si>
  <si>
    <t>Veuillez choisir votre pays</t>
  </si>
  <si>
    <t>customer.tips.request_valid_phone</t>
  </si>
  <si>
    <t>有効な電話番号を入力してください</t>
  </si>
  <si>
    <t>Введите правильный номер телефона</t>
  </si>
  <si>
    <t>Por favor introduzca el número de teléfono válido</t>
  </si>
  <si>
    <t>Introduza um número de telefone válido</t>
  </si>
  <si>
    <t>Please enter a valid phone</t>
  </si>
  <si>
    <t>请输入有效电话号码</t>
  </si>
  <si>
    <t>請輸入有效電話號碼</t>
  </si>
  <si>
    <t>กรุณากรอกเบอร์โทรศัพท์ที่ถูกต้อง</t>
  </si>
  <si>
    <t>Veuillez entrer un numéro de téléphone valide</t>
  </si>
  <si>
    <t>customer.tips.request_valid_postal_code</t>
  </si>
  <si>
    <t>有効な郵便番号を入力してください</t>
  </si>
  <si>
    <t>Введите правильный почтовый индекс</t>
  </si>
  <si>
    <t>Por favor introduzca el código postal válido</t>
  </si>
  <si>
    <t>ntroduza um código postal válido</t>
  </si>
  <si>
    <t>Please enter a valid postal code</t>
  </si>
  <si>
    <t>请输入有效的邮政编码</t>
  </si>
  <si>
    <t>請輸入有效的郵政編碼</t>
  </si>
  <si>
    <t>กรุณากรอกรหัสไปรษณีย์ที่ถูกต้อง</t>
  </si>
  <si>
    <t>Veuillez entrer un code postal valide</t>
  </si>
  <si>
    <t>customer.tips.request_valid_company</t>
  </si>
  <si>
    <t>有効な会社名を入力してください</t>
  </si>
  <si>
    <t>Введите правильную компанию</t>
  </si>
  <si>
    <t>Por favor introduzca la empresa válida</t>
  </si>
  <si>
    <t>Introduza uma empresa válida</t>
  </si>
  <si>
    <t>Please enter a valid company</t>
  </si>
  <si>
    <t>请输入有效的公司</t>
  </si>
  <si>
    <t>請輸入有效的公司</t>
  </si>
  <si>
    <t>กรุณากรอกชื่อบริษัทที่ถูกต้อง</t>
  </si>
  <si>
    <t>Veuillez entrer une société valide</t>
  </si>
  <si>
    <t>customer.tips.request_valid_address</t>
  </si>
  <si>
    <t>有効な住所を入力してください</t>
  </si>
  <si>
    <t>Введите правильный адрес</t>
  </si>
  <si>
    <t>Por favor introduzca una dirección válida</t>
  </si>
  <si>
    <t>Introduza um endereço válido</t>
  </si>
  <si>
    <t>Please enter a valid address</t>
  </si>
  <si>
    <t>请输入一个有效的地址</t>
  </si>
  <si>
    <t>請輸入一個有效的地址</t>
  </si>
  <si>
    <t>กรุณากรอกที่อยู่ที่ถูกต้อง</t>
  </si>
  <si>
    <t>Veuillez entrer une adresse valide</t>
  </si>
  <si>
    <t>customer.tips.request_password_match</t>
  </si>
  <si>
    <t>パスワードが一致しません</t>
  </si>
  <si>
    <t>Введенные пароли не совпадают</t>
  </si>
  <si>
    <t>Su contraseña y código de verificación no coinciden</t>
  </si>
  <si>
    <t>A sua senha não coincide com a senha de confirmação</t>
  </si>
  <si>
    <t>Your password and confirmation password do not match</t>
  </si>
  <si>
    <t>您的密码和确认密码不匹配</t>
  </si>
  <si>
    <t>您的密碼和確認密碼不匹配</t>
  </si>
  <si>
    <t>คุณใส่รหัสผ่านไม่ตรงกับรหัสผ่านที่ยืนยันไว้</t>
  </si>
  <si>
    <t>Votre mot de passe et votre mot de passe de confirmation ne correspondent pas</t>
  </si>
  <si>
    <t>customer.tips.request_valid_code</t>
  </si>
  <si>
    <t>認証コードを入力してください</t>
  </si>
  <si>
    <t>Введите код подтверждения</t>
  </si>
  <si>
    <t>Por favor introduzca el código de verificación</t>
  </si>
  <si>
    <t>Introduza um código de verificação</t>
  </si>
  <si>
    <t>Please enter a valid code</t>
  </si>
  <si>
    <t>请输入验证码</t>
  </si>
  <si>
    <t>請輸入驗證碼</t>
  </si>
  <si>
    <t>กรุณากรอกรหัสที่ถูกต้อง</t>
  </si>
  <si>
    <t>Veuillez entrer le code de vérification</t>
  </si>
  <si>
    <t>customer.tips.code_is_required</t>
  </si>
  <si>
    <t>有効な認証コードを入力してください</t>
  </si>
  <si>
    <t>Введите правильный код подтверждения</t>
  </si>
  <si>
    <t>Por favor introduzca el código de verificación válido</t>
  </si>
  <si>
    <t>Introduza um código de verificação válido</t>
  </si>
  <si>
    <t>请输入有效的验证码</t>
  </si>
  <si>
    <t>請輸入有效的驗證碼</t>
  </si>
  <si>
    <t>Veuillez entrer un code de vérification valide</t>
  </si>
  <si>
    <t>customer.login.login_title</t>
  </si>
  <si>
    <t>Вход</t>
  </si>
  <si>
    <t>Ingresar</t>
  </si>
  <si>
    <t>customer.login.email</t>
  </si>
  <si>
    <t>メールアドレス</t>
  </si>
  <si>
    <t>Адрес эл.почты</t>
  </si>
  <si>
    <t>邮箱</t>
  </si>
  <si>
    <t>郵箱</t>
  </si>
  <si>
    <t>Adresse e-mail</t>
  </si>
  <si>
    <t>customer.login.password</t>
  </si>
  <si>
    <t>パスワード</t>
  </si>
  <si>
    <t>Пароль</t>
  </si>
  <si>
    <t>Contraseña</t>
  </si>
  <si>
    <t>Senha</t>
  </si>
  <si>
    <t>Password</t>
  </si>
  <si>
    <t>密码</t>
  </si>
  <si>
    <t>密碼</t>
  </si>
  <si>
    <t>รหัสผ่าน</t>
  </si>
  <si>
    <t>Mot de passe</t>
  </si>
  <si>
    <t>customer.login.forgot_password</t>
  </si>
  <si>
    <t>パスワードをお忘れですか？</t>
  </si>
  <si>
    <t>Забыли пароль?</t>
  </si>
  <si>
    <t>¿Ha olvidado la contraseña?</t>
  </si>
  <si>
    <t>Esqueceu a senha?</t>
  </si>
  <si>
    <t>Forgot password?</t>
  </si>
  <si>
    <t>忘记密码？</t>
  </si>
  <si>
    <t>忘記密碼？</t>
  </si>
  <si>
    <r>
      <rPr>
        <b/>
        <sz val="11"/>
        <color rgb="FF000000"/>
        <rFont val="Tahoma"/>
        <charset val="134"/>
      </rPr>
      <t>ลืมรหัสผ่านใช่ไหม</t>
    </r>
    <r>
      <rPr>
        <b/>
        <sz val="11"/>
        <color rgb="FF000000"/>
        <rFont val="SimSun"/>
        <charset val="134"/>
      </rPr>
      <t>?</t>
    </r>
  </si>
  <si>
    <t>Mot de passe oublié?</t>
  </si>
  <si>
    <t>customer.login.login_btn</t>
  </si>
  <si>
    <t>新規取得</t>
  </si>
  <si>
    <t>customer.login.new_customer</t>
  </si>
  <si>
    <t>登録されていませんか？</t>
  </si>
  <si>
    <t>Еще не зарегистрированы?</t>
  </si>
  <si>
    <t>¿Es usted un cliente nuevo?</t>
  </si>
  <si>
    <t>Não está registado?</t>
  </si>
  <si>
    <t>New customer?</t>
  </si>
  <si>
    <t>尚未注册？</t>
  </si>
  <si>
    <t>尚未註冊？</t>
  </si>
  <si>
    <r>
      <rPr>
        <b/>
        <sz val="11"/>
        <color rgb="FF000000"/>
        <rFont val="Tahoma"/>
        <charset val="134"/>
      </rPr>
      <t>ลูกค้าใหม่ใช่ไหม</t>
    </r>
    <r>
      <rPr>
        <b/>
        <sz val="11"/>
        <color rgb="FF000000"/>
        <rFont val="SimSun"/>
        <charset val="134"/>
      </rPr>
      <t>?</t>
    </r>
  </si>
  <si>
    <t>Pas encore inscrit?</t>
  </si>
  <si>
    <t>customer.login.sign_up</t>
  </si>
  <si>
    <t>Registar</t>
  </si>
  <si>
    <t>Sign Up</t>
  </si>
  <si>
    <t>สมัครสมาชิก</t>
  </si>
  <si>
    <t>customer.sign_up.sign_up</t>
  </si>
  <si>
    <t>customer.sign_up.first_name</t>
  </si>
  <si>
    <t>名</t>
  </si>
  <si>
    <t>Имя</t>
  </si>
  <si>
    <t>Nombre</t>
  </si>
  <si>
    <t>Nome</t>
  </si>
  <si>
    <t>First Name</t>
  </si>
  <si>
    <t>名字</t>
  </si>
  <si>
    <t>ชื่อจริง</t>
  </si>
  <si>
    <t>Nom</t>
  </si>
  <si>
    <t>customer.sign_up.last_name</t>
  </si>
  <si>
    <t>姓</t>
  </si>
  <si>
    <t>Фамилия</t>
  </si>
  <si>
    <t>Apellido</t>
  </si>
  <si>
    <t>Apelido</t>
  </si>
  <si>
    <t>Last Name</t>
  </si>
  <si>
    <t>姓氏</t>
  </si>
  <si>
    <t>นามสกุล</t>
  </si>
  <si>
    <t>customer.sign_up.email</t>
  </si>
  <si>
    <t>Эл. Почта</t>
  </si>
  <si>
    <t>Caixa de correio</t>
  </si>
  <si>
    <t>customer.sign_up.password</t>
  </si>
  <si>
    <t>customer.sign_up.subscribe</t>
  </si>
  <si>
    <t>メールマガジンに登録して、最新のお得情報やクーポンをゲットしよう！</t>
  </si>
  <si>
    <t>Подпишитесь на рассылку, чтобы первым получать интересные предложения и скидки</t>
  </si>
  <si>
    <t>Suscribirse para recibir las últimas ofertas y descuentos.</t>
  </si>
  <si>
    <t>Subscrever para as últimas ofertas e descontos.</t>
  </si>
  <si>
    <t>Subscribe to get latest offers and discounts.</t>
  </si>
  <si>
    <t>订阅以获得最新的优惠和折扣。</t>
  </si>
  <si>
    <t>訂閱以獲得最新的優惠和折扣。</t>
  </si>
  <si>
    <t>กดติดตามเพื่อรับข้อเสนอล่าสุดและส่วนลดต่างๆ</t>
  </si>
  <si>
    <t>Abonnez-vous pour des dernières offres et remises.</t>
  </si>
  <si>
    <t>customer.sign_up.register</t>
  </si>
  <si>
    <t>customer.sign_up.have_account</t>
  </si>
  <si>
    <t>既にアカウントをお持ちですか？</t>
  </si>
  <si>
    <t>Уже есть аккаунт?</t>
  </si>
  <si>
    <t>¿Ya tiene una cuenta?</t>
  </si>
  <si>
    <t>Já tem uma conta?</t>
  </si>
  <si>
    <t>Already have an account?</t>
  </si>
  <si>
    <t>已经有一个帐户？</t>
  </si>
  <si>
    <t>已經有一個帳戶？</t>
  </si>
  <si>
    <r>
      <rPr>
        <b/>
        <sz val="11"/>
        <color rgb="FF000000"/>
        <rFont val="Tahoma"/>
        <charset val="134"/>
      </rPr>
      <t>มีบัญชีแล้วใช่ไหม</t>
    </r>
    <r>
      <rPr>
        <b/>
        <sz val="11"/>
        <color rgb="FF000000"/>
        <rFont val="SimSun"/>
        <charset val="134"/>
      </rPr>
      <t>?</t>
    </r>
  </si>
  <si>
    <t>Vous avez déjà un compte?</t>
  </si>
  <si>
    <t>customer.sign_up.login</t>
  </si>
  <si>
    <t>ลงชื่่่อเข้าใช้</t>
  </si>
  <si>
    <t>customer.successfully_registered.success</t>
  </si>
  <si>
    <t>登録に成功しました。</t>
  </si>
  <si>
    <t>Вы успешно зарегистрированы!</t>
  </si>
  <si>
    <t>¡Se ha registrado exitosamente!</t>
  </si>
  <si>
    <t>Registar com sucesso</t>
  </si>
  <si>
    <t>Congratulations! You have successfully registered</t>
  </si>
  <si>
    <t>注册成功！</t>
  </si>
  <si>
    <t>註冊成功！</t>
  </si>
  <si>
    <r>
      <rPr>
        <b/>
        <sz val="11"/>
        <color rgb="FF000000"/>
        <rFont val="Tahoma"/>
        <charset val="134"/>
      </rPr>
      <t>ยินดีด้วยค่ะ</t>
    </r>
    <r>
      <rPr>
        <b/>
        <sz val="11"/>
        <color rgb="FF000000"/>
        <rFont val="SimSun"/>
        <charset val="134"/>
      </rPr>
      <t xml:space="preserve">! </t>
    </r>
    <r>
      <rPr>
        <b/>
        <sz val="11"/>
        <color rgb="FF000000"/>
        <rFont val="Tahoma"/>
        <charset val="134"/>
      </rPr>
      <t>คุณลงทะเบียนเรียบร้อยแล้ว</t>
    </r>
  </si>
  <si>
    <t>Inscription réussie!</t>
  </si>
  <si>
    <t>customer.successfully_registered.shop_now</t>
  </si>
  <si>
    <t>Shop Now</t>
  </si>
  <si>
    <t>ช็อปปิ้งเลย</t>
  </si>
  <si>
    <t>customer.reset_password.reset</t>
  </si>
  <si>
    <t>パスワードをリセットする</t>
  </si>
  <si>
    <t>Повторная уставнока пароля</t>
  </si>
  <si>
    <t>Restablecer la contraseña</t>
  </si>
  <si>
    <t>Reiniciar a senha</t>
  </si>
  <si>
    <t>Reset Password with Email</t>
  </si>
  <si>
    <t>重置密码</t>
  </si>
  <si>
    <t>重置密碼</t>
  </si>
  <si>
    <t>ตั้งรหัสผ่านใหม่ด้วยอีเมล</t>
  </si>
  <si>
    <t>Réinitialiser le mot de passe</t>
  </si>
  <si>
    <t>customer.reset_password.send_email</t>
  </si>
  <si>
    <t>パスワードをリセットするメールを送信します。</t>
  </si>
  <si>
    <t>На ваш электронный адрес мы отправим письмо с инструкциями для сброса пароля.</t>
  </si>
  <si>
    <t>Le enviaremos un correo electrónico para restablecer su contraseña.</t>
  </si>
  <si>
    <t>Vamos enviar-lhe um e-mail para reiniciar a sua senha.</t>
  </si>
  <si>
    <t>We'll send you an email to reset your password.</t>
  </si>
  <si>
    <t>我们会向您发送电子邮件重置您的密码。</t>
  </si>
  <si>
    <t>我們會向您發送電子郵件重置您的密碼。</t>
  </si>
  <si>
    <t>เราจะส่งอีเมลถึงคุณเพื่อตั้งรหัสผ่านใหม่</t>
  </si>
  <si>
    <t>Nous vous enverrons un e-mail pour réinitialiser votre mot de passe.</t>
  </si>
  <si>
    <t>customer.reset_password.email</t>
  </si>
  <si>
    <t>customer.reset_password.verification_code</t>
  </si>
  <si>
    <t>認証コード</t>
  </si>
  <si>
    <t>Код подтверждения</t>
  </si>
  <si>
    <t>Código de verificación</t>
  </si>
  <si>
    <t>Código de verificação</t>
  </si>
  <si>
    <t>Verification code</t>
  </si>
  <si>
    <t>验证码</t>
  </si>
  <si>
    <t>驗證碼</t>
  </si>
  <si>
    <t>รหัสยืนยันตัวตน</t>
  </si>
  <si>
    <t>Code de vérification</t>
  </si>
  <si>
    <t>customer.reset_password.send</t>
  </si>
  <si>
    <t>発送</t>
  </si>
  <si>
    <t>Отправить</t>
  </si>
  <si>
    <t>Enviar</t>
  </si>
  <si>
    <t>Send</t>
  </si>
  <si>
    <t>发送</t>
  </si>
  <si>
    <t>發送</t>
  </si>
  <si>
    <t>ส่ง</t>
  </si>
  <si>
    <t>Envoyer</t>
  </si>
  <si>
    <t>customer.reset_password.password</t>
  </si>
  <si>
    <t>customer.reset_password.confirm_password</t>
  </si>
  <si>
    <t>パスワードを確認する</t>
  </si>
  <si>
    <t>Подтвердить пароль</t>
  </si>
  <si>
    <t>Confirmar la contraseña</t>
  </si>
  <si>
    <t>Confirmar a senha</t>
  </si>
  <si>
    <t>Confirm Password</t>
  </si>
  <si>
    <t>确认密码</t>
  </si>
  <si>
    <t>確認密碼</t>
  </si>
  <si>
    <t>ยืนยันรหัสผ่าน</t>
  </si>
  <si>
    <t>Confirmez le mot de passe</t>
  </si>
  <si>
    <t>customer.reset_password.confirm</t>
  </si>
  <si>
    <t>customer.reset_password_successfully.shop_now</t>
  </si>
  <si>
    <t>customer.address_book.address_book</t>
  </si>
  <si>
    <t>お届け先帳</t>
  </si>
  <si>
    <t>Libreta de dirección</t>
  </si>
  <si>
    <t>Lista de endereço</t>
  </si>
  <si>
    <t>customer.address_book.edit</t>
  </si>
  <si>
    <t>編集</t>
  </si>
  <si>
    <t>Редактировать</t>
  </si>
  <si>
    <t>Editar</t>
  </si>
  <si>
    <t>Edit</t>
  </si>
  <si>
    <t>编辑</t>
  </si>
  <si>
    <t>編輯</t>
  </si>
  <si>
    <t>แก้ไข</t>
  </si>
  <si>
    <t>Éditer</t>
  </si>
  <si>
    <t>customer.address_book.delete</t>
  </si>
  <si>
    <t>Borrar</t>
  </si>
  <si>
    <t>Delete</t>
  </si>
  <si>
    <t>ลบ</t>
  </si>
  <si>
    <t>customer.address_book.no_address</t>
  </si>
  <si>
    <t>お届け先が追加されていません</t>
  </si>
  <si>
    <t>Не добавлены адреса</t>
  </si>
  <si>
    <t>Todavía no ha añadido la dirección nueva</t>
  </si>
  <si>
    <t>Endereço ainda não adicionado</t>
  </si>
  <si>
    <t>You haven't added an address yet</t>
  </si>
  <si>
    <t>尚未添加地址</t>
  </si>
  <si>
    <t>คุณยังไม่ได้กรอกที่อยู่</t>
  </si>
  <si>
    <t>Aucune adresse n'a été ajoutée</t>
  </si>
  <si>
    <t>customer.address_book.add_new_address</t>
  </si>
  <si>
    <t>新規のお届け先を追加する</t>
  </si>
  <si>
    <t>Добавить новый адрес</t>
  </si>
  <si>
    <t>Añadir la dirección nueva</t>
  </si>
  <si>
    <t>Adicionar um novo endereço</t>
  </si>
  <si>
    <t>Add New Address</t>
  </si>
  <si>
    <t>添加新地址</t>
  </si>
  <si>
    <t>กรอกที่อยู่ใหม่</t>
  </si>
  <si>
    <t>Ajoutez une nouvelle adresse</t>
  </si>
  <si>
    <t>customer.address_book.default</t>
  </si>
  <si>
    <t>デフォルト</t>
  </si>
  <si>
    <t>По умолчанию</t>
  </si>
  <si>
    <t>Predeterminado</t>
  </si>
  <si>
    <t>Valor por defeito</t>
  </si>
  <si>
    <t>Default</t>
  </si>
  <si>
    <t>默认</t>
  </si>
  <si>
    <t>默認</t>
  </si>
  <si>
    <t>มาตรฐาน</t>
  </si>
  <si>
    <t>Par défaut</t>
  </si>
  <si>
    <t>customer.address_book.email</t>
  </si>
  <si>
    <t>メールアドレス:</t>
  </si>
  <si>
    <t>Электронное письмо:</t>
  </si>
  <si>
    <t>Correo electrónico:</t>
  </si>
  <si>
    <t>Email:</t>
  </si>
  <si>
    <t>电子邮件：</t>
  </si>
  <si>
    <t>電子郵件：</t>
  </si>
  <si>
    <r>
      <rPr>
        <b/>
        <sz val="11"/>
        <color rgb="FF000000"/>
        <rFont val="Tahoma"/>
        <charset val="134"/>
      </rPr>
      <t>อีเมล</t>
    </r>
    <r>
      <rPr>
        <b/>
        <sz val="11"/>
        <color rgb="FF000000"/>
        <rFont val="SimSun"/>
        <charset val="134"/>
      </rPr>
      <t>:</t>
    </r>
  </si>
  <si>
    <t>E-mail:</t>
  </si>
  <si>
    <t>customer.address_book.phone</t>
  </si>
  <si>
    <t>電話番号:</t>
  </si>
  <si>
    <t>Номер телефона:</t>
  </si>
  <si>
    <t>Teléfono:</t>
  </si>
  <si>
    <t>Telefone:</t>
  </si>
  <si>
    <t>Phone:</t>
  </si>
  <si>
    <t>电话：</t>
  </si>
  <si>
    <t>電話：</t>
  </si>
  <si>
    <r>
      <rPr>
        <b/>
        <sz val="11"/>
        <color rgb="FF000000"/>
        <rFont val="Tahoma"/>
        <charset val="134"/>
      </rPr>
      <t>เบอร์โทรศัพท์</t>
    </r>
    <r>
      <rPr>
        <b/>
        <sz val="11"/>
        <color rgb="FF000000"/>
        <rFont val="SimSun"/>
        <charset val="134"/>
      </rPr>
      <t>:</t>
    </r>
  </si>
  <si>
    <t>Téléphone:</t>
  </si>
  <si>
    <t>customer.address_book.address</t>
  </si>
  <si>
    <t>お届け先</t>
  </si>
  <si>
    <t>Адрес:</t>
  </si>
  <si>
    <t>Dirección:</t>
  </si>
  <si>
    <t>Endereço:</t>
  </si>
  <si>
    <t>Address:</t>
  </si>
  <si>
    <t>地址：</t>
  </si>
  <si>
    <r>
      <rPr>
        <b/>
        <sz val="11"/>
        <color rgb="FF000000"/>
        <rFont val="Tahoma"/>
        <charset val="134"/>
      </rPr>
      <t>ที่อยู่</t>
    </r>
    <r>
      <rPr>
        <b/>
        <sz val="11"/>
        <color rgb="FF000000"/>
        <rFont val="SimSun"/>
        <charset val="134"/>
      </rPr>
      <t>:</t>
    </r>
  </si>
  <si>
    <t>Adresse:</t>
  </si>
  <si>
    <t>customer.address_book.confirm</t>
  </si>
  <si>
    <t>CONFIRM</t>
  </si>
  <si>
    <t>customer.address_book.yes</t>
  </si>
  <si>
    <t>はい</t>
  </si>
  <si>
    <t>Да</t>
  </si>
  <si>
    <t>Sí</t>
  </si>
  <si>
    <t>Sim</t>
  </si>
  <si>
    <t>Yes</t>
  </si>
  <si>
    <t>是</t>
  </si>
  <si>
    <t>ใช่</t>
  </si>
  <si>
    <t>Oui</t>
  </si>
  <si>
    <t>customer.address_book.no</t>
  </si>
  <si>
    <t>キャンセル</t>
  </si>
  <si>
    <t>Отменить</t>
  </si>
  <si>
    <t>Cancelar</t>
  </si>
  <si>
    <t>No</t>
  </si>
  <si>
    <t>取消</t>
  </si>
  <si>
    <t>ไม่ใช่</t>
  </si>
  <si>
    <t>Annuler</t>
  </si>
  <si>
    <t>customer.address_book.sure_delete</t>
  </si>
  <si>
    <t>本当にこのお届け先を削除しますか？</t>
  </si>
  <si>
    <t>Вы действительно хотите удалить этот адрес?</t>
  </si>
  <si>
    <t>Confirma si borra esta dirección？</t>
  </si>
  <si>
    <t>Tem a certeza que quer apagar este endereço?</t>
  </si>
  <si>
    <t>Are you sure you wish to delete this address?</t>
  </si>
  <si>
    <t>你确定要删除这个地址吗？</t>
  </si>
  <si>
    <t>你確定要刪除這個地址嗎？</t>
  </si>
  <si>
    <r>
      <rPr>
        <b/>
        <sz val="11"/>
        <color rgb="FF000000"/>
        <rFont val="Tahoma"/>
        <charset val="134"/>
      </rPr>
      <t>คุณแน่ใจหรือไม่ว่าอยากลบที่อยู่นี้</t>
    </r>
    <r>
      <rPr>
        <b/>
        <sz val="11"/>
        <color rgb="FF000000"/>
        <rFont val="SimSun"/>
        <charset val="134"/>
      </rPr>
      <t>?</t>
    </r>
  </si>
  <si>
    <t>Êtes-vous sûr de vouloir supprimer cette adresse?</t>
  </si>
  <si>
    <t>customer.address_book.no_address_yet</t>
  </si>
  <si>
    <t>やれやれ。 お届け先がまた追加されていません</t>
  </si>
  <si>
    <t>Вы ещё не добавили никаких адресов</t>
  </si>
  <si>
    <t>¡Ay！Todavía no ha añadido ninguna dirección</t>
  </si>
  <si>
    <t>Ah! Você ainda não adicionou nenhum endereço</t>
  </si>
  <si>
    <t>Oops! You don't have address yet</t>
  </si>
  <si>
    <t>哎呀！你还没添加任何地址</t>
  </si>
  <si>
    <t>哎呀！你還沒添加任何地址</t>
  </si>
  <si>
    <r>
      <rPr>
        <b/>
        <sz val="11"/>
        <color rgb="FF000000"/>
        <rFont val="Tahoma"/>
        <charset val="134"/>
      </rPr>
      <t>อุ๊ย</t>
    </r>
    <r>
      <rPr>
        <b/>
        <sz val="11"/>
        <color rgb="FF000000"/>
        <rFont val="SimSun"/>
        <charset val="134"/>
      </rPr>
      <t xml:space="preserve">! </t>
    </r>
    <r>
      <rPr>
        <b/>
        <sz val="11"/>
        <color rgb="FF000000"/>
        <rFont val="Tahoma"/>
        <charset val="134"/>
      </rPr>
      <t>คุณยังไม่ได้กรอกที่อยู่</t>
    </r>
  </si>
  <si>
    <t>Oups! Vous n'avez pas encore ajouté d'adresse</t>
  </si>
  <si>
    <t>customer.address_blank.address_book</t>
  </si>
  <si>
    <t>customer.address_blank.add_new_address</t>
  </si>
  <si>
    <t>Ajouter une nouvelle adresse</t>
  </si>
  <si>
    <t>customer.delete_address.delete</t>
  </si>
  <si>
    <t xml:space="preserve">Delete
</t>
  </si>
  <si>
    <t>customer.delete_address.delete_address</t>
  </si>
  <si>
    <t>customer.delete_address.no</t>
  </si>
  <si>
    <t>いいえ</t>
  </si>
  <si>
    <t>Нет</t>
  </si>
  <si>
    <t>Não</t>
  </si>
  <si>
    <t>否</t>
  </si>
  <si>
    <t>Non</t>
  </si>
  <si>
    <t>customer.delete_address.yes</t>
  </si>
  <si>
    <t>customer.add_new_address.add_new_address</t>
  </si>
  <si>
    <t>Add A New Address</t>
  </si>
  <si>
    <t>customer.add_new_address.name</t>
  </si>
  <si>
    <t>お名前</t>
  </si>
  <si>
    <t>ФИО</t>
  </si>
  <si>
    <t>Nombre y apellido</t>
  </si>
  <si>
    <t>Name</t>
  </si>
  <si>
    <t>姓名</t>
  </si>
  <si>
    <t>ชื่่อ</t>
  </si>
  <si>
    <t>Nom et prénom</t>
  </si>
  <si>
    <t>customer.add_new_address.first_name</t>
  </si>
  <si>
    <t>Prénom</t>
  </si>
  <si>
    <t>customer.add_new_address.last_name</t>
  </si>
  <si>
    <t>customer.add_new_address.address</t>
  </si>
  <si>
    <t>Адрес</t>
  </si>
  <si>
    <t>Dirección</t>
  </si>
  <si>
    <t>Endereço</t>
  </si>
  <si>
    <t>Address</t>
  </si>
  <si>
    <t>地址</t>
  </si>
  <si>
    <t>ที่อยู่</t>
  </si>
  <si>
    <t>Adresse</t>
  </si>
  <si>
    <t>customer.add_new_address.apartment</t>
  </si>
  <si>
    <t>ビル、マンション名など</t>
  </si>
  <si>
    <t>Дом и квартира</t>
  </si>
  <si>
    <t>Edificio, apartamento, etc..</t>
  </si>
  <si>
    <t>Edifício, Apartamento, etc.</t>
  </si>
  <si>
    <t>Apartment,suite,etc.</t>
  </si>
  <si>
    <t>大楼、公寓等</t>
  </si>
  <si>
    <t>大樓，公寓等</t>
  </si>
  <si>
    <r>
      <rPr>
        <b/>
        <sz val="11"/>
        <color rgb="FF000000"/>
        <rFont val="Tahoma"/>
        <charset val="134"/>
      </rPr>
      <t>อพาร์ทเม้นท์</t>
    </r>
    <r>
      <rPr>
        <b/>
        <sz val="11"/>
        <color rgb="FF000000"/>
        <rFont val="SimSun"/>
        <charset val="134"/>
      </rPr>
      <t xml:space="preserve">, </t>
    </r>
    <r>
      <rPr>
        <b/>
        <sz val="11"/>
        <color rgb="FF000000"/>
        <rFont val="Tahoma"/>
        <charset val="134"/>
      </rPr>
      <t>ห้องสูท</t>
    </r>
    <r>
      <rPr>
        <b/>
        <sz val="11"/>
        <color rgb="FF000000"/>
        <rFont val="SimSun"/>
        <charset val="134"/>
      </rPr>
      <t xml:space="preserve">, </t>
    </r>
    <r>
      <rPr>
        <b/>
        <sz val="11"/>
        <color rgb="FF000000"/>
        <rFont val="Tahoma"/>
        <charset val="134"/>
      </rPr>
      <t>ฯลฯ</t>
    </r>
  </si>
  <si>
    <t>Bâtiments, appartements, etc.</t>
  </si>
  <si>
    <t>customer.add_new_address.city</t>
  </si>
  <si>
    <t>市区町村</t>
  </si>
  <si>
    <t>Город</t>
  </si>
  <si>
    <t>Ciudad</t>
  </si>
  <si>
    <t>Cidade</t>
  </si>
  <si>
    <t>City</t>
  </si>
  <si>
    <t>城市</t>
  </si>
  <si>
    <t>อำเภอ</t>
  </si>
  <si>
    <t>Ville</t>
  </si>
  <si>
    <t>customer.add_new_address.area</t>
  </si>
  <si>
    <t>区</t>
  </si>
  <si>
    <t>Район</t>
  </si>
  <si>
    <t>Distrito</t>
  </si>
  <si>
    <t>Area</t>
  </si>
  <si>
    <t>ภูมิภาค</t>
  </si>
  <si>
    <t>District</t>
  </si>
  <si>
    <t>customer.add_new_address.country</t>
  </si>
  <si>
    <t>国</t>
  </si>
  <si>
    <t>Страна</t>
  </si>
  <si>
    <t>País</t>
  </si>
  <si>
    <t>Country</t>
  </si>
  <si>
    <t>国家</t>
  </si>
  <si>
    <t>國家</t>
  </si>
  <si>
    <t>ประเทศ</t>
  </si>
  <si>
    <t>Pays</t>
  </si>
  <si>
    <t>customer.add_new_address.company</t>
  </si>
  <si>
    <t>会社</t>
  </si>
  <si>
    <t>Компания</t>
  </si>
  <si>
    <t>Compañía</t>
  </si>
  <si>
    <t>Empresa</t>
  </si>
  <si>
    <t>Company</t>
  </si>
  <si>
    <t>公司</t>
  </si>
  <si>
    <t>บริษัท</t>
  </si>
  <si>
    <t>Société</t>
  </si>
  <si>
    <t>customer.add_new_address.province</t>
  </si>
  <si>
    <t>都道府県</t>
  </si>
  <si>
    <t>Провинция</t>
  </si>
  <si>
    <t>provincia</t>
  </si>
  <si>
    <t>Província</t>
  </si>
  <si>
    <t>Province</t>
  </si>
  <si>
    <t>省</t>
  </si>
  <si>
    <t>จังหวัด</t>
  </si>
  <si>
    <t>customer.add_new_address.postal_code</t>
  </si>
  <si>
    <t>郵便番号</t>
  </si>
  <si>
    <t>Почтовый нидекс</t>
  </si>
  <si>
    <t>Código postal</t>
  </si>
  <si>
    <t>Postal Code</t>
  </si>
  <si>
    <t>邮政编码</t>
  </si>
  <si>
    <t>郵政編碼</t>
  </si>
  <si>
    <t>รหัสไปรษณีย์</t>
  </si>
  <si>
    <t>Code postal</t>
  </si>
  <si>
    <t>customer.add_new_address.area_code</t>
  </si>
  <si>
    <t>区域番号</t>
  </si>
  <si>
    <t>Районный кодекс</t>
  </si>
  <si>
    <t>No. de distrito</t>
  </si>
  <si>
    <t>Código de área</t>
  </si>
  <si>
    <t>Area Code</t>
  </si>
  <si>
    <t>区号</t>
  </si>
  <si>
    <t>區號</t>
  </si>
  <si>
    <t>รหัสทางไกล</t>
  </si>
  <si>
    <t>Indicatif régional</t>
  </si>
  <si>
    <t>customer.add_new_address.phone</t>
  </si>
  <si>
    <t>電話番号</t>
  </si>
  <si>
    <t>Номер телефона</t>
  </si>
  <si>
    <t>Teléfono</t>
  </si>
  <si>
    <t>Número de telefone</t>
  </si>
  <si>
    <t>Phone</t>
  </si>
  <si>
    <t>电话</t>
  </si>
  <si>
    <t>電話</t>
  </si>
  <si>
    <t>เบอร์โทรศัพท์</t>
  </si>
  <si>
    <t>Téléphone</t>
  </si>
  <si>
    <t>customer.add_new_address.set_default</t>
  </si>
  <si>
    <t>デフォルトのお届け先に設定</t>
  </si>
  <si>
    <t>Выбрать как адрес по умолчанию</t>
  </si>
  <si>
    <t>Establecer como la dirección predeterminada</t>
  </si>
  <si>
    <t>Introduza o endereço predefinido</t>
  </si>
  <si>
    <t>Set default</t>
  </si>
  <si>
    <t>设为默认地址</t>
  </si>
  <si>
    <t>設為默認地址</t>
  </si>
  <si>
    <t>ตั้งค่ามาตรฐาน</t>
  </si>
  <si>
    <t>Définir comme adresse par défaut</t>
  </si>
  <si>
    <t>customer.add_new_address.add_new_address_btn</t>
  </si>
  <si>
    <t>お届け先を追加する</t>
  </si>
  <si>
    <t>Добавить адрес</t>
  </si>
  <si>
    <t>Añadir la dirección</t>
  </si>
  <si>
    <t>添加地址</t>
  </si>
  <si>
    <t>Ajoutez une adresse</t>
  </si>
  <si>
    <t>customer.add_new_address.update_address</t>
  </si>
  <si>
    <t>お届け先を更新する</t>
  </si>
  <si>
    <t>Обновить адрес</t>
  </si>
  <si>
    <t>Renovar la dirección</t>
  </si>
  <si>
    <t>Actualizar o endereço</t>
  </si>
  <si>
    <t>Update Address</t>
  </si>
  <si>
    <t>更新地址</t>
  </si>
  <si>
    <t>อัพเดทที่อยู่</t>
  </si>
  <si>
    <t>Mettez à jour l'adresse</t>
  </si>
  <si>
    <t>customer.add_new_address.cancel</t>
  </si>
  <si>
    <t>cancel</t>
  </si>
  <si>
    <t>ยกเลิก</t>
  </si>
  <si>
    <t>customer.edit_address.edit_address</t>
  </si>
  <si>
    <t>お届け先を編集する</t>
  </si>
  <si>
    <t>Редактировать адрес</t>
  </si>
  <si>
    <t>Editar la dirección</t>
  </si>
  <si>
    <t>Editar o endereço</t>
  </si>
  <si>
    <t>Edit Address</t>
  </si>
  <si>
    <t>编辑地址</t>
  </si>
  <si>
    <t>編輯地址</t>
  </si>
  <si>
    <t>แก้ไขที่อยู่</t>
  </si>
  <si>
    <t>Modifiez l'adresse</t>
  </si>
  <si>
    <t>customer.edit_address.update_address</t>
  </si>
  <si>
    <t>customer.my_order.my_order</t>
  </si>
  <si>
    <t>Мой заказ</t>
  </si>
  <si>
    <t>Mi pedido</t>
  </si>
  <si>
    <t>As minhas ordens</t>
  </si>
  <si>
    <t>My Order</t>
  </si>
  <si>
    <t>customer.my_order.all_order</t>
  </si>
  <si>
    <t>すべて</t>
  </si>
  <si>
    <t>Все заказы</t>
  </si>
  <si>
    <t>Todos los pedidos</t>
  </si>
  <si>
    <t>Todas as ordens</t>
  </si>
  <si>
    <t>All Order</t>
  </si>
  <si>
    <t>所有订单</t>
  </si>
  <si>
    <t>所有訂單</t>
  </si>
  <si>
    <t>คำสั่ั่งซื้อทั้งหมด</t>
  </si>
  <si>
    <t>Toutes les commandes</t>
  </si>
  <si>
    <t>customer.my_order.awaiting_payment</t>
  </si>
  <si>
    <t>未払い</t>
  </si>
  <si>
    <t>К оплате</t>
  </si>
  <si>
    <t>Pago pendiente</t>
  </si>
  <si>
    <t>Pagamento pendente</t>
  </si>
  <si>
    <t>Awaiting Payment</t>
  </si>
  <si>
    <t>待付款</t>
  </si>
  <si>
    <t>กำลังรอการชำระเงิน</t>
  </si>
  <si>
    <t>En attente de paiement</t>
  </si>
  <si>
    <t>customer.my_order.awaiting_shipment</t>
  </si>
  <si>
    <t>発送待ち</t>
  </si>
  <si>
    <t>К отгрузке</t>
  </si>
  <si>
    <t>Envío pendiente</t>
  </si>
  <si>
    <t>Mercadorias pendentes</t>
  </si>
  <si>
    <t>Awaiting Shipment</t>
  </si>
  <si>
    <t>待发货</t>
  </si>
  <si>
    <t>待發貨</t>
  </si>
  <si>
    <t>กำลังรอการจัดส่งสินค้า</t>
  </si>
  <si>
    <t>En attente d'expédition</t>
  </si>
  <si>
    <t>customer.my_order.shipping</t>
  </si>
  <si>
    <t>受取待ち</t>
  </si>
  <si>
    <t>К получению товара</t>
  </si>
  <si>
    <t>Recibo pendiente</t>
  </si>
  <si>
    <t>Mercadorias a receber</t>
  </si>
  <si>
    <t>Shipping</t>
  </si>
  <si>
    <t>待收货</t>
  </si>
  <si>
    <t>待收貨</t>
  </si>
  <si>
    <t>กำลังจัดส่ง</t>
  </si>
  <si>
    <t>En attente de réception</t>
  </si>
  <si>
    <t>customer.my_order.completed</t>
  </si>
  <si>
    <t>完了</t>
  </si>
  <si>
    <t>Завершенные</t>
  </si>
  <si>
    <t>Finalizado</t>
  </si>
  <si>
    <t>Ordens cumpridas</t>
  </si>
  <si>
    <t>Completed</t>
  </si>
  <si>
    <t>已完成</t>
  </si>
  <si>
    <t>เสร็จเรียบร้อยแล้ว</t>
  </si>
  <si>
    <t>Terminé</t>
  </si>
  <si>
    <t>customer.my_order.after-sale</t>
  </si>
  <si>
    <t>アフターサービス</t>
  </si>
  <si>
    <t>Послепродажный сервис</t>
  </si>
  <si>
    <t>Postventa</t>
  </si>
  <si>
    <t>Pós-venda</t>
  </si>
  <si>
    <t>After-sale</t>
  </si>
  <si>
    <t>售后</t>
  </si>
  <si>
    <t>售後</t>
  </si>
  <si>
    <t>หลังการขาย</t>
  </si>
  <si>
    <t>Après vente</t>
  </si>
  <si>
    <t>customer.my_order.product_title_or_ord</t>
  </si>
  <si>
    <t>商品名または注文番号</t>
  </si>
  <si>
    <t>Наименование товара и номер заказа</t>
  </si>
  <si>
    <t>Nombre de artículo o No. del pedido</t>
  </si>
  <si>
    <t>Nome da mercadoria ou número da ordem</t>
  </si>
  <si>
    <t>Product Title or Ord</t>
  </si>
  <si>
    <t>商品名称或订单号</t>
  </si>
  <si>
    <t>商品名稱或訂單號</t>
  </si>
  <si>
    <t>ชื่อหรือคำสั่งซื้อสินค้า</t>
  </si>
  <si>
    <t>Nom du produit ou numéro de commande</t>
  </si>
  <si>
    <t>customer.my_order.search</t>
  </si>
  <si>
    <t>検索</t>
  </si>
  <si>
    <t>Búsqueda</t>
  </si>
  <si>
    <t>SEARCH</t>
  </si>
  <si>
    <t>搜索</t>
  </si>
  <si>
    <t>ค้นหา</t>
  </si>
  <si>
    <t>Recherche</t>
  </si>
  <si>
    <t>customer.my_order.more_filters</t>
  </si>
  <si>
    <t>もっとソートする</t>
  </si>
  <si>
    <t>Больше фильтров</t>
  </si>
  <si>
    <t>Más filtro</t>
  </si>
  <si>
    <t>Mais filtros</t>
  </si>
  <si>
    <t>More filters</t>
  </si>
  <si>
    <t>更多筛选</t>
  </si>
  <si>
    <t>更多篩選</t>
  </si>
  <si>
    <t>กรองเพิ่มขึ้น</t>
  </si>
  <si>
    <t>Plus de dépistage</t>
  </si>
  <si>
    <t>customer.my_order.style</t>
  </si>
  <si>
    <t>デザイン</t>
  </si>
  <si>
    <t>Товарный вид</t>
  </si>
  <si>
    <t>Estilo</t>
  </si>
  <si>
    <t>Style:</t>
  </si>
  <si>
    <t>款式</t>
  </si>
  <si>
    <r>
      <rPr>
        <b/>
        <sz val="11"/>
        <color rgb="FF000000"/>
        <rFont val="Tahoma"/>
        <charset val="134"/>
      </rPr>
      <t>สไตล์</t>
    </r>
    <r>
      <rPr>
        <b/>
        <sz val="11"/>
        <color rgb="FF000000"/>
        <rFont val="SimSun"/>
        <charset val="134"/>
      </rPr>
      <t>:</t>
    </r>
  </si>
  <si>
    <t>Style</t>
  </si>
  <si>
    <t>customer.my_order.sku</t>
  </si>
  <si>
    <t>SKU:</t>
  </si>
  <si>
    <t>Артикул:</t>
  </si>
  <si>
    <t>SKU：</t>
  </si>
  <si>
    <r>
      <rPr>
        <b/>
        <sz val="10"/>
        <color rgb="FF000000"/>
        <rFont val="宋体"/>
        <charset val="134"/>
      </rPr>
      <t>SKU</t>
    </r>
    <r>
      <rPr>
        <b/>
        <sz val="10"/>
        <color rgb="FF000000"/>
        <rFont val="华文宋体"/>
        <charset val="134"/>
      </rPr>
      <t>：</t>
    </r>
  </si>
  <si>
    <r>
      <rPr>
        <b/>
        <sz val="11"/>
        <color rgb="FF000000"/>
        <rFont val="Tahoma"/>
        <charset val="134"/>
      </rPr>
      <t>รหัสสินค้า</t>
    </r>
    <r>
      <rPr>
        <b/>
        <sz val="11"/>
        <color rgb="FF000000"/>
        <rFont val="SimSun"/>
        <charset val="134"/>
      </rPr>
      <t>:</t>
    </r>
  </si>
  <si>
    <t>customer.my_order.payment</t>
  </si>
  <si>
    <t>支払い方法</t>
  </si>
  <si>
    <t>Способ оплаты</t>
  </si>
  <si>
    <t>Forma de pago</t>
  </si>
  <si>
    <t>Meios de pagamento</t>
  </si>
  <si>
    <t>Payment</t>
  </si>
  <si>
    <t>支付方式</t>
  </si>
  <si>
    <t>การชำระเงิน</t>
  </si>
  <si>
    <t>Mode de paiement</t>
  </si>
  <si>
    <t>customer.my_order.shipment</t>
  </si>
  <si>
    <t>配送方法</t>
  </si>
  <si>
    <t>Способ доставки</t>
  </si>
  <si>
    <t>Plan de envío</t>
  </si>
  <si>
    <t>Esquema de entrega</t>
  </si>
  <si>
    <t>Shipment</t>
  </si>
  <si>
    <t>配送方案</t>
  </si>
  <si>
    <t>การจัดส่งสินค้า</t>
  </si>
  <si>
    <t>Plan de distribution</t>
  </si>
  <si>
    <t>customer.my_order.order_amount</t>
  </si>
  <si>
    <t>注文金額</t>
  </si>
  <si>
    <t>Сумма заказа</t>
  </si>
  <si>
    <t>Monto del pedido</t>
  </si>
  <si>
    <t>Montante da ordem</t>
  </si>
  <si>
    <t>Order Amount</t>
  </si>
  <si>
    <t>订单金额</t>
  </si>
  <si>
    <t>訂單金額</t>
  </si>
  <si>
    <t>ยอดสั่งซื้อ</t>
  </si>
  <si>
    <t>Montant de la commande</t>
  </si>
  <si>
    <t>customer.my_order.details</t>
  </si>
  <si>
    <t>注文の詳細</t>
  </si>
  <si>
    <t>Подробности заказа</t>
  </si>
  <si>
    <t>Detalle</t>
  </si>
  <si>
    <t>Detalhes da ordem</t>
  </si>
  <si>
    <t>Detalle del pedido</t>
  </si>
  <si>
    <t>Details</t>
  </si>
  <si>
    <t>订单详情</t>
  </si>
  <si>
    <t>訂單詳情</t>
  </si>
  <si>
    <t>รายละเอียด</t>
  </si>
  <si>
    <t>Détails de la commande</t>
  </si>
  <si>
    <t>customer.my_order.delete_order</t>
  </si>
  <si>
    <t>注文を削除する</t>
  </si>
  <si>
    <t>Удалить заказ</t>
  </si>
  <si>
    <t>Borrar el pedido</t>
  </si>
  <si>
    <t>Apagar a ordem</t>
  </si>
  <si>
    <t>Delete Order</t>
  </si>
  <si>
    <t>删除订单</t>
  </si>
  <si>
    <t>刪除訂單</t>
  </si>
  <si>
    <t>ลบคำสั่งซื้อ</t>
  </si>
  <si>
    <t>Supprimez la commande</t>
  </si>
  <si>
    <t>customer.my_order.confirm_receipt</t>
  </si>
  <si>
    <t>受取を確認する</t>
  </si>
  <si>
    <t>Подтвердить получение товара</t>
  </si>
  <si>
    <t>Recibo confirmado</t>
  </si>
  <si>
    <t>Confirmação da recepção</t>
  </si>
  <si>
    <t>Confirm Receipt</t>
  </si>
  <si>
    <t>确认收货</t>
  </si>
  <si>
    <t>確認收貨</t>
  </si>
  <si>
    <t>ยืนยันการรับสินค้า</t>
  </si>
  <si>
    <t>Confirmer la réception</t>
  </si>
  <si>
    <t>customer.my_order.order_id</t>
  </si>
  <si>
    <t>注文番号:</t>
  </si>
  <si>
    <t>Номер заказа:</t>
  </si>
  <si>
    <t>No. del pedido:</t>
  </si>
  <si>
    <t>Número da ordem:</t>
  </si>
  <si>
    <t>Order ID:</t>
  </si>
  <si>
    <t>订单编号：</t>
  </si>
  <si>
    <t>訂單編號：</t>
  </si>
  <si>
    <r>
      <rPr>
        <b/>
        <sz val="11"/>
        <color rgb="FF000000"/>
        <rFont val="Tahoma"/>
        <charset val="134"/>
      </rPr>
      <t>คำสั่งซื้ื้อหมายเลข</t>
    </r>
    <r>
      <rPr>
        <b/>
        <sz val="11"/>
        <color rgb="FF000000"/>
        <rFont val="SimSun"/>
        <charset val="134"/>
      </rPr>
      <t>:</t>
    </r>
  </si>
  <si>
    <t>Numéro de commande:</t>
  </si>
  <si>
    <t>customer.my_order.total</t>
  </si>
  <si>
    <t>合計価格:</t>
  </si>
  <si>
    <t>Общая сумма:</t>
  </si>
  <si>
    <t>Precio Total:</t>
  </si>
  <si>
    <t>Preço total:</t>
  </si>
  <si>
    <t>Total:</t>
  </si>
  <si>
    <t>总价：</t>
  </si>
  <si>
    <t>總價：</t>
  </si>
  <si>
    <r>
      <rPr>
        <b/>
        <sz val="11"/>
        <color rgb="FF000000"/>
        <rFont val="Tahoma"/>
        <charset val="134"/>
      </rPr>
      <t>ยอดรวม</t>
    </r>
    <r>
      <rPr>
        <b/>
        <sz val="11"/>
        <color rgb="FF000000"/>
        <rFont val="SimSun"/>
        <charset val="134"/>
      </rPr>
      <t>:</t>
    </r>
  </si>
  <si>
    <t>Prix total:</t>
  </si>
  <si>
    <t>customer.my_order.pay_again</t>
  </si>
  <si>
    <t>再度支払</t>
  </si>
  <si>
    <t>Повторная попытка оплаты</t>
  </si>
  <si>
    <t>Vuelva a pagar</t>
  </si>
  <si>
    <t>Repagamentos</t>
  </si>
  <si>
    <t>Pay Again</t>
  </si>
  <si>
    <t>重新支付</t>
  </si>
  <si>
    <t>ชำระเงินอีกครั้ง</t>
  </si>
  <si>
    <t>Payez de nouveau</t>
  </si>
  <si>
    <t>customer.my_order.pay_now</t>
  </si>
  <si>
    <t>即時払い</t>
  </si>
  <si>
    <t>Немедленно оплатить</t>
  </si>
  <si>
    <t>Pagar ahora</t>
  </si>
  <si>
    <t>Pagamento</t>
  </si>
  <si>
    <t>Pagar inmediatamente</t>
  </si>
  <si>
    <t>Pagamento imediato</t>
  </si>
  <si>
    <t>Pay Now</t>
  </si>
  <si>
    <t>立即支付</t>
  </si>
  <si>
    <t>ชำระเงินเดี๋ยวนี้</t>
  </si>
  <si>
    <t>Payez maintenant</t>
  </si>
  <si>
    <t>customer.my_order.add_to_cart</t>
  </si>
  <si>
    <t>カートに追加</t>
  </si>
  <si>
    <t>Adicionar ao carrinho de compras</t>
  </si>
  <si>
    <t>ใส่รถเข็น</t>
  </si>
  <si>
    <t>Ajouter au panier</t>
  </si>
  <si>
    <t>customer.my_order.detail_button</t>
  </si>
  <si>
    <t>detail</t>
  </si>
  <si>
    <t>customer.my_order.delete_button</t>
  </si>
  <si>
    <t>delete</t>
  </si>
  <si>
    <t>customer.my_order.cancel_button</t>
  </si>
  <si>
    <t>Oтменен</t>
  </si>
  <si>
    <t>Cancelar el pedido</t>
  </si>
  <si>
    <t>Cancelar a ordem</t>
  </si>
  <si>
    <t>取消订单</t>
  </si>
  <si>
    <t>取消訂單</t>
  </si>
  <si>
    <t>Annulez la commande</t>
  </si>
  <si>
    <t>customer.my_order.and_other</t>
  </si>
  <si>
    <t>その他</t>
  </si>
  <si>
    <t>Остальные</t>
  </si>
  <si>
    <t>Otro</t>
  </si>
  <si>
    <t>O resto</t>
  </si>
  <si>
    <t>And other</t>
  </si>
  <si>
    <t>其余</t>
  </si>
  <si>
    <t>其餘</t>
  </si>
  <si>
    <t>และอื่นๆ</t>
  </si>
  <si>
    <t>Le reste</t>
  </si>
  <si>
    <t>customer.my_order.product</t>
  </si>
  <si>
    <t>商品</t>
  </si>
  <si>
    <t>Товар</t>
  </si>
  <si>
    <t>produtos</t>
  </si>
  <si>
    <t>product</t>
  </si>
  <si>
    <t>สินค้า</t>
  </si>
  <si>
    <t>Marchandises</t>
  </si>
  <si>
    <t>customer.my_order.products</t>
  </si>
  <si>
    <t>products</t>
  </si>
  <si>
    <t>customer.my_order.no_orders</t>
  </si>
  <si>
    <t>また注文されていません</t>
  </si>
  <si>
    <t>Пока нет заказа</t>
  </si>
  <si>
    <t>No hay pedido por este momento</t>
  </si>
  <si>
    <t>Não há nenhuma ordem de momento</t>
  </si>
  <si>
    <t>Oops! There's no orders</t>
  </si>
  <si>
    <t>暂无订单</t>
  </si>
  <si>
    <t>暫無訂單</t>
  </si>
  <si>
    <r>
      <rPr>
        <b/>
        <sz val="11"/>
        <color rgb="FF000000"/>
        <rFont val="Tahoma"/>
        <charset val="134"/>
      </rPr>
      <t>อุ๊ย</t>
    </r>
    <r>
      <rPr>
        <b/>
        <sz val="11"/>
        <color rgb="FF000000"/>
        <rFont val="SimSun"/>
        <charset val="134"/>
      </rPr>
      <t xml:space="preserve">! </t>
    </r>
    <r>
      <rPr>
        <b/>
        <sz val="11"/>
        <color rgb="FF000000"/>
        <rFont val="Tahoma"/>
        <charset val="134"/>
      </rPr>
      <t>ไม่มีคำสั่งซื้อเลย</t>
    </r>
  </si>
  <si>
    <t>Aucune commande</t>
  </si>
  <si>
    <t>customer.my_order.go_shopping</t>
  </si>
  <si>
    <t>買い物に行く</t>
  </si>
  <si>
    <t>Перейти на покупку</t>
  </si>
  <si>
    <t>Va a comprar</t>
  </si>
  <si>
    <t>Vai às compras.</t>
  </si>
  <si>
    <t>Go shopping</t>
  </si>
  <si>
    <t>去购物</t>
  </si>
  <si>
    <t>去購物</t>
  </si>
  <si>
    <t>ไปช็อปปิ้ง</t>
  </si>
  <si>
    <t>Faire du shopping</t>
  </si>
  <si>
    <t>customer.my_order.package</t>
  </si>
  <si>
    <t>{{ count }}個の小包</t>
  </si>
  <si>
    <t>{{ count }} посылок</t>
  </si>
  <si>
    <t>{{ count }} paquete</t>
  </si>
  <si>
    <t>{{ count }}pacote</t>
  </si>
  <si>
    <t>{{ count }}Package</t>
  </si>
  <si>
    <r>
      <rPr>
        <b/>
        <sz val="10"/>
        <color rgb="FF000000"/>
        <rFont val="宋体"/>
        <charset val="134"/>
      </rPr>
      <t>{{ count }}</t>
    </r>
    <r>
      <rPr>
        <b/>
        <sz val="10"/>
        <color rgb="FF000000"/>
        <rFont val="华文宋体"/>
        <charset val="134"/>
      </rPr>
      <t>个包裹</t>
    </r>
  </si>
  <si>
    <r>
      <rPr>
        <b/>
        <sz val="10"/>
        <color rgb="FF000000"/>
        <rFont val="宋体"/>
        <charset val="134"/>
      </rPr>
      <t>{{ count }}</t>
    </r>
    <r>
      <rPr>
        <b/>
        <sz val="10"/>
        <color rgb="FF000000"/>
        <rFont val="华文宋体"/>
        <charset val="134"/>
      </rPr>
      <t>個包裹</t>
    </r>
  </si>
  <si>
    <r>
      <rPr>
        <b/>
        <sz val="11"/>
        <color rgb="FF000000"/>
        <rFont val="SimSun"/>
        <charset val="134"/>
      </rPr>
      <t xml:space="preserve">{{ count }} </t>
    </r>
    <r>
      <rPr>
        <b/>
        <sz val="11"/>
        <color rgb="FF000000"/>
        <rFont val="Tahoma"/>
        <charset val="134"/>
      </rPr>
      <t>แพ็คเกจ</t>
    </r>
  </si>
  <si>
    <t>{{count}} colis</t>
  </si>
  <si>
    <t>customer.my_order.post_sale</t>
  </si>
  <si>
    <t>Post-sale</t>
  </si>
  <si>
    <t>customer.order_status.pending</t>
  </si>
  <si>
    <t>未完了</t>
  </si>
  <si>
    <t>Незавершен</t>
  </si>
  <si>
    <t>No ha finalizado</t>
  </si>
  <si>
    <t>Ordem inacabada</t>
  </si>
  <si>
    <t>Pending</t>
  </si>
  <si>
    <t>未完成</t>
  </si>
  <si>
    <t>รอดำเนินการ</t>
  </si>
  <si>
    <t>Inachevé</t>
  </si>
  <si>
    <t>customer.order_status.active</t>
  </si>
  <si>
    <t>進行中</t>
  </si>
  <si>
    <t>В процессе</t>
  </si>
  <si>
    <t>En proceso</t>
  </si>
  <si>
    <t>Ordem em curso</t>
  </si>
  <si>
    <t>Active</t>
  </si>
  <si>
    <t>进行中</t>
  </si>
  <si>
    <t>กำลังดำเนินการ</t>
  </si>
  <si>
    <t>En cours</t>
  </si>
  <si>
    <t>customer.order_status.completed</t>
  </si>
  <si>
    <t>Завершен</t>
  </si>
  <si>
    <t>Ordem cumprida</t>
  </si>
  <si>
    <t>customer.order_status.status_cancelled</t>
  </si>
  <si>
    <t>キャンセル済み</t>
  </si>
  <si>
    <t>Отменен</t>
  </si>
  <si>
    <t>Se ha cancelado</t>
  </si>
  <si>
    <t>Ordem cancelada</t>
  </si>
  <si>
    <t>Cancelled</t>
  </si>
  <si>
    <t>已取消</t>
  </si>
  <si>
    <t>ยกเลิกแล้ว</t>
  </si>
  <si>
    <t>Annulé</t>
  </si>
  <si>
    <t>customer.order_status.awaiting_payment</t>
  </si>
  <si>
    <t>支払待ち</t>
  </si>
  <si>
    <t>Неоплачен</t>
  </si>
  <si>
    <t>pago pendiente</t>
  </si>
  <si>
    <t>Ordens para pagar</t>
  </si>
  <si>
    <t>customer.order_status.paid</t>
  </si>
  <si>
    <t>支払い済み</t>
  </si>
  <si>
    <t>Оплачен</t>
  </si>
  <si>
    <t>Pago con éxito</t>
  </si>
  <si>
    <t>Ordem paga</t>
  </si>
  <si>
    <t>Paid</t>
  </si>
  <si>
    <t>已支付</t>
  </si>
  <si>
    <t>ชำระเงินแล้ว</t>
  </si>
  <si>
    <t>Payé</t>
  </si>
  <si>
    <t>customer.order_status.failed</t>
  </si>
  <si>
    <t>失敗</t>
  </si>
  <si>
    <t>Не успешно офомлен</t>
  </si>
  <si>
    <t>Fracaso</t>
  </si>
  <si>
    <t>Ordem falhada</t>
  </si>
  <si>
    <t>Failed</t>
  </si>
  <si>
    <t>失败</t>
  </si>
  <si>
    <t>ล้มเหลว</t>
  </si>
  <si>
    <t>Échec</t>
  </si>
  <si>
    <t>customer.order_status.payment_cancelled</t>
  </si>
  <si>
    <t>支払いをキャンセルする</t>
  </si>
  <si>
    <t>Отменить оплату</t>
  </si>
  <si>
    <t>Cancelar el pago</t>
  </si>
  <si>
    <t>Cancelamento dos pagamentos</t>
  </si>
  <si>
    <t>取消支付</t>
  </si>
  <si>
    <t>Annulez le paiement</t>
  </si>
  <si>
    <t>customer.order_status.none</t>
  </si>
  <si>
    <t>現在注文がありません</t>
  </si>
  <si>
    <t>Пока не в наличии</t>
  </si>
  <si>
    <t>No hay en este momento</t>
  </si>
  <si>
    <t>Não há</t>
  </si>
  <si>
    <t>None</t>
  </si>
  <si>
    <t>暂无</t>
  </si>
  <si>
    <t>暫無</t>
  </si>
  <si>
    <t>ไม่มี</t>
  </si>
  <si>
    <t>customer.order_status.awaiting_shipment</t>
  </si>
  <si>
    <t>出荷待ち</t>
  </si>
  <si>
    <t>Неотгружен</t>
  </si>
  <si>
    <t>customer.order_status.partially_shipped</t>
  </si>
  <si>
    <t>部分出荷</t>
  </si>
  <si>
    <t>Частично отгружен</t>
  </si>
  <si>
    <t>Envío parcial</t>
  </si>
  <si>
    <t>Entrega parcial</t>
  </si>
  <si>
    <t>Partially Shipped</t>
  </si>
  <si>
    <t>部分发货</t>
  </si>
  <si>
    <t>部分發貨</t>
  </si>
  <si>
    <t>จัดส่งบางส่วนแล้ว</t>
  </si>
  <si>
    <t>Livraison partielle</t>
  </si>
  <si>
    <t>customer.order_status.all_shipped</t>
  </si>
  <si>
    <t>全部出荷</t>
  </si>
  <si>
    <t>Полностью отгружен</t>
  </si>
  <si>
    <t>Envío completo</t>
  </si>
  <si>
    <t>Entrega completa</t>
  </si>
  <si>
    <t>All Shipped</t>
  </si>
  <si>
    <t>全部发货</t>
  </si>
  <si>
    <t>全部發貨</t>
  </si>
  <si>
    <t>จัดส่งทั้งหมดแล้ว</t>
  </si>
  <si>
    <t>Tous sont expédiés</t>
  </si>
  <si>
    <t>customer.order_status.partially_delivered</t>
  </si>
  <si>
    <t>部分受取を確認する</t>
  </si>
  <si>
    <t>Recibo parcial</t>
  </si>
  <si>
    <t>Recepção parcial</t>
  </si>
  <si>
    <t>Partially Delivered</t>
  </si>
  <si>
    <t>部分收货</t>
  </si>
  <si>
    <t>部分收貨</t>
  </si>
  <si>
    <t>ส่งมอบบางส่วนแล้ว</t>
  </si>
  <si>
    <t>Réception partielle</t>
  </si>
  <si>
    <t>customer.order_status.all_delivered</t>
  </si>
  <si>
    <t>すべて受取を確認する</t>
  </si>
  <si>
    <t>Recibo completo</t>
  </si>
  <si>
    <t>Recepção completa</t>
  </si>
  <si>
    <t>All Delivered</t>
  </si>
  <si>
    <t>全部收货</t>
  </si>
  <si>
    <t>全部收貨</t>
  </si>
  <si>
    <t>ส่งมอบทั้งหมดแล้ว</t>
  </si>
  <si>
    <t>Tous sont reçus</t>
  </si>
  <si>
    <t>customer.order_status.not_order_partially_shipped</t>
  </si>
  <si>
    <t>出荷済み</t>
  </si>
  <si>
    <t>Отгружен</t>
  </si>
  <si>
    <t>Enviado</t>
  </si>
  <si>
    <t>Foram expedidos</t>
  </si>
  <si>
    <t>Shipped</t>
  </si>
  <si>
    <t>已发货</t>
  </si>
  <si>
    <t>已發貨</t>
  </si>
  <si>
    <t>จัดส่งแล้ว</t>
  </si>
  <si>
    <t>Expédié</t>
  </si>
  <si>
    <t>customer.order_status.not_order_all_shipped</t>
  </si>
  <si>
    <t>customer.order_status.not_order_partially_delivered</t>
  </si>
  <si>
    <t>受取確認済み</t>
  </si>
  <si>
    <t>Получен</t>
  </si>
  <si>
    <t>Recibido</t>
  </si>
  <si>
    <t>Foram recebidos</t>
  </si>
  <si>
    <t>Delivered</t>
  </si>
  <si>
    <t>已收货</t>
  </si>
  <si>
    <t>已收貨</t>
  </si>
  <si>
    <t>ส่งมอบแล้ว</t>
  </si>
  <si>
    <t>Reçu</t>
  </si>
  <si>
    <t>customer.order_status.not_order_all_delivered</t>
  </si>
  <si>
    <t>customer.order_status.shipping_cancelled</t>
  </si>
  <si>
    <t>出荷のキャンセル</t>
  </si>
  <si>
    <t>Отменить отгрузку товара</t>
  </si>
  <si>
    <t>Cancelar el envío</t>
  </si>
  <si>
    <t>Cancelar a programa de remessas</t>
  </si>
  <si>
    <t>取消发货</t>
  </si>
  <si>
    <t>取消發貨</t>
  </si>
  <si>
    <t>Annulez la livraison</t>
  </si>
  <si>
    <t>customer.order_status.success</t>
  </si>
  <si>
    <t>成功</t>
  </si>
  <si>
    <t>Успешно офомлен</t>
  </si>
  <si>
    <t>Éxito</t>
  </si>
  <si>
    <t>Com sucesso</t>
  </si>
  <si>
    <t>success</t>
  </si>
  <si>
    <t>สำเร็จ</t>
  </si>
  <si>
    <t>Succès</t>
  </si>
  <si>
    <t>customer.order_status.refunding</t>
  </si>
  <si>
    <t>返金待ち</t>
  </si>
  <si>
    <t>Готов к возврату денежных средств</t>
  </si>
  <si>
    <t>Reembolso pendiente</t>
  </si>
  <si>
    <t>Restituição pendente</t>
  </si>
  <si>
    <t>Awaiting Refund</t>
  </si>
  <si>
    <t>待退款</t>
  </si>
  <si>
    <t>กำลังรอเงินคืน</t>
  </si>
  <si>
    <t>Remboursement en cours</t>
  </si>
  <si>
    <t>customer.order_status.refunded</t>
  </si>
  <si>
    <t>返金済み</t>
  </si>
  <si>
    <t>заказ с возвратом денежных средств</t>
  </si>
  <si>
    <t>Reembolso realizado</t>
  </si>
  <si>
    <t>Ordem reembolsada</t>
  </si>
  <si>
    <t>Refunded</t>
  </si>
  <si>
    <t>已退款</t>
  </si>
  <si>
    <t>คืนเงินแล้ว</t>
  </si>
  <si>
    <t>Remboursé</t>
  </si>
  <si>
    <t>customer.order_status.returning</t>
  </si>
  <si>
    <t>返品待ち</t>
  </si>
  <si>
    <t>Готов к возврату товара</t>
  </si>
  <si>
    <t>Devolución pendiente</t>
  </si>
  <si>
    <t>Retorno pendente</t>
  </si>
  <si>
    <t>Awaiting Return</t>
  </si>
  <si>
    <t>待退货</t>
  </si>
  <si>
    <t>待退貨</t>
  </si>
  <si>
    <t>กำลังรอส่งคืน</t>
  </si>
  <si>
    <t>En attente de retour</t>
  </si>
  <si>
    <t>customer.order_status.returned</t>
  </si>
  <si>
    <t>返品済み</t>
  </si>
  <si>
    <t>Заказ с возвратом товара</t>
  </si>
  <si>
    <t>Devolución realizada</t>
  </si>
  <si>
    <t>Retorno completo</t>
  </si>
  <si>
    <t>Return</t>
  </si>
  <si>
    <t>已退货</t>
  </si>
  <si>
    <t>已退貨</t>
  </si>
  <si>
    <t>ส่งคืนแล้ว</t>
  </si>
  <si>
    <t>Retourné</t>
  </si>
  <si>
    <t>customer.order_status.post_sale_pending</t>
  </si>
  <si>
    <t>POST-SALE</t>
  </si>
  <si>
    <t>customer.order_status.post_sale_processing</t>
  </si>
  <si>
    <t>customer.order_status.post_sale_finished</t>
  </si>
  <si>
    <t>customer.order_modal.delete_order_title</t>
  </si>
  <si>
    <t>customer.order_modal.delete_order_content</t>
  </si>
  <si>
    <t>注文を削除すると元に戻すことはできません。続行しますか？</t>
  </si>
  <si>
    <t>Заказ не восстанавливается после отмены,вы действительно хотите отменить?</t>
  </si>
  <si>
    <t>El pedido no puede recuperar después de borrar, confirma si va a seguir</t>
  </si>
  <si>
    <t>As Ordens não serão restauradas após a apagação. Tem certeza que quer continuar?</t>
  </si>
  <si>
    <t>Deleted order cannot be recovered. &lt;br/&gt;Do you still want to continue?</t>
  </si>
  <si>
    <t>订单删除后将无法恢复，确认要继续吗？</t>
  </si>
  <si>
    <t>訂單刪除後將無法恢復，確認要繼續嗎？</t>
  </si>
  <si>
    <r>
      <rPr>
        <b/>
        <sz val="11"/>
        <color rgb="FF000000"/>
        <rFont val="Tahoma"/>
        <charset val="134"/>
      </rPr>
      <t>เมื่อลบคำสั่งซื้อแล้วจะไม่สามารถเปลี่ยนแปลงได้อีก</t>
    </r>
    <r>
      <rPr>
        <b/>
        <sz val="11"/>
        <color rgb="FF000000"/>
        <rFont val="SimSun"/>
        <charset val="134"/>
      </rPr>
      <t xml:space="preserve"> &lt;br/&gt;</t>
    </r>
    <r>
      <rPr>
        <b/>
        <sz val="11"/>
        <color rgb="FF000000"/>
        <rFont val="Tahoma"/>
        <charset val="134"/>
      </rPr>
      <t>คุณยังจะดำเนินการต่อหรือไม่</t>
    </r>
    <r>
      <rPr>
        <b/>
        <sz val="11"/>
        <color rgb="FF000000"/>
        <rFont val="SimSun"/>
        <charset val="134"/>
      </rPr>
      <t>?</t>
    </r>
  </si>
  <si>
    <t>Une fois la commande supprimée, elle ne sera pas restaurée. Voulez-vous vraiment continuer?</t>
  </si>
  <si>
    <t>customer.order_modal.cancel_button</t>
  </si>
  <si>
    <t>Cancel</t>
  </si>
  <si>
    <t>customer.order_modal.delete_button</t>
  </si>
  <si>
    <t>customer.order_modal.cancel_order_title</t>
  </si>
  <si>
    <t>注文をキャンセルする</t>
  </si>
  <si>
    <t>Отменить заказ</t>
  </si>
  <si>
    <t>Cancel Order</t>
  </si>
  <si>
    <t>ยกเลิกคำสั่งซื้อ</t>
  </si>
  <si>
    <t>customer.order_modal.cancel_order_content</t>
  </si>
  <si>
    <t>注文をキャンセルすると元に戻すことはできません。続行しますか？</t>
  </si>
  <si>
    <t>El pedido no puede recuperar después de cancelar, confirma si va a seguir</t>
  </si>
  <si>
    <t>Cancel order cannot be recovered. &lt;br/&gt;Do you still want to continue?</t>
  </si>
  <si>
    <t>订单取消后将无法恢复，确认要继续吗？</t>
  </si>
  <si>
    <t>訂單取消後將無法恢復，確認要繼續嗎？</t>
  </si>
  <si>
    <r>
      <rPr>
        <b/>
        <sz val="11"/>
        <color rgb="FF000000"/>
        <rFont val="Tahoma"/>
        <charset val="134"/>
      </rPr>
      <t>เมื่อยกเลิกคำสั่งซื้อแล้วจะไม่สามารถเปลี่ยนแปลงได้อีก</t>
    </r>
    <r>
      <rPr>
        <b/>
        <sz val="11"/>
        <color rgb="FF000000"/>
        <rFont val="SimSun"/>
        <charset val="134"/>
      </rPr>
      <t xml:space="preserve"> &lt;br/&gt;</t>
    </r>
    <r>
      <rPr>
        <b/>
        <sz val="11"/>
        <color rgb="FF000000"/>
        <rFont val="Tahoma"/>
        <charset val="134"/>
      </rPr>
      <t>คุณยังจะดำเนินการต่อหรือไม่</t>
    </r>
    <r>
      <rPr>
        <b/>
        <sz val="11"/>
        <color rgb="FF000000"/>
        <rFont val="SimSun"/>
        <charset val="134"/>
      </rPr>
      <t>?</t>
    </r>
  </si>
  <si>
    <t>Une fois la commande annulée, elle ne sera pas restaurée. Voulez-vous vraiment continuer?</t>
  </si>
  <si>
    <t>customer.order_modal.close_button</t>
  </si>
  <si>
    <t>閉じる</t>
  </si>
  <si>
    <t>Закрыть</t>
  </si>
  <si>
    <t>Cerrar</t>
  </si>
  <si>
    <t>Fechar</t>
  </si>
  <si>
    <t>Close</t>
  </si>
  <si>
    <t>关闭</t>
  </si>
  <si>
    <t>關閉</t>
  </si>
  <si>
    <t>ปิด</t>
  </si>
  <si>
    <t>Fermer</t>
  </si>
  <si>
    <t>customer.order_modal.save_button</t>
  </si>
  <si>
    <t>保存</t>
  </si>
  <si>
    <t>Сохранить</t>
  </si>
  <si>
    <t>Guardar</t>
  </si>
  <si>
    <t>Salvar</t>
  </si>
  <si>
    <t>Save</t>
  </si>
  <si>
    <t>บันทึก</t>
  </si>
  <si>
    <t>Enregistrer</t>
  </si>
  <si>
    <t>customer.order_modal.cancel_order_button</t>
  </si>
  <si>
    <t>customer.order_modal.confirm_receipt_title</t>
  </si>
  <si>
    <t>Confirmar o recebimento</t>
  </si>
  <si>
    <t>Confirmez le reçu</t>
  </si>
  <si>
    <t>customer.order_modal.all_products</t>
  </si>
  <si>
    <t>購入したすべての商品が届いたことを確認していますか？</t>
  </si>
  <si>
    <t>Вы получили все купленные товары?</t>
  </si>
  <si>
    <t>Confirma si ha recibido todos los artículos</t>
  </si>
  <si>
    <t>Todos os bens comprados foram recebidos?</t>
  </si>
  <si>
    <t>Do you receive all the products you purchase</t>
  </si>
  <si>
    <t>购买的所有商品都确认收到了吗？</t>
  </si>
  <si>
    <t>購買的所有商品都確認收到了嗎？</t>
  </si>
  <si>
    <t>คุณได้รับสินค้าที่คุณสั่งซื้อครบถ้วนหรือไม่</t>
  </si>
  <si>
    <t>Avez-vous confirmé que tous les articles achetés ont été reçus?</t>
  </si>
  <si>
    <t>customer.order_modal.no</t>
  </si>
  <si>
    <t>ไม่ครบ</t>
  </si>
  <si>
    <t>customer.order_modal.yes</t>
  </si>
  <si>
    <t>確定</t>
  </si>
  <si>
    <t>确定</t>
  </si>
  <si>
    <t>ครบ</t>
  </si>
  <si>
    <t>Déterminer</t>
  </si>
  <si>
    <t>customer.order_modal.confirm_receipt_button</t>
  </si>
  <si>
    <t>Recebido</t>
  </si>
  <si>
    <t>customer.order_modal.receive_all_package</t>
  </si>
  <si>
    <t>すべての小包が届いたことを確認していますか？</t>
  </si>
  <si>
    <t>Вы действительно получили все посылки?</t>
  </si>
  <si>
    <t>Confirma si ha recibido todos los paquetes</t>
  </si>
  <si>
    <r>
      <rPr>
        <b/>
        <sz val="11"/>
        <rFont val="Arial"/>
        <charset val="134"/>
      </rPr>
      <t>Do you receive all the package</t>
    </r>
    <r>
      <rPr>
        <b/>
        <sz val="11"/>
        <rFont val="华文宋体"/>
        <charset val="134"/>
      </rPr>
      <t>？</t>
    </r>
  </si>
  <si>
    <t>所有包裹都确认收到了吗？</t>
  </si>
  <si>
    <t>所有包裹都確認收到了嗎？</t>
  </si>
  <si>
    <r>
      <rPr>
        <b/>
        <sz val="11"/>
        <color rgb="FF000000"/>
        <rFont val="Tahoma"/>
        <charset val="134"/>
      </rPr>
      <t>คุณได้รับครบทุกแพ็คเกจหรือไม่</t>
    </r>
    <r>
      <rPr>
        <b/>
        <sz val="11"/>
        <color rgb="FF000000"/>
        <rFont val="SimSun"/>
        <charset val="134"/>
      </rPr>
      <t>?</t>
    </r>
  </si>
  <si>
    <t>Avez-vous confirmé que tous les colis ont été reçus?</t>
  </si>
  <si>
    <t>customer.order_details_general.order_list</t>
  </si>
  <si>
    <t>注文</t>
  </si>
  <si>
    <t>Заказ</t>
  </si>
  <si>
    <t>Pedido</t>
  </si>
  <si>
    <t>Ordens</t>
  </si>
  <si>
    <t>Order list</t>
  </si>
  <si>
    <t>订单</t>
  </si>
  <si>
    <t>訂單</t>
  </si>
  <si>
    <t>รายการคำสั่งซื้อ</t>
  </si>
  <si>
    <t>La commande</t>
  </si>
  <si>
    <t>customer.order_details_general.store</t>
  </si>
  <si>
    <t>ストア名</t>
  </si>
  <si>
    <t>Магазин</t>
  </si>
  <si>
    <t>Tienda</t>
  </si>
  <si>
    <t>Loja</t>
  </si>
  <si>
    <t>Store</t>
  </si>
  <si>
    <t>商店</t>
  </si>
  <si>
    <t>ร้านค้า</t>
  </si>
  <si>
    <t>Magasin</t>
  </si>
  <si>
    <t>customer.order_details_general.orders_detail</t>
  </si>
  <si>
    <t>Detalhes</t>
  </si>
  <si>
    <t>Orders Detail</t>
  </si>
  <si>
    <t>รายละเอียดคำสั่งซื้อ</t>
  </si>
  <si>
    <t>customer.order_details_general.cod</t>
  </si>
  <si>
    <t>COD</t>
  </si>
  <si>
    <t>Оплата при доставке</t>
  </si>
  <si>
    <t>เก็บเงินปลายทาง</t>
  </si>
  <si>
    <t>customer.order_details_general.order_id</t>
  </si>
  <si>
    <r>
      <rPr>
        <b/>
        <sz val="11"/>
        <color rgb="FF000000"/>
        <rFont val="Tahoma"/>
        <charset val="134"/>
      </rPr>
      <t>คำสั่งซื้อหมายเลข</t>
    </r>
    <r>
      <rPr>
        <b/>
        <sz val="11"/>
        <color rgb="FF000000"/>
        <rFont val="SimSun"/>
        <charset val="134"/>
      </rPr>
      <t>:</t>
    </r>
  </si>
  <si>
    <t>customer.order_details_general.order_time</t>
  </si>
  <si>
    <t>発注時間</t>
  </si>
  <si>
    <t>Время оформления заказа:</t>
  </si>
  <si>
    <t>Tiempo de orden</t>
  </si>
  <si>
    <t>Hora da encomenda</t>
  </si>
  <si>
    <t>Order time:</t>
  </si>
  <si>
    <t>下单时间</t>
  </si>
  <si>
    <t>下單時間</t>
  </si>
  <si>
    <r>
      <rPr>
        <b/>
        <sz val="11"/>
        <color rgb="FF000000"/>
        <rFont val="Tahoma"/>
        <charset val="134"/>
      </rPr>
      <t>เวลาสั่งซื้อ</t>
    </r>
    <r>
      <rPr>
        <b/>
        <sz val="11"/>
        <color rgb="FF000000"/>
        <rFont val="SimSun"/>
        <charset val="134"/>
      </rPr>
      <t>:</t>
    </r>
  </si>
  <si>
    <t>Heure de commande</t>
  </si>
  <si>
    <t>customer.order_details_general.shipment_status</t>
  </si>
  <si>
    <t>配送状況:</t>
  </si>
  <si>
    <t>Статус доставки:</t>
  </si>
  <si>
    <t>Estado de transporte：</t>
  </si>
  <si>
    <t>Estado do transporte:</t>
  </si>
  <si>
    <t>Shipment Status:</t>
  </si>
  <si>
    <t>运输状态：</t>
  </si>
  <si>
    <t>運輸狀態：</t>
  </si>
  <si>
    <r>
      <rPr>
        <b/>
        <sz val="11"/>
        <color rgb="FF000000"/>
        <rFont val="Tahoma"/>
        <charset val="134"/>
      </rPr>
      <t>สถานะการจัดส่ง</t>
    </r>
    <r>
      <rPr>
        <b/>
        <sz val="11"/>
        <color rgb="FF000000"/>
        <rFont val="SimSun"/>
        <charset val="134"/>
      </rPr>
      <t>:</t>
    </r>
  </si>
  <si>
    <t>Statut de transport:</t>
  </si>
  <si>
    <t>customer.order_details_general.payment_status</t>
  </si>
  <si>
    <t>支払い状況：</t>
  </si>
  <si>
    <t>Статус оплаты:</t>
  </si>
  <si>
    <t>Estado de pago：</t>
  </si>
  <si>
    <t>Estado do pagamento:</t>
  </si>
  <si>
    <t>Payment Status:</t>
  </si>
  <si>
    <t>支付状态：</t>
  </si>
  <si>
    <t>支付狀態：</t>
  </si>
  <si>
    <r>
      <rPr>
        <b/>
        <sz val="11"/>
        <color rgb="FF000000"/>
        <rFont val="Tahoma"/>
        <charset val="134"/>
      </rPr>
      <t>สถานะการชำระเงิน</t>
    </r>
    <r>
      <rPr>
        <b/>
        <sz val="11"/>
        <color rgb="FF000000"/>
        <rFont val="SimSun"/>
        <charset val="134"/>
      </rPr>
      <t>:</t>
    </r>
  </si>
  <si>
    <t>Statut de paiement:</t>
  </si>
  <si>
    <t>customer.order_details_general.message</t>
  </si>
  <si>
    <t>コメント:</t>
  </si>
  <si>
    <t>Примечание:</t>
  </si>
  <si>
    <t>Observación：</t>
  </si>
  <si>
    <t>Observações:</t>
  </si>
  <si>
    <t>Message:</t>
  </si>
  <si>
    <t>备注：</t>
  </si>
  <si>
    <t>備註：</t>
  </si>
  <si>
    <r>
      <rPr>
        <b/>
        <sz val="11"/>
        <color rgb="FF000000"/>
        <rFont val="Tahoma"/>
        <charset val="134"/>
      </rPr>
      <t>ข้อความ</t>
    </r>
    <r>
      <rPr>
        <b/>
        <sz val="11"/>
        <color rgb="FF000000"/>
        <rFont val="SimSun"/>
        <charset val="134"/>
      </rPr>
      <t>:</t>
    </r>
  </si>
  <si>
    <t>Remarques:</t>
  </si>
  <si>
    <t>customer.order_details_general.no_message</t>
  </si>
  <si>
    <t>コメントなし</t>
  </si>
  <si>
    <t>Нет примечаний:</t>
  </si>
  <si>
    <t>No hay observación en este momento</t>
  </si>
  <si>
    <t>Sem observações</t>
  </si>
  <si>
    <t>Message: No message</t>
  </si>
  <si>
    <t>暂无备注</t>
  </si>
  <si>
    <t>暫無備註</t>
  </si>
  <si>
    <r>
      <rPr>
        <b/>
        <sz val="11"/>
        <color rgb="FF000000"/>
        <rFont val="Tahoma"/>
        <charset val="134"/>
      </rPr>
      <t>ข้อความ</t>
    </r>
    <r>
      <rPr>
        <b/>
        <sz val="11"/>
        <color rgb="FF000000"/>
        <rFont val="SimSun"/>
        <charset val="134"/>
      </rPr>
      <t xml:space="preserve">: </t>
    </r>
    <r>
      <rPr>
        <b/>
        <sz val="11"/>
        <color rgb="FF000000"/>
        <rFont val="Tahoma"/>
        <charset val="134"/>
      </rPr>
      <t>ไม่มีข้อความ</t>
    </r>
  </si>
  <si>
    <t>Pas encore de remarques</t>
  </si>
  <si>
    <t>customer.order_details_general.contact_name</t>
  </si>
  <si>
    <t>連絡先名:</t>
  </si>
  <si>
    <t>ФИО покупателя:</t>
  </si>
  <si>
    <t>Nombre y apellido de contacto:</t>
  </si>
  <si>
    <t>Nome da pessoa de contacto:</t>
  </si>
  <si>
    <t>Contact Name:</t>
  </si>
  <si>
    <t>联系人姓名：</t>
  </si>
  <si>
    <t>聯繫人姓名：</t>
  </si>
  <si>
    <r>
      <rPr>
        <b/>
        <sz val="11"/>
        <color rgb="FF000000"/>
        <rFont val="Tahoma"/>
        <charset val="134"/>
      </rPr>
      <t>ชื่อผู้ติดต่อ</t>
    </r>
    <r>
      <rPr>
        <b/>
        <sz val="11"/>
        <color rgb="FF000000"/>
        <rFont val="SimSun"/>
        <charset val="134"/>
      </rPr>
      <t>:</t>
    </r>
  </si>
  <si>
    <t>Nom du contact:</t>
  </si>
  <si>
    <t>customer.order_details_general.address</t>
  </si>
  <si>
    <t>お届け先:</t>
  </si>
  <si>
    <t>customer.order_details_general.zip_code</t>
  </si>
  <si>
    <t>郵便番号:</t>
  </si>
  <si>
    <t>Почтовый нидекс:</t>
  </si>
  <si>
    <t>Código postal：</t>
  </si>
  <si>
    <t>Código postal:</t>
  </si>
  <si>
    <t>Zip Code:</t>
  </si>
  <si>
    <t>邮政编码：</t>
  </si>
  <si>
    <t>郵政編碼：</t>
  </si>
  <si>
    <r>
      <rPr>
        <b/>
        <sz val="11"/>
        <color rgb="FF000000"/>
        <rFont val="Tahoma"/>
        <charset val="134"/>
      </rPr>
      <t>รหัสไปรษณีย์</t>
    </r>
    <r>
      <rPr>
        <b/>
        <sz val="11"/>
        <color rgb="FF000000"/>
        <rFont val="SimSun"/>
        <charset val="134"/>
      </rPr>
      <t>:</t>
    </r>
  </si>
  <si>
    <t>Code postal:</t>
  </si>
  <si>
    <t>customer.order_details_general.contact_info</t>
  </si>
  <si>
    <t>連絡方法:</t>
  </si>
  <si>
    <t>Контакты:</t>
  </si>
  <si>
    <t>Forma de contacto:</t>
  </si>
  <si>
    <t>Informações de contacto:</t>
  </si>
  <si>
    <t>Contact Info:</t>
  </si>
  <si>
    <t>联系方式：</t>
  </si>
  <si>
    <t>聯繫方式：</t>
  </si>
  <si>
    <r>
      <rPr>
        <b/>
        <sz val="11"/>
        <color rgb="FF000000"/>
        <rFont val="Tahoma"/>
        <charset val="134"/>
      </rPr>
      <t>ข้อมูลสำหรับติดต่อ</t>
    </r>
    <r>
      <rPr>
        <b/>
        <sz val="11"/>
        <color rgb="FF000000"/>
        <rFont val="SimSun"/>
        <charset val="134"/>
      </rPr>
      <t>:</t>
    </r>
  </si>
  <si>
    <t>Informations de contact:</t>
  </si>
  <si>
    <t>customer.order_details_general.order_details</t>
  </si>
  <si>
    <t>Order Details</t>
  </si>
  <si>
    <t>customer.order_details_general.product_detail</t>
  </si>
  <si>
    <t>商品詳細</t>
  </si>
  <si>
    <t>О товаре:</t>
  </si>
  <si>
    <t>Detalle de artículo</t>
  </si>
  <si>
    <t>Dados relativos às mercadorias</t>
  </si>
  <si>
    <t>Product Detail</t>
  </si>
  <si>
    <t>商品详情</t>
  </si>
  <si>
    <t>商品詳情</t>
  </si>
  <si>
    <t>รายละเอียดสินค้า</t>
  </si>
  <si>
    <t>Détails du produit</t>
  </si>
  <si>
    <t>customer.order_details_general.price</t>
  </si>
  <si>
    <t>customer.order_details_general.quantity</t>
  </si>
  <si>
    <t>customer.order_details_general.total</t>
  </si>
  <si>
    <t>Precio Total</t>
  </si>
  <si>
    <t>customer.order_details_general.action</t>
  </si>
  <si>
    <t>В процессе оформления</t>
  </si>
  <si>
    <t>Em curso</t>
  </si>
  <si>
    <t>Action</t>
  </si>
  <si>
    <t>กิจกรรม</t>
  </si>
  <si>
    <t>customer.order_details_general.style</t>
  </si>
  <si>
    <t>customer.order_details_general.sku</t>
  </si>
  <si>
    <t>customer.order_details_general.shipments</t>
  </si>
  <si>
    <t>配送情報</t>
  </si>
  <si>
    <t>О доставке</t>
  </si>
  <si>
    <t>Información de envío</t>
  </si>
  <si>
    <t>Informações de distribuição</t>
  </si>
  <si>
    <t>Shipments</t>
  </si>
  <si>
    <t>配送信息</t>
  </si>
  <si>
    <t>Informations de livraison</t>
  </si>
  <si>
    <t>customer.order_details_general.package</t>
  </si>
  <si>
    <t>小包</t>
  </si>
  <si>
    <t>Посылка</t>
  </si>
  <si>
    <t>paquete</t>
  </si>
  <si>
    <t>Pacote</t>
  </si>
  <si>
    <t>Package</t>
  </si>
  <si>
    <t>包裹</t>
  </si>
  <si>
    <t>แพ็คเกจ</t>
  </si>
  <si>
    <t>Colis</t>
  </si>
  <si>
    <t>customer.order_details_general.tracking_number</t>
  </si>
  <si>
    <t>追跡番号：</t>
  </si>
  <si>
    <t>Номер отслеживания:</t>
  </si>
  <si>
    <t>No. de logística:</t>
  </si>
  <si>
    <t>Número de logística:</t>
  </si>
  <si>
    <t>Tracking Number:</t>
  </si>
  <si>
    <t>物流单号：</t>
  </si>
  <si>
    <t>物流單號：</t>
  </si>
  <si>
    <r>
      <rPr>
        <b/>
        <sz val="11"/>
        <color rgb="FF000000"/>
        <rFont val="Tahoma"/>
        <charset val="134"/>
      </rPr>
      <t>หมายเลขติดตามสถานะ</t>
    </r>
    <r>
      <rPr>
        <b/>
        <sz val="11"/>
        <color rgb="FF000000"/>
        <rFont val="SimSun"/>
        <charset val="134"/>
      </rPr>
      <t>:</t>
    </r>
  </si>
  <si>
    <t>Numéro de commande logistique:</t>
  </si>
  <si>
    <t>customer.order_details_general.carrier</t>
  </si>
  <si>
    <t>運送会社：</t>
  </si>
  <si>
    <t>Транспортная компания:</t>
  </si>
  <si>
    <t>Proveedor de servicio de logística</t>
  </si>
  <si>
    <t>Logística:</t>
  </si>
  <si>
    <t>Carrier:</t>
  </si>
  <si>
    <t>物流商：</t>
  </si>
  <si>
    <r>
      <rPr>
        <b/>
        <sz val="11"/>
        <color rgb="FF000000"/>
        <rFont val="Tahoma"/>
        <charset val="134"/>
      </rPr>
      <t>ผู้บริการส่ง</t>
    </r>
    <r>
      <rPr>
        <b/>
        <sz val="11"/>
        <color rgb="FF000000"/>
        <rFont val="SimSun"/>
        <charset val="134"/>
      </rPr>
      <t>:</t>
    </r>
  </si>
  <si>
    <t>Fournisseur logistique:</t>
  </si>
  <si>
    <t>customer.order_details_general.products</t>
  </si>
  <si>
    <t>商品:</t>
  </si>
  <si>
    <t>Товар:</t>
  </si>
  <si>
    <t>Artículo：</t>
  </si>
  <si>
    <t>Mercadorias:</t>
  </si>
  <si>
    <t>Products:</t>
  </si>
  <si>
    <t>商品：</t>
  </si>
  <si>
    <r>
      <rPr>
        <b/>
        <sz val="11"/>
        <color rgb="FF000000"/>
        <rFont val="Tahoma"/>
        <charset val="134"/>
      </rPr>
      <t>สินค้า</t>
    </r>
    <r>
      <rPr>
        <b/>
        <sz val="11"/>
        <color rgb="FF000000"/>
        <rFont val="SimSun"/>
        <charset val="134"/>
      </rPr>
      <t>:</t>
    </r>
  </si>
  <si>
    <t>Marchandises:</t>
  </si>
  <si>
    <t>customer.order_details_general.confirm_receipt_button</t>
  </si>
  <si>
    <t>customer.order_details_general.tracking_info_button</t>
  </si>
  <si>
    <t>物流情報</t>
  </si>
  <si>
    <t>Información logística</t>
  </si>
  <si>
    <t>Informações logísticas</t>
  </si>
  <si>
    <t>Tracking Info</t>
  </si>
  <si>
    <t>物流信息</t>
  </si>
  <si>
    <t>ข้อมูลติดตามสถานะ</t>
  </si>
  <si>
    <t>Informations logistiques</t>
  </si>
  <si>
    <t>customer.order_details_general.fold_tracking_info_button</t>
  </si>
  <si>
    <t>物流情報を折りたたむ</t>
  </si>
  <si>
    <t>Свернуть страницу о доставке</t>
  </si>
  <si>
    <t>Recoger la información logística</t>
  </si>
  <si>
    <t>Recolham a informação logística</t>
  </si>
  <si>
    <t>Fold Tracking Info</t>
  </si>
  <si>
    <t>收起物流信息</t>
  </si>
  <si>
    <t>ปิดข้อมูลติดตามสถานะ</t>
  </si>
  <si>
    <t>Cachez les informations logistiques</t>
  </si>
  <si>
    <t>customer.order_details_general.latest_tracking</t>
  </si>
  <si>
    <t>最新情報:</t>
  </si>
  <si>
    <t>Последние новости о доставке:</t>
  </si>
  <si>
    <t>Información última</t>
  </si>
  <si>
    <t>Informações actualizadas:</t>
  </si>
  <si>
    <t>Latest Tracking:</t>
  </si>
  <si>
    <t>最新信息：</t>
  </si>
  <si>
    <r>
      <rPr>
        <b/>
        <sz val="11"/>
        <color rgb="FF000000"/>
        <rFont val="Tahoma"/>
        <charset val="134"/>
      </rPr>
      <t>ติดตามสถานะล่าสุด</t>
    </r>
    <r>
      <rPr>
        <b/>
        <sz val="11"/>
        <color rgb="FF000000"/>
        <rFont val="SimSun"/>
        <charset val="134"/>
      </rPr>
      <t>:</t>
    </r>
  </si>
  <si>
    <t>Dernières informations:</t>
  </si>
  <si>
    <t>customer.order_details_general.no_tracking_info</t>
  </si>
  <si>
    <t>大変申し訳ございません！ 現在物流情報がまだありません。</t>
  </si>
  <si>
    <t>Извините! Пока не найдена информация о доставке</t>
  </si>
  <si>
    <t>¡Lo siento！No hay información logística en este momento</t>
  </si>
  <si>
    <t>Desculpa! Não há informação logística</t>
  </si>
  <si>
    <t>Sorry! No tracking info yet</t>
  </si>
  <si>
    <t>抱歉！暂无物流信息</t>
  </si>
  <si>
    <t>抱歉！暫無物流信息</t>
  </si>
  <si>
    <r>
      <rPr>
        <b/>
        <sz val="11"/>
        <color rgb="FF000000"/>
        <rFont val="Tahoma"/>
        <charset val="134"/>
      </rPr>
      <t>ขออภัยค่ะ</t>
    </r>
    <r>
      <rPr>
        <b/>
        <sz val="11"/>
        <color rgb="FF000000"/>
        <rFont val="SimSun"/>
        <charset val="134"/>
      </rPr>
      <t xml:space="preserve">! </t>
    </r>
    <r>
      <rPr>
        <b/>
        <sz val="11"/>
        <color rgb="FF000000"/>
        <rFont val="Tahoma"/>
        <charset val="134"/>
      </rPr>
      <t>ยังไม่มีข้อมูลติดตามสถานะ</t>
    </r>
  </si>
  <si>
    <t>Désolé! Aucune information logistique</t>
  </si>
  <si>
    <t>customer.order_details_general.discount_code</t>
  </si>
  <si>
    <t>クーポンコード</t>
  </si>
  <si>
    <t>Код купона</t>
  </si>
  <si>
    <t>Código de cupón</t>
  </si>
  <si>
    <t>Códigos preferenciais</t>
  </si>
  <si>
    <t>Discount Code</t>
  </si>
  <si>
    <t>优惠码</t>
  </si>
  <si>
    <t>優惠碼</t>
  </si>
  <si>
    <t>รหัสส่วนลด</t>
  </si>
  <si>
    <t>Code promo</t>
  </si>
  <si>
    <t>customer.order_details_general.total_amount</t>
  </si>
  <si>
    <t>Общая сумма</t>
  </si>
  <si>
    <t>Montante total</t>
  </si>
  <si>
    <t>Total Amount</t>
  </si>
  <si>
    <t>总金额</t>
  </si>
  <si>
    <t>總金額</t>
  </si>
  <si>
    <t>ยอดเงินรวม</t>
  </si>
  <si>
    <t>Montant total</t>
  </si>
  <si>
    <t>customer.order_details_general.discount</t>
  </si>
  <si>
    <t>値引き</t>
  </si>
  <si>
    <t>customer.order_details_general.tax</t>
  </si>
  <si>
    <t>税金</t>
  </si>
  <si>
    <t>НДС</t>
  </si>
  <si>
    <t>Impuesto</t>
  </si>
  <si>
    <t>Impostos</t>
  </si>
  <si>
    <t>TAX</t>
  </si>
  <si>
    <t>税费</t>
  </si>
  <si>
    <t>稅費</t>
  </si>
  <si>
    <t>ภาษี</t>
  </si>
  <si>
    <t>Taxe</t>
  </si>
  <si>
    <t>customer.order_details_general.shipping_cost</t>
  </si>
  <si>
    <t>運賃</t>
  </si>
  <si>
    <t>Стоимость за доставку</t>
  </si>
  <si>
    <t>Flete</t>
  </si>
  <si>
    <t>Frete</t>
  </si>
  <si>
    <t>Shipping Cost</t>
  </si>
  <si>
    <t>运费</t>
  </si>
  <si>
    <t>運費</t>
  </si>
  <si>
    <t>ค่าจัดส่งสินค้า</t>
  </si>
  <si>
    <t>Fret</t>
  </si>
  <si>
    <t>customer.order_details_general.product_amount</t>
  </si>
  <si>
    <t>商品合計価格</t>
  </si>
  <si>
    <t>Общая цена товара</t>
  </si>
  <si>
    <t>Precio total del artículo</t>
  </si>
  <si>
    <t>Preço total das mercadorias</t>
  </si>
  <si>
    <t>Product Amount</t>
  </si>
  <si>
    <t>产品数量</t>
  </si>
  <si>
    <t>產品數量</t>
  </si>
  <si>
    <t>ค่าสินค้า</t>
  </si>
  <si>
    <t>Nombre de produits</t>
  </si>
  <si>
    <t>customer.order_details_general.order_awaiting_payment</t>
  </si>
  <si>
    <t>この注文はまだ支払っていません</t>
  </si>
  <si>
    <t>Данный заказ ещё не оплачен</t>
  </si>
  <si>
    <t>No se ha pagado este pedido</t>
  </si>
  <si>
    <t>A ordem ainda não foi paga</t>
  </si>
  <si>
    <t>The order is awaiting your payment</t>
  </si>
  <si>
    <t>该订单尚未支付</t>
  </si>
  <si>
    <t>該訂單尚未支付</t>
  </si>
  <si>
    <t>คำสั่งซื้อนี้กำลังรอการชำระเงินจากคุณ</t>
  </si>
  <si>
    <t>La commande n'a pas été payée</t>
  </si>
  <si>
    <t>customer.order_details_general.package_shipped_asap</t>
  </si>
  <si>
    <t>ご注文は確認済み、出荷待ちです。</t>
  </si>
  <si>
    <t>Заказ уже подтвержден и готов к отгрузке</t>
  </si>
  <si>
    <t>El pedido está confirmado, se va a enviar pronto.</t>
  </si>
  <si>
    <t>A ordem foi confirmada e está prestes a ser entregue</t>
  </si>
  <si>
    <t>Your package will be shipped out ASAP</t>
  </si>
  <si>
    <t>订单已确认，即将发货</t>
  </si>
  <si>
    <t>訂單已確認，即將發貨</t>
  </si>
  <si>
    <t>สินค้าของคุณจะถูกจัดส่งโดยเร็วที่สุด</t>
  </si>
  <si>
    <t>Commande confirmée, livraison à venir</t>
  </si>
  <si>
    <t>customer.order_details_general.order_shipped</t>
  </si>
  <si>
    <t>ご注文は発送済みです。現在の物流状況を以下にてご確認ください。</t>
  </si>
  <si>
    <t>Заказ уже отгружен.Вы можете узнать статус доставки заказа в нижеследующей строчке.</t>
  </si>
  <si>
    <t>El pedido está enviado, puede consultar el progreso logístico actual abajo</t>
  </si>
  <si>
    <t>As encomendas foram enviadas e podem ser consultadas em baixo sobre o actual progresso logístico</t>
  </si>
  <si>
    <t>Your order has been shipped. Please track your package below</t>
  </si>
  <si>
    <t>订单已发货，可以在下方查询当前物流进度</t>
  </si>
  <si>
    <t>訂單已發貨，可以在下方查詢當前物流進度</t>
  </si>
  <si>
    <r>
      <rPr>
        <b/>
        <sz val="11"/>
        <color rgb="FF000000"/>
        <rFont val="Tahoma"/>
        <charset val="134"/>
      </rPr>
      <t>สินค้าที่คุณสั่งซื้อถูกส่งออกไปแล้ว</t>
    </r>
    <r>
      <rPr>
        <b/>
        <sz val="11"/>
        <color rgb="FF000000"/>
        <rFont val="SimSun"/>
        <charset val="134"/>
      </rPr>
      <t xml:space="preserve"> </t>
    </r>
    <r>
      <rPr>
        <b/>
        <sz val="11"/>
        <color rgb="FF000000"/>
        <rFont val="Tahoma"/>
        <charset val="134"/>
      </rPr>
      <t>กรุณาติดตามสถานะสินค้าข้างล่าง</t>
    </r>
  </si>
  <si>
    <t>La commande a été expédiée, vous pouvez vérifier l'état d'avancement actuel de la logistique ci-dessous</t>
  </si>
  <si>
    <t>customer.order_details_general.order_completed</t>
  </si>
  <si>
    <t>ご注文は完了しました。いつものご愛顧ありがとうございました。</t>
  </si>
  <si>
    <t>Заказ уже завершен,спасибо за покупку.</t>
  </si>
  <si>
    <t>El pedido ha finalizado, gracias por su compra.</t>
  </si>
  <si>
    <t>A ordem está cumprida, muito obrigado</t>
  </si>
  <si>
    <t>Your order is completed. Thanks for your purchase</t>
  </si>
  <si>
    <t>订单已完成，感谢惠顾</t>
  </si>
  <si>
    <t>訂單已完成，感謝惠顧</t>
  </si>
  <si>
    <r>
      <rPr>
        <b/>
        <sz val="11"/>
        <color rgb="FF000000"/>
        <rFont val="Tahoma"/>
        <charset val="134"/>
      </rPr>
      <t>คำสั่งซื้อของคุณดำเนินการเสร็จเรียบร้อยแล้ว</t>
    </r>
    <r>
      <rPr>
        <b/>
        <sz val="11"/>
        <color rgb="FF000000"/>
        <rFont val="SimSun"/>
        <charset val="134"/>
      </rPr>
      <t xml:space="preserve"> </t>
    </r>
    <r>
      <rPr>
        <b/>
        <sz val="11"/>
        <color rgb="FF000000"/>
        <rFont val="Tahoma"/>
        <charset val="134"/>
      </rPr>
      <t>ขอบคุณที่อุดหนุนค่ะ</t>
    </r>
  </si>
  <si>
    <t>La commande est terminée, merci pour votre visite</t>
  </si>
  <si>
    <t>customer.order_details_general.order_canceled</t>
  </si>
  <si>
    <t>ご注文はキャンセルされました。ご不明なところがございましたら、カスタマーサービスにお問い合わせください。</t>
  </si>
  <si>
    <r>
      <t xml:space="preserve">Заказ уже отменен,пожалуйста, обратитесь в службу поддержки </t>
    </r>
    <r>
      <rPr>
        <sz val="11"/>
        <color rgb="FF000000"/>
        <rFont val="宋体"/>
        <charset val="134"/>
      </rPr>
      <t xml:space="preserve">
</t>
    </r>
    <r>
      <rPr>
        <sz val="11"/>
        <color rgb="FF000000"/>
        <rFont val="宋体"/>
        <charset val="134"/>
      </rPr>
      <t>если у Вас есть какие-либо вопросы по поводу заказа</t>
    </r>
  </si>
  <si>
    <t>El pedido se ha cancelado, si tiene cualquier duda por favor contacte con el equipo de servicios al cliente</t>
  </si>
  <si>
    <t>A ordem foi cancelada. Em caso de dúvida, contacte o serviço ao cliente</t>
  </si>
  <si>
    <t>Your order has been canceled</t>
  </si>
  <si>
    <t>订单已取消，如有疑问请联系客服</t>
  </si>
  <si>
    <t>訂單已取消，如有疑問請聯繫客服</t>
  </si>
  <si>
    <t>คำสั่งซื้อของคุณถูกยกเลิกแล้ว</t>
  </si>
  <si>
    <t>La commande a été annulée. Si vous avez des questions, veuillez contacter le service clientèle.</t>
  </si>
  <si>
    <t>customer.order_details_general.pay_again</t>
  </si>
  <si>
    <t>customer.order_details_general.pay_now</t>
  </si>
  <si>
    <t>customer.order_details_general.add_to_cart</t>
  </si>
  <si>
    <t>加入购物车</t>
  </si>
  <si>
    <t>加入購物車</t>
  </si>
  <si>
    <t>ใส่ในรถเข็ญ</t>
  </si>
  <si>
    <t>customer.order_details_general.delete_order</t>
  </si>
  <si>
    <t>customer.order_details_general.cancel_order</t>
  </si>
  <si>
    <t>customer.order_details_general.post_sale_pending</t>
  </si>
  <si>
    <t>ご注文のアフターサービスが進行中です</t>
  </si>
  <si>
    <t>Идет послепродажный сервис заказа</t>
  </si>
  <si>
    <t>En proceso de procesamiento de postventa del pedido</t>
  </si>
  <si>
    <t>O serviço pós-venda de encomendas está em curso</t>
  </si>
  <si>
    <t>The post-sale service of this order is being processed</t>
  </si>
  <si>
    <t>订单售后处理进行中</t>
  </si>
  <si>
    <t>訂單售後處理進行中</t>
  </si>
  <si>
    <t>กำลังดำเนินการบริการหลังการขายให้คำสั่งซื้อนี้</t>
  </si>
  <si>
    <t>Le traitement après-vente de la commande est en cours</t>
  </si>
  <si>
    <t>customer.order_details_general.post_sale_processing</t>
  </si>
  <si>
    <t>customer.order_details_general.post_sale_finished</t>
  </si>
  <si>
    <t>ご注文のアフターサービスが完了しました</t>
  </si>
  <si>
    <t>Завершен послепродажный сервис заказа</t>
  </si>
  <si>
    <t>Finalizado el procesamiento de postventa del pedido</t>
  </si>
  <si>
    <t>O serviço pós-venda de encomendas está completa</t>
  </si>
  <si>
    <t>The post-sale service of this order is completed</t>
  </si>
  <si>
    <t>订单售后处理已完成</t>
  </si>
  <si>
    <t>訂單售後處理已完成</t>
  </si>
  <si>
    <t>บริการหลังการขายของคำสั่งซื้อนี้เสร็จเรียบร้อยแล้ว</t>
  </si>
  <si>
    <t>Le traitement après-vente de la commande est terminé</t>
  </si>
  <si>
    <t>customer.order_details_general.payment_pending</t>
  </si>
  <si>
    <t>支払処理中</t>
  </si>
  <si>
    <t>Платеж проверяется</t>
  </si>
  <si>
    <t>En revisión del pago</t>
  </si>
  <si>
    <t>O pagamento está a ser auditado</t>
  </si>
  <si>
    <t>customer.order_details_general.payment_pending_info</t>
  </si>
  <si>
    <t>ご注文は現在処理中です。お支払い結果については我々にお問い合わせください。</t>
  </si>
  <si>
    <t>Заказ оформляется,пожалуйста,свяжитесь с нами для подтверждения результата платежа.</t>
  </si>
  <si>
    <t>Se está procesando la transacción, por favor contacte con nosotros para confirmar el resultado del pago.</t>
  </si>
  <si>
    <t>A transacção está a ser processada, por favor contacte-nos para determinar o resultado do pagamento</t>
  </si>
  <si>
    <t>checkout.shipping.order_summary</t>
  </si>
  <si>
    <t>ショッピングカート一覧</t>
  </si>
  <si>
    <t>Сводка заказов</t>
  </si>
  <si>
    <t>Resumen de pedido</t>
  </si>
  <si>
    <t>Resumo das ordens</t>
  </si>
  <si>
    <t>Order summary</t>
  </si>
  <si>
    <t>订单汇总</t>
  </si>
  <si>
    <t>訂單匯總</t>
  </si>
  <si>
    <t>สรุปการสั่งซื้อ</t>
  </si>
  <si>
    <t>Résumé des commandes</t>
  </si>
  <si>
    <t>checkout.shipping.please_enter_a_discount_code</t>
  </si>
  <si>
    <t>クーポンコードを入力してください</t>
  </si>
  <si>
    <t>Введите код купона</t>
  </si>
  <si>
    <t>Por favor introduzca el código de cupón</t>
  </si>
  <si>
    <t>Introduza o código do cupão, por favor</t>
  </si>
  <si>
    <t>Please enter a discount code</t>
  </si>
  <si>
    <t>请输入优惠码</t>
  </si>
  <si>
    <t>請輸入優惠碼</t>
  </si>
  <si>
    <t>กรุณากรอกรหัสส่วนลด</t>
  </si>
  <si>
    <t>Veuillez entrer le code promo</t>
  </si>
  <si>
    <t>checkout.shipping.apply</t>
  </si>
  <si>
    <t>Оформить</t>
  </si>
  <si>
    <t>Apresentar</t>
  </si>
  <si>
    <t>Apply</t>
  </si>
  <si>
    <t>提交</t>
  </si>
  <si>
    <t>ใช้</t>
  </si>
  <si>
    <t>Soumettre</t>
  </si>
  <si>
    <t>checkout.shipping.have_been_applied</t>
  </si>
  <si>
    <t>{{ count }}適用済み</t>
  </si>
  <si>
    <t>{{ count }} был принят</t>
  </si>
  <si>
    <t>{{ count }} aplicados</t>
  </si>
  <si>
    <t>{{count}} foi aplicado</t>
  </si>
  <si>
    <t>The {{ count }} has been applied</t>
  </si>
  <si>
    <r>
      <rPr>
        <b/>
        <sz val="10"/>
        <color rgb="FF000000"/>
        <rFont val="宋体"/>
        <charset val="134"/>
      </rPr>
      <t xml:space="preserve">{{ count }} </t>
    </r>
    <r>
      <rPr>
        <b/>
        <sz val="10"/>
        <color rgb="FF000000"/>
        <rFont val="华文宋体"/>
        <charset val="134"/>
      </rPr>
      <t>已应用</t>
    </r>
  </si>
  <si>
    <r>
      <rPr>
        <b/>
        <sz val="10"/>
        <color rgb="FF000000"/>
        <rFont val="宋体"/>
        <charset val="134"/>
      </rPr>
      <t>{{ count }}</t>
    </r>
    <r>
      <rPr>
        <b/>
        <sz val="10"/>
        <color rgb="FF000000"/>
        <rFont val="华文宋体"/>
        <charset val="134"/>
      </rPr>
      <t>個已應用</t>
    </r>
  </si>
  <si>
    <r>
      <rPr>
        <b/>
        <sz val="11"/>
        <color rgb="FF000000"/>
        <rFont val="SimSun"/>
        <charset val="134"/>
      </rPr>
      <t xml:space="preserve">{{ count }} </t>
    </r>
    <r>
      <rPr>
        <b/>
        <sz val="11"/>
        <color rgb="FF000000"/>
        <rFont val="Tahoma"/>
        <charset val="134"/>
      </rPr>
      <t>ใช้ไปแล้ว</t>
    </r>
  </si>
  <si>
    <t>{{compter}} appliqué</t>
  </si>
  <si>
    <t>checkout.shipping.subtotal</t>
  </si>
  <si>
    <t>小計:</t>
  </si>
  <si>
    <t>Итог:</t>
  </si>
  <si>
    <t>Subtotal:</t>
  </si>
  <si>
    <t>小计：</t>
  </si>
  <si>
    <t>小計：</t>
  </si>
  <si>
    <t>Sous-total:</t>
  </si>
  <si>
    <t>checkout.shipping.shipping</t>
  </si>
  <si>
    <t>送料:</t>
  </si>
  <si>
    <t>Стоимость за доставку:</t>
  </si>
  <si>
    <t>Fretes:</t>
  </si>
  <si>
    <t>运费：</t>
  </si>
  <si>
    <t>運費：</t>
  </si>
  <si>
    <t>Frais de livraison:</t>
  </si>
  <si>
    <t>checkout.shipping.tax</t>
  </si>
  <si>
    <t>税金:</t>
  </si>
  <si>
    <t>НДС:</t>
  </si>
  <si>
    <t>Impostos:</t>
  </si>
  <si>
    <t>Tax</t>
  </si>
  <si>
    <t>税费：</t>
  </si>
  <si>
    <t>稅費：</t>
  </si>
  <si>
    <t>Taxes et frais:</t>
  </si>
  <si>
    <t>checkout.shipping.total</t>
  </si>
  <si>
    <t>checkout.shipping.shipping_address</t>
  </si>
  <si>
    <t>Адрес получателя:</t>
  </si>
  <si>
    <t>Dirección de envío</t>
  </si>
  <si>
    <t>Endereço de recepção</t>
  </si>
  <si>
    <t>Shipping Address</t>
  </si>
  <si>
    <t>收货地址</t>
  </si>
  <si>
    <t>收貨地址</t>
  </si>
  <si>
    <t>ที่ี่อยู่ในการจัดส่งสินค้า</t>
  </si>
  <si>
    <t>Adresse de réception</t>
  </si>
  <si>
    <t>checkout.shipping.first_name</t>
  </si>
  <si>
    <t>ชื่่อจริง</t>
  </si>
  <si>
    <t>checkout.shipping.last_name</t>
  </si>
  <si>
    <t>checkout.shipping.address</t>
  </si>
  <si>
    <t>住所</t>
  </si>
  <si>
    <t>endereço</t>
  </si>
  <si>
    <t>checkout.shipping.apartment</t>
  </si>
  <si>
    <t>ビル、マンション名</t>
  </si>
  <si>
    <t>Edificio, Apartamento, etc.</t>
  </si>
  <si>
    <t>Edifícios, apartamentos, etc</t>
  </si>
  <si>
    <t>checkout.shipping.city</t>
  </si>
  <si>
    <t>checkout.shipping.name</t>
  </si>
  <si>
    <t>ชื่อ</t>
  </si>
  <si>
    <t>checkout.shipping.area</t>
  </si>
  <si>
    <t>地域</t>
  </si>
  <si>
    <t>Регион</t>
  </si>
  <si>
    <t>Região</t>
  </si>
  <si>
    <t>区域</t>
  </si>
  <si>
    <t>區域</t>
  </si>
  <si>
    <t>Zone</t>
  </si>
  <si>
    <t>checkout.shipping.same_as_shipping_email</t>
  </si>
  <si>
    <t>受信者のメールアドレスと一致しています</t>
  </si>
  <si>
    <t>Совпадает с адресом почты получателя</t>
  </si>
  <si>
    <t>El correo electrónico es igual que el de destinatario</t>
  </si>
  <si>
    <t>Consistente com o e-mail do destinatário</t>
  </si>
  <si>
    <t>Same as shipping email above</t>
  </si>
  <si>
    <t>与收件人邮箱一致</t>
  </si>
  <si>
    <t>與收件人郵箱一致</t>
  </si>
  <si>
    <t>เหมือนอีเมลในการจัดส่งข้างบน</t>
  </si>
  <si>
    <t>Identique à l'adresse e-mail du destinataire</t>
  </si>
  <si>
    <t>checkout.shipping.country</t>
  </si>
  <si>
    <t>国 ／地域</t>
  </si>
  <si>
    <t>Страна/регион</t>
  </si>
  <si>
    <t>País/Región</t>
  </si>
  <si>
    <t>País/região</t>
  </si>
  <si>
    <t>checkout.shipping.province</t>
  </si>
  <si>
    <t>Provincia</t>
  </si>
  <si>
    <t>checkout.shipping.postal_code</t>
  </si>
  <si>
    <t>Почтовый индекс</t>
  </si>
  <si>
    <t>Código Postal</t>
  </si>
  <si>
    <t>邮编</t>
  </si>
  <si>
    <t>郵編</t>
  </si>
  <si>
    <t>checkout.shipping.code</t>
  </si>
  <si>
    <t>国番号</t>
  </si>
  <si>
    <t>Код страны</t>
  </si>
  <si>
    <t>Código de país</t>
  </si>
  <si>
    <t>Código do país</t>
  </si>
  <si>
    <t>Code</t>
  </si>
  <si>
    <t>国家编码</t>
  </si>
  <si>
    <t>國家編碼</t>
  </si>
  <si>
    <t>รหัส</t>
  </si>
  <si>
    <t>Code national</t>
  </si>
  <si>
    <t>checkout.shipping.company</t>
  </si>
  <si>
    <t>会社名</t>
  </si>
  <si>
    <t>checkout.shipping.select_phone</t>
  </si>
  <si>
    <t>電話番号を選択</t>
  </si>
  <si>
    <t>Выберите номер телефона</t>
  </si>
  <si>
    <t>Seleccionar el teléfono</t>
  </si>
  <si>
    <t>Escolha o telefone</t>
  </si>
  <si>
    <t>Select Phone</t>
  </si>
  <si>
    <t>选择电话</t>
  </si>
  <si>
    <t>選擇電話</t>
  </si>
  <si>
    <t>เลือกโทรศัพท์</t>
  </si>
  <si>
    <t>Sélectionnez le téléphone</t>
  </si>
  <si>
    <t>checkout.shipping.select_city</t>
  </si>
  <si>
    <t>都市を選択</t>
  </si>
  <si>
    <t>Выберите город</t>
  </si>
  <si>
    <t>Seleccionar la ciudad</t>
  </si>
  <si>
    <t>Escolha da cidade</t>
  </si>
  <si>
    <t>Select City</t>
  </si>
  <si>
    <t>选择城市</t>
  </si>
  <si>
    <t>選擇城市</t>
  </si>
  <si>
    <t>เลือกอำเภอ</t>
  </si>
  <si>
    <t>Sélectionnez la ville</t>
  </si>
  <si>
    <t>checkout.shipping.email</t>
  </si>
  <si>
    <t>电子邮箱</t>
  </si>
  <si>
    <t>電子郵箱</t>
  </si>
  <si>
    <t>checkout.shipping.new_email</t>
  </si>
  <si>
    <t>新しいメールアドレス</t>
  </si>
  <si>
    <t>Новая эл. почта</t>
  </si>
  <si>
    <t>Correo electrónico nuevo</t>
  </si>
  <si>
    <t>E-mail novo</t>
  </si>
  <si>
    <t>New email</t>
  </si>
  <si>
    <t>新邮箱</t>
  </si>
  <si>
    <t>新郵箱</t>
  </si>
  <si>
    <t>อีเมลใหม่</t>
  </si>
  <si>
    <t>Nouvelle adresse e-mail</t>
  </si>
  <si>
    <t>checkout.shipping.phone</t>
  </si>
  <si>
    <t>Контактный телефон</t>
  </si>
  <si>
    <t>Teléfono de contacto</t>
  </si>
  <si>
    <t>Número de contacto</t>
  </si>
  <si>
    <t>联系电话</t>
  </si>
  <si>
    <t>聯繫電話</t>
  </si>
  <si>
    <t>Numéro de contact</t>
  </si>
  <si>
    <t>checkout.shipping.subscribe</t>
  </si>
  <si>
    <t>メールマガジンに登録して、キャンペーン情報、お得情報やご注文の配送情報をゲットしよう！</t>
  </si>
  <si>
    <r>
      <t xml:space="preserve">Подпишитесь на рассылку, чтобы первым </t>
    </r>
    <r>
      <rPr>
        <sz val="11"/>
        <color rgb="FF000000"/>
        <rFont val="宋体"/>
        <charset val="134"/>
      </rPr>
      <t xml:space="preserve">
</t>
    </r>
    <r>
      <rPr>
        <sz val="11"/>
        <color rgb="FF000000"/>
        <rFont val="宋体"/>
        <charset val="134"/>
      </rPr>
      <t>получать купоны акций и узнать статус заказа</t>
    </r>
  </si>
  <si>
    <t>Suscribirse para recibir los últimos códigos de bono y las situaciones de logística</t>
  </si>
  <si>
    <t>Subscreva o email para obter os códigos preferenciais mais recentes das actividades e a dinâmica logística das encomendas</t>
  </si>
  <si>
    <t>Subscribe to get lastest offers and discounts.</t>
  </si>
  <si>
    <t>同意订阅以获取最新的优惠折扣信息</t>
  </si>
  <si>
    <t>同意訂閱以獲取最新的優惠折扣信息</t>
  </si>
  <si>
    <t>Acceptez de vous abonner pour obtenir les dernières informations sur les remises</t>
  </si>
  <si>
    <t>checkout.shipping.save_information</t>
  </si>
  <si>
    <t>次回のために、お届け先の情報を保存します。</t>
  </si>
  <si>
    <r>
      <t xml:space="preserve">Сохранить информацию получателя для </t>
    </r>
    <r>
      <rPr>
        <sz val="11"/>
        <color rgb="FF000000"/>
        <rFont val="宋体"/>
        <charset val="134"/>
      </rPr>
      <t xml:space="preserve">
</t>
    </r>
    <r>
      <rPr>
        <sz val="11"/>
        <color rgb="FF000000"/>
        <rFont val="宋体"/>
        <charset val="134"/>
      </rPr>
      <t>будущего выбора</t>
    </r>
  </si>
  <si>
    <t>Guardar los datos de envío para el futuro uso</t>
  </si>
  <si>
    <t>Guarde a informação da recepção para a próxima utilização</t>
  </si>
  <si>
    <t>Save this information for next time.</t>
  </si>
  <si>
    <t>保存收货信息以供下次使用</t>
  </si>
  <si>
    <t>保存收貨信息以供下次使用</t>
  </si>
  <si>
    <t>บันทึกข้อมูลนี้เพื่อใช้ครั้งหน้า</t>
  </si>
  <si>
    <t>Sauvegarder les informations de réception pour la prochaine utilisation</t>
  </si>
  <si>
    <t>checkout.shipping.contact_email</t>
  </si>
  <si>
    <t>連絡先のメールアドレス</t>
  </si>
  <si>
    <t>Эл. почта контактного человека</t>
  </si>
  <si>
    <t>Correo electrónico de contacto</t>
  </si>
  <si>
    <t>E-mail do contacto</t>
  </si>
  <si>
    <t>Contact Email</t>
  </si>
  <si>
    <t>联系人邮箱</t>
  </si>
  <si>
    <t>聯繫人郵箱</t>
  </si>
  <si>
    <t>อีเมลติดต่อ</t>
  </si>
  <si>
    <t>Adresse e-mail de contact</t>
  </si>
  <si>
    <t>checkout.shipping.order_info</t>
  </si>
  <si>
    <t>ご注文のすべての情報（請求書の詳細、物流情報、値引きなど）はご記入された連絡先のメールアドレスに送信されます。</t>
  </si>
  <si>
    <r>
      <t xml:space="preserve">Подробности всех заказов будут отправлены </t>
    </r>
    <r>
      <rPr>
        <sz val="11"/>
        <color rgb="FF000000"/>
        <rFont val="宋体"/>
        <charset val="134"/>
      </rPr>
      <t xml:space="preserve">
</t>
    </r>
    <r>
      <rPr>
        <sz val="11"/>
        <color rgb="FF000000"/>
        <rFont val="宋体"/>
        <charset val="134"/>
      </rPr>
      <t xml:space="preserve">на ваш адрес почты(в том числе подробности </t>
    </r>
    <r>
      <rPr>
        <sz val="11"/>
        <color rgb="FF000000"/>
        <rFont val="宋体"/>
        <charset val="134"/>
      </rPr>
      <t xml:space="preserve">
</t>
    </r>
    <r>
      <rPr>
        <sz val="11"/>
        <color rgb="FF000000"/>
        <rFont val="宋体"/>
        <charset val="134"/>
      </rPr>
      <t>счета, статус доставки,скидки и акции и т.д.)</t>
    </r>
  </si>
  <si>
    <t>Toda información del pedido (incluyendo detalles del pedido, la información logística y descuento, etc.) se va a mandar a su correo electrónico.</t>
  </si>
  <si>
    <t>Todas as informações sobre a encomenda (incluindo os detalhes da conta, informações logísticas e descontos preferenciais, etc.) serão enviadas para o e-mail do seu contacto</t>
  </si>
  <si>
    <t>All order info (Billing Detail, Tracking info, Discount info) will be sent to your contact email below</t>
  </si>
  <si>
    <t>所有订单信息（包括账单详情、物流信息及优惠折扣等）都将会发送到你的联系人邮箱</t>
  </si>
  <si>
    <t>所有訂單信息（包括賬單詳情，物流信息及優惠折扣等）都將會發送到你的聯繫人郵箱</t>
  </si>
  <si>
    <r>
      <rPr>
        <b/>
        <sz val="11"/>
        <color rgb="FF000000"/>
        <rFont val="Tahoma"/>
        <charset val="134"/>
      </rPr>
      <t>ข้อมูลการสั่งซื้อทั้งหมด</t>
    </r>
    <r>
      <rPr>
        <b/>
        <sz val="11"/>
        <color rgb="FF000000"/>
        <rFont val="SimSun"/>
        <charset val="134"/>
      </rPr>
      <t xml:space="preserve"> (</t>
    </r>
    <r>
      <rPr>
        <b/>
        <sz val="11"/>
        <color rgb="FF000000"/>
        <rFont val="Tahoma"/>
        <charset val="134"/>
      </rPr>
      <t>รายละเอียดการเรียกเก็บเงิน</t>
    </r>
    <r>
      <rPr>
        <b/>
        <sz val="11"/>
        <color rgb="FF000000"/>
        <rFont val="SimSun"/>
        <charset val="134"/>
      </rPr>
      <t xml:space="preserve">, </t>
    </r>
    <r>
      <rPr>
        <b/>
        <sz val="11"/>
        <color rgb="FF000000"/>
        <rFont val="Tahoma"/>
        <charset val="134"/>
      </rPr>
      <t>ข้อมูลสถานะจัดส่งสินค้า</t>
    </r>
    <r>
      <rPr>
        <b/>
        <sz val="11"/>
        <color rgb="FF000000"/>
        <rFont val="SimSun"/>
        <charset val="134"/>
      </rPr>
      <t xml:space="preserve">, </t>
    </r>
    <r>
      <rPr>
        <b/>
        <sz val="11"/>
        <color rgb="FF000000"/>
        <rFont val="Tahoma"/>
        <charset val="134"/>
      </rPr>
      <t>ข้อมูลส่วนลด</t>
    </r>
    <r>
      <rPr>
        <b/>
        <sz val="11"/>
        <color rgb="FF000000"/>
        <rFont val="SimSun"/>
        <charset val="134"/>
      </rPr>
      <t xml:space="preserve">) </t>
    </r>
    <r>
      <rPr>
        <b/>
        <sz val="11"/>
        <color rgb="FF000000"/>
        <rFont val="Tahoma"/>
        <charset val="134"/>
      </rPr>
      <t>จะส่งไปที่อีเมลแอดเดรสของคุณข้างล่าง</t>
    </r>
  </si>
  <si>
    <t>Toutes les informations de commande (y compris les détails de facturation, les informations logistiques et les remises) seront envoyées à votre adresse e-mail de contact</t>
  </si>
  <si>
    <t>checkout.shipping.special_instruction</t>
  </si>
  <si>
    <t>コメント</t>
  </si>
  <si>
    <t>Примечание</t>
  </si>
  <si>
    <t>Observación</t>
  </si>
  <si>
    <t>Observações</t>
  </si>
  <si>
    <t>Special Instruction</t>
  </si>
  <si>
    <t>备注</t>
  </si>
  <si>
    <t>備註</t>
  </si>
  <si>
    <t>คำแนะนำพิเศษ</t>
  </si>
  <si>
    <t>Remarques</t>
  </si>
  <si>
    <t>checkout.shipping.shipping_delivery</t>
  </si>
  <si>
    <t>配送方法:</t>
  </si>
  <si>
    <t>Способ доставки:</t>
  </si>
  <si>
    <t>Forma de envío</t>
  </si>
  <si>
    <t>Esquema de distribuição:</t>
  </si>
  <si>
    <t>Shipping &amp; Delivery</t>
  </si>
  <si>
    <t>配送方案：</t>
  </si>
  <si>
    <t>การจัดส่งและส่งมอบสินค้า</t>
  </si>
  <si>
    <t>Plan de distribution:</t>
  </si>
  <si>
    <t>checkout.shipping.enter_address</t>
  </si>
  <si>
    <t>まずお届け先を入力してください</t>
  </si>
  <si>
    <t>Пожалуйста,сначала введите адрес.</t>
  </si>
  <si>
    <t>Por favor introduzca la dirección primero</t>
  </si>
  <si>
    <t>Introduza o endereço, por favor</t>
  </si>
  <si>
    <t>Please enter address first</t>
  </si>
  <si>
    <t>请先输入地址</t>
  </si>
  <si>
    <t>請先輸入地址</t>
  </si>
  <si>
    <t>กรุณากรอกที่อยู่เป็นอันดับแรก</t>
  </si>
  <si>
    <t>Veuillez d'abord entrer l'adresse</t>
  </si>
  <si>
    <t>checkout.shipping.return</t>
  </si>
  <si>
    <t>戻る</t>
  </si>
  <si>
    <t>Возврат</t>
  </si>
  <si>
    <t>Volver</t>
  </si>
  <si>
    <t>Regresso</t>
  </si>
  <si>
    <t>返回</t>
  </si>
  <si>
    <t>ส่งคืน</t>
  </si>
  <si>
    <t>Retour</t>
  </si>
  <si>
    <t>checkout.shipping.payment_method</t>
  </si>
  <si>
    <t>Payment Method</t>
  </si>
  <si>
    <t>วิธีการชำระเงิน</t>
  </si>
  <si>
    <t>checkout.shipping.shipping_not_available</t>
  </si>
  <si>
    <t>利用可能な配送方法がありません</t>
  </si>
  <si>
    <t>Нет доступных вариантов доставки</t>
  </si>
  <si>
    <t>No hay forma de envío disponible en este momento</t>
  </si>
  <si>
    <t>Esquema de distribuição indisponível</t>
  </si>
  <si>
    <t>Shipping method is not available</t>
  </si>
  <si>
    <t>暂无可用的配送方案</t>
  </si>
  <si>
    <t>暫無可用的配送方案</t>
  </si>
  <si>
    <t>วิธีการจัดส่งยังไม่มีข้อมูล</t>
  </si>
  <si>
    <t>Aucun plan de distribution disponible</t>
  </si>
  <si>
    <t>checkout.shipping.select_address</t>
  </si>
  <si>
    <t>アドレス帳からお届け先を選択</t>
  </si>
  <si>
    <t>Выберите адрес из списка</t>
  </si>
  <si>
    <t>Seleccionar la dirección de la libreta de contactos</t>
  </si>
  <si>
    <t>Seleccione o endereço da lista de endereços</t>
  </si>
  <si>
    <t>Select address from address book</t>
  </si>
  <si>
    <t>从通讯录中选择地址</t>
  </si>
  <si>
    <t>從通訊錄中選擇地址</t>
  </si>
  <si>
    <t>เลือกที่อยู่จากสมุดรายชื่อผู้ติดต่อ</t>
  </si>
  <si>
    <t>Sélectionnez une adresse dans le carnet d'adresses</t>
  </si>
  <si>
    <t>checkout.shipping.refund_policy</t>
  </si>
  <si>
    <t>返金について</t>
  </si>
  <si>
    <t>Соглашение о возврате денежных средств</t>
  </si>
  <si>
    <t>Tratado de reembolso</t>
  </si>
  <si>
    <t>Tratado relativo às restituições</t>
  </si>
  <si>
    <t>Refund policy</t>
  </si>
  <si>
    <t>退款条约</t>
  </si>
  <si>
    <t>退款條約</t>
  </si>
  <si>
    <t>นโยบายเกี่ยวกับการคืนเงิน</t>
  </si>
  <si>
    <t>Traité de remboursement</t>
  </si>
  <si>
    <t>checkout.shipping.privacy_policy</t>
  </si>
  <si>
    <t>プライバシーポリシー</t>
  </si>
  <si>
    <t>Политика конфиденциальности</t>
  </si>
  <si>
    <t>Política de privacidad</t>
  </si>
  <si>
    <t>Política de privacidade</t>
  </si>
  <si>
    <t>Privacy policy</t>
  </si>
  <si>
    <t>隐私政策</t>
  </si>
  <si>
    <t>隱私政策</t>
  </si>
  <si>
    <t>นโยบายความเป็นส่วนตัวและข้อมูลส่วนบุคคล</t>
  </si>
  <si>
    <t>Politique de confidentialité</t>
  </si>
  <si>
    <t>checkout.shipping.service_policy</t>
  </si>
  <si>
    <t>サービス条件</t>
  </si>
  <si>
    <t>Правила обслуживания</t>
  </si>
  <si>
    <t>Artículos de servicios</t>
  </si>
  <si>
    <t>Condições de serviço</t>
  </si>
  <si>
    <t>Terms of Service</t>
  </si>
  <si>
    <t>服务条款</t>
  </si>
  <si>
    <t>服務條款</t>
  </si>
  <si>
    <t>ข้อกำหมดในการให้บริการ</t>
  </si>
  <si>
    <t>Conditions de service</t>
  </si>
  <si>
    <t>checkout.shipping.nav_shopping_cart</t>
  </si>
  <si>
    <t>checkout.shipping.nav_customer_information</t>
  </si>
  <si>
    <t>顧客情報</t>
  </si>
  <si>
    <t>Информация клиента</t>
  </si>
  <si>
    <t>Información de Clientes</t>
  </si>
  <si>
    <t>Informação do cliente</t>
  </si>
  <si>
    <t>Customer Information</t>
  </si>
  <si>
    <t>顾客信息</t>
  </si>
  <si>
    <t>顧客信息</t>
  </si>
  <si>
    <t>ข้อมูลลูกค้า</t>
  </si>
  <si>
    <t>Informations personnelles</t>
  </si>
  <si>
    <t>checkout.shipping.nav_shipping_method</t>
  </si>
  <si>
    <t>Способы доставки</t>
  </si>
  <si>
    <t>Shipping Method</t>
  </si>
  <si>
    <t>วิธีการจัดส่ง</t>
  </si>
  <si>
    <t>checkout.shipping.continue_shipping_method</t>
  </si>
  <si>
    <t>配送方法を選択</t>
  </si>
  <si>
    <t>Выберите способ доставки</t>
  </si>
  <si>
    <t>Seleccionar modo de envío</t>
  </si>
  <si>
    <t>Escolha do modo de entrega</t>
  </si>
  <si>
    <t>Continue to Shipping Method</t>
  </si>
  <si>
    <t>选择发货方式</t>
  </si>
  <si>
    <t>選擇發貨方式</t>
  </si>
  <si>
    <t>กรอกวิธีการจัดส่ง</t>
  </si>
  <si>
    <t>Choisissez le moyen de livraison</t>
  </si>
  <si>
    <t>checkout.shipping.continue_payment_method</t>
  </si>
  <si>
    <t>支払い方法を選択</t>
  </si>
  <si>
    <t>Выберите способ оплаты</t>
  </si>
  <si>
    <t>Médodo de pagamento</t>
  </si>
  <si>
    <t>Seleccionar modo de pago</t>
  </si>
  <si>
    <t>Escolha do modo de pagamento</t>
  </si>
  <si>
    <t>Continue to Payment Method</t>
  </si>
  <si>
    <t>选择支付方式</t>
  </si>
  <si>
    <t>選擇支付方式</t>
  </si>
  <si>
    <t>กรอกวิธีการชำระ</t>
  </si>
  <si>
    <t>Choisissez le moyen de paiement</t>
  </si>
  <si>
    <t>checkout.shipping.nav_shipping</t>
  </si>
  <si>
    <t>配送</t>
  </si>
  <si>
    <t>Доставка</t>
  </si>
  <si>
    <t>Envío</t>
  </si>
  <si>
    <t>Entrega</t>
  </si>
  <si>
    <t>จัดส่งสินค้า</t>
  </si>
  <si>
    <t>Distribution</t>
  </si>
  <si>
    <t>checkout.shipping.nav_payment_method</t>
  </si>
  <si>
    <t>checkout.shipping.nav_payment</t>
  </si>
  <si>
    <t>支払情報</t>
  </si>
  <si>
    <t>Платежная информация</t>
  </si>
  <si>
    <t>Información de pago</t>
  </si>
  <si>
    <t>Informações de pagamento</t>
  </si>
  <si>
    <t>PAYMENT</t>
  </si>
  <si>
    <t>支付信息</t>
  </si>
  <si>
    <t>Information de paiement</t>
  </si>
  <si>
    <t>checkout.payment_method.order_summary</t>
  </si>
  <si>
    <t>ご注文の概要</t>
  </si>
  <si>
    <t>Краткое описание заказа</t>
  </si>
  <si>
    <t>checkout.payment_method.color</t>
  </si>
  <si>
    <t>カラー</t>
  </si>
  <si>
    <t>Цвет</t>
  </si>
  <si>
    <t>Color</t>
  </si>
  <si>
    <t>Cor</t>
  </si>
  <si>
    <t>颜色</t>
  </si>
  <si>
    <t>顏色</t>
  </si>
  <si>
    <t>สี</t>
  </si>
  <si>
    <t>Couleur</t>
  </si>
  <si>
    <t>checkout.payment_method.subtotal</t>
  </si>
  <si>
    <r>
      <rPr>
        <b/>
        <sz val="11"/>
        <color rgb="FF000000"/>
        <rFont val="Tahoma"/>
        <charset val="134"/>
      </rPr>
      <t>ยอดรวมย่อย</t>
    </r>
    <r>
      <rPr>
        <b/>
        <sz val="11"/>
        <color rgb="FF000000"/>
        <rFont val="SimSun"/>
        <charset val="134"/>
      </rPr>
      <t>:</t>
    </r>
  </si>
  <si>
    <t>checkout.payment_method.discount</t>
  </si>
  <si>
    <t>Скидка:</t>
  </si>
  <si>
    <t>Desconto:</t>
  </si>
  <si>
    <t>Discount:</t>
  </si>
  <si>
    <t>折扣：</t>
  </si>
  <si>
    <r>
      <rPr>
        <b/>
        <sz val="11"/>
        <color rgb="FF000000"/>
        <rFont val="Tahoma"/>
        <charset val="134"/>
      </rPr>
      <t>ส่วนลด</t>
    </r>
    <r>
      <rPr>
        <b/>
        <sz val="11"/>
        <color rgb="FF000000"/>
        <rFont val="SimSun"/>
        <charset val="134"/>
      </rPr>
      <t>:</t>
    </r>
  </si>
  <si>
    <t>Remise:</t>
  </si>
  <si>
    <t>checkout.payment_method.discount_code</t>
  </si>
  <si>
    <t>クーポンコード:</t>
  </si>
  <si>
    <t>Код купона:</t>
  </si>
  <si>
    <t>Código do cupão:</t>
  </si>
  <si>
    <t>Discount code:</t>
  </si>
  <si>
    <t>优惠码：</t>
  </si>
  <si>
    <t>優惠碼：</t>
  </si>
  <si>
    <r>
      <rPr>
        <b/>
        <sz val="11"/>
        <color rgb="FF000000"/>
        <rFont val="Tahoma"/>
        <charset val="134"/>
      </rPr>
      <t>รหัสส่วนลด</t>
    </r>
    <r>
      <rPr>
        <b/>
        <sz val="11"/>
        <color rgb="FF000000"/>
        <rFont val="SimSun"/>
        <charset val="134"/>
      </rPr>
      <t>:</t>
    </r>
  </si>
  <si>
    <t>Code promo:</t>
  </si>
  <si>
    <t>checkout.payment_method.shipping</t>
  </si>
  <si>
    <t>Shipping:</t>
  </si>
  <si>
    <r>
      <rPr>
        <b/>
        <sz val="11"/>
        <color rgb="FF000000"/>
        <rFont val="Tahoma"/>
        <charset val="134"/>
      </rPr>
      <t>ค่าจัดส่งสินค้า</t>
    </r>
    <r>
      <rPr>
        <b/>
        <sz val="11"/>
        <color rgb="FF000000"/>
        <rFont val="SimSun"/>
        <charset val="134"/>
      </rPr>
      <t>:</t>
    </r>
  </si>
  <si>
    <t>checkout.payment_method.free</t>
  </si>
  <si>
    <t>送料無料</t>
  </si>
  <si>
    <t>Бесплатная доставка</t>
  </si>
  <si>
    <t>Sin flete</t>
  </si>
  <si>
    <t>Sem fretes</t>
  </si>
  <si>
    <t>free</t>
  </si>
  <si>
    <t>免运费</t>
  </si>
  <si>
    <t>免運費</t>
  </si>
  <si>
    <t>ฟรี</t>
  </si>
  <si>
    <t>Livraison gratuite</t>
  </si>
  <si>
    <t>checkout.payment_method.tax</t>
  </si>
  <si>
    <t>Tax:</t>
  </si>
  <si>
    <r>
      <rPr>
        <b/>
        <sz val="11"/>
        <color rgb="FF000000"/>
        <rFont val="Tahoma"/>
        <charset val="134"/>
      </rPr>
      <t>ภาษี</t>
    </r>
    <r>
      <rPr>
        <b/>
        <sz val="11"/>
        <color rgb="FF000000"/>
        <rFont val="SimSun"/>
        <charset val="134"/>
      </rPr>
      <t>:</t>
    </r>
  </si>
  <si>
    <t>checkout.payment_method.total</t>
  </si>
  <si>
    <t>checkout.payment_method.payment</t>
  </si>
  <si>
    <t>checkout.payment_method.change</t>
  </si>
  <si>
    <t>修正</t>
  </si>
  <si>
    <t>Изменить</t>
  </si>
  <si>
    <t>Modificar</t>
  </si>
  <si>
    <t>Alterações</t>
  </si>
  <si>
    <t>Change</t>
  </si>
  <si>
    <t>修改</t>
  </si>
  <si>
    <t>เปลี่ยน</t>
  </si>
  <si>
    <t>Modifier</t>
  </si>
  <si>
    <t>checkout.payment_method.ship_to</t>
  </si>
  <si>
    <t>お届け先の情報</t>
  </si>
  <si>
    <t>Информация о получателе:</t>
  </si>
  <si>
    <t>Mensagem de recepção:</t>
  </si>
  <si>
    <t>Ship to:</t>
  </si>
  <si>
    <t>收货信息：</t>
  </si>
  <si>
    <t>收貨信息：</t>
  </si>
  <si>
    <r>
      <rPr>
        <b/>
        <sz val="11"/>
        <color rgb="FF000000"/>
        <rFont val="Tahoma"/>
        <charset val="134"/>
      </rPr>
      <t>ส่งไปที่</t>
    </r>
    <r>
      <rPr>
        <b/>
        <sz val="11"/>
        <color rgb="FF000000"/>
        <rFont val="SimSun"/>
        <charset val="134"/>
      </rPr>
      <t>:</t>
    </r>
  </si>
  <si>
    <t>Informations de réception:</t>
  </si>
  <si>
    <t>checkout.payment_method.delivery_virtual_product</t>
  </si>
  <si>
    <t>仮想商品</t>
  </si>
  <si>
    <t>Виртуальный товар</t>
  </si>
  <si>
    <t>Artículo virtual</t>
  </si>
  <si>
    <t>Bens virtuais</t>
  </si>
  <si>
    <t>Delivery for virtual product</t>
  </si>
  <si>
    <t>虚拟商品</t>
  </si>
  <si>
    <t>虛擬商品</t>
  </si>
  <si>
    <t>การส่งมอบสินค้าเสมือนจริง</t>
  </si>
  <si>
    <t>Produits virtuels</t>
  </si>
  <si>
    <t>checkout.payment_method.payment_not_available</t>
  </si>
  <si>
    <t>支払い方法がまだありません</t>
  </si>
  <si>
    <t>Нет доступных способов оплаты</t>
  </si>
  <si>
    <t>No hay forma de pago disponible en este momento</t>
  </si>
  <si>
    <t>Pagamento indisponível</t>
  </si>
  <si>
    <t>Payment method is not available</t>
  </si>
  <si>
    <t>暂无可用的支付方式</t>
  </si>
  <si>
    <t>暫無可用的支付方式</t>
  </si>
  <si>
    <t>วิธีการชำระเงินยังไม่มีข้อมูล</t>
  </si>
  <si>
    <t>Aucun mode de paiement disponible pour le moment</t>
  </si>
  <si>
    <t>checkout.payment_method.shipping_method</t>
  </si>
  <si>
    <t>Способы доставки:</t>
  </si>
  <si>
    <t>Esquema de entrega:</t>
  </si>
  <si>
    <t>Shipping method:</t>
  </si>
  <si>
    <r>
      <rPr>
        <b/>
        <sz val="11"/>
        <color rgb="FF000000"/>
        <rFont val="Tahoma"/>
        <charset val="134"/>
      </rPr>
      <t>วิธีการจัดส่ง</t>
    </r>
    <r>
      <rPr>
        <b/>
        <sz val="11"/>
        <color rgb="FF000000"/>
        <rFont val="SimSun"/>
        <charset val="134"/>
      </rPr>
      <t>:</t>
    </r>
  </si>
  <si>
    <t>checkout.payment_method.payment_method</t>
  </si>
  <si>
    <t>支払い方法:</t>
  </si>
  <si>
    <t>Способ оплаты:</t>
  </si>
  <si>
    <t>Meios de pagamento:</t>
  </si>
  <si>
    <t>Payment method</t>
  </si>
  <si>
    <t>支付方式：</t>
  </si>
  <si>
    <t>Mode de paiement:</t>
  </si>
  <si>
    <t>checkout.payment_method.paypal</t>
  </si>
  <si>
    <t>Paypal</t>
  </si>
  <si>
    <t>checkout.payment_method.credit_card</t>
  </si>
  <si>
    <t>クレジットカード</t>
  </si>
  <si>
    <t>Кредитная карта</t>
  </si>
  <si>
    <t>Tarjeta de crédito</t>
  </si>
  <si>
    <t>Cartões de crédito</t>
  </si>
  <si>
    <t>Credit Card</t>
  </si>
  <si>
    <t>信用卡</t>
  </si>
  <si>
    <t>บัตรเครดิต</t>
  </si>
  <si>
    <t>Carte de crédit</t>
  </si>
  <si>
    <t>checkout.payment_method.submit_payment</t>
  </si>
  <si>
    <t>支払いを確定</t>
  </si>
  <si>
    <t>Оформить оплату</t>
  </si>
  <si>
    <t>Enviar a pago</t>
  </si>
  <si>
    <t>Apresentação dos pagamentos</t>
  </si>
  <si>
    <t>Submit Payment</t>
  </si>
  <si>
    <t>提交支付</t>
  </si>
  <si>
    <t>Soumettez le paiement</t>
  </si>
  <si>
    <t>checkout.payment_method.credit_or_debit</t>
  </si>
  <si>
    <t>クレジットカードまたはデビット·カード</t>
  </si>
  <si>
    <t>Кредитная или дебетовая карта</t>
  </si>
  <si>
    <t>Tarjeta de crédito o tarjeta débito</t>
  </si>
  <si>
    <t>Cartão de crédito ou débito</t>
  </si>
  <si>
    <t>Credit or debit card</t>
  </si>
  <si>
    <t>信用卡或借记卡</t>
  </si>
  <si>
    <t>信用卡或借記卡</t>
  </si>
  <si>
    <t>บัตรเครดิตหรือบัตรเดบิต</t>
  </si>
  <si>
    <t>Carte de crédit ou de débit</t>
  </si>
  <si>
    <t>checkout.payment_method.cash_on_delivery</t>
  </si>
  <si>
    <t>着荷払い</t>
  </si>
  <si>
    <t>Оплата при доставке товара</t>
  </si>
  <si>
    <t>Pago contra entrega</t>
  </si>
  <si>
    <t>Pagamento à chegada</t>
  </si>
  <si>
    <t>Cash on delivery</t>
  </si>
  <si>
    <t>货到付款</t>
  </si>
  <si>
    <t>貨到付款</t>
  </si>
  <si>
    <t>Paiement à la livraison</t>
  </si>
  <si>
    <t>checkout.payment_method.billing_address</t>
  </si>
  <si>
    <t>ご請求先住所</t>
  </si>
  <si>
    <t>Адрес для получения банковской выписки</t>
  </si>
  <si>
    <t>Dirección de facturación</t>
  </si>
  <si>
    <t>Endereço de facturação</t>
  </si>
  <si>
    <t>Billing Address</t>
  </si>
  <si>
    <t>帐单地址</t>
  </si>
  <si>
    <t>帳單地址</t>
  </si>
  <si>
    <t>ที่อยู่ในการเรียกเก็บเงิน</t>
  </si>
  <si>
    <t>Adresse de facturation</t>
  </si>
  <si>
    <t>checkout.payment_method.same_as_shipping_address</t>
  </si>
  <si>
    <t>お届け先の住所と一致</t>
  </si>
  <si>
    <t>Совпадает с адресом получения товара</t>
  </si>
  <si>
    <t>Es igual que la dirección de envío</t>
  </si>
  <si>
    <t>Consistente com o endereço de recepção</t>
  </si>
  <si>
    <t>Same as shipping address</t>
  </si>
  <si>
    <t>与收货地址一致</t>
  </si>
  <si>
    <t>與收貨地址一致</t>
  </si>
  <si>
    <t>เหมือนที่อยู่จัดส่งสินค้า</t>
  </si>
  <si>
    <t>Conforme à l'adresse de livraison</t>
  </si>
  <si>
    <t>checkout.payment_method.new_billing_address</t>
  </si>
  <si>
    <t>新しいご請求先住所</t>
  </si>
  <si>
    <t>Новый адрес для получения банковской выписки</t>
  </si>
  <si>
    <t>Nueva dirección de facturación</t>
  </si>
  <si>
    <t>Novo endereço de facturação</t>
  </si>
  <si>
    <t>New billing address</t>
  </si>
  <si>
    <t>新的帐单地址</t>
  </si>
  <si>
    <t>新的帳單地址</t>
  </si>
  <si>
    <t>ที่อยู่ใหม่ในการเรียกเก็บเงิน</t>
  </si>
  <si>
    <t>Nouvelle adresse de facturation</t>
  </si>
  <si>
    <t>checkout.payment_method.first_name</t>
  </si>
  <si>
    <t>checkout.payment_method.last_name</t>
  </si>
  <si>
    <t>checkout.payment_method.address</t>
  </si>
  <si>
    <t>checkout.payment_method.apartment</t>
  </si>
  <si>
    <t>checkout.payment_method.city</t>
  </si>
  <si>
    <t>checkout.payment_method.country</t>
  </si>
  <si>
    <t>checkout.payment_method.confirm</t>
  </si>
  <si>
    <t>checkout.payment_method.whether_pay_successfully</t>
  </si>
  <si>
    <t>正常に支払われましたか？</t>
  </si>
  <si>
    <t>Успешно оплачен или нет</t>
  </si>
  <si>
    <t>Pagar con éxito o no</t>
  </si>
  <si>
    <t>Se o pagamento foi bem sucedido</t>
  </si>
  <si>
    <t>Whether to pay successfully</t>
  </si>
  <si>
    <t>是否支付成功</t>
  </si>
  <si>
    <t>ไม่แน่ใจว่าชำระเงินเรียบร้อยหรือไม่</t>
  </si>
  <si>
    <t>Si le paiement a été effectué avec succès</t>
  </si>
  <si>
    <t>checkout.payment_method.province</t>
  </si>
  <si>
    <t>checkout.payment_method.yes</t>
  </si>
  <si>
    <t>はい。</t>
  </si>
  <si>
    <t>yes</t>
  </si>
  <si>
    <t>checkout.payment_method.no</t>
  </si>
  <si>
    <t>no</t>
  </si>
  <si>
    <t>checkout.payment_method.postal_code</t>
  </si>
  <si>
    <t>checkout.payment_method.return</t>
  </si>
  <si>
    <t>checkout.payment_method.pay_again</t>
  </si>
  <si>
    <t>再度支払い</t>
  </si>
  <si>
    <t>Повторно платить</t>
  </si>
  <si>
    <t>Volver a pagar</t>
  </si>
  <si>
    <t>PAY AGAIN</t>
  </si>
  <si>
    <t>checkout.payment_method.complete_order</t>
  </si>
  <si>
    <t>ご注文完了</t>
  </si>
  <si>
    <t>Завершить заказ</t>
  </si>
  <si>
    <t>Finalizar el pedido</t>
  </si>
  <si>
    <t>Conclusão da ordem</t>
  </si>
  <si>
    <t>Complete Order</t>
  </si>
  <si>
    <t>完成订单</t>
  </si>
  <si>
    <t>完成訂單</t>
  </si>
  <si>
    <t>เสร็จสิ้นการสั่งซื้อ</t>
  </si>
  <si>
    <t>Commande complète</t>
  </si>
  <si>
    <t>checkout.credit_card.select_credit_and_debit_card</t>
  </si>
  <si>
    <t>クレジットカードまたはデビッ·カードを選択</t>
  </si>
  <si>
    <t>Выберите кредитную и дебетовую карту</t>
  </si>
  <si>
    <t>Seleccionar tarjeta de crédito y tarjeta de débito</t>
  </si>
  <si>
    <t>Escolha o cartão de crédito e o cartão de débito</t>
  </si>
  <si>
    <t>Select Credit and Debit Card</t>
  </si>
  <si>
    <t>选择信用卡和借记卡</t>
  </si>
  <si>
    <t>選擇信用卡和借記卡</t>
  </si>
  <si>
    <t>เลือกบัตรเครดิตและบัตรเดบิต</t>
  </si>
  <si>
    <t>Choisissez une carte de crédit et une carte de débit</t>
  </si>
  <si>
    <t>checkout.credit_card.cardholder_name</t>
  </si>
  <si>
    <t>カード所有者のお名前</t>
  </si>
  <si>
    <t>ФИО владельца карты</t>
  </si>
  <si>
    <t>Nombre impreso en la tarjeta</t>
  </si>
  <si>
    <t>Nome do titular do cartão</t>
  </si>
  <si>
    <t>Cardholder Name</t>
  </si>
  <si>
    <t>持卡人姓名</t>
  </si>
  <si>
    <t>ชื่อผู้ถือบัตร</t>
  </si>
  <si>
    <t>Nom et prénom du titulaire</t>
  </si>
  <si>
    <t>checkout.credit_card.cardholder_email</t>
  </si>
  <si>
    <t>カード所有者メールアドレス</t>
  </si>
  <si>
    <t>Эл. почта владельца карты</t>
  </si>
  <si>
    <t>Correo electrónico del tarjetahabiente</t>
  </si>
  <si>
    <t>Caixa do e-mail do titular do cartão</t>
  </si>
  <si>
    <t>Cardholder Email</t>
  </si>
  <si>
    <t>持卡人邮箱</t>
  </si>
  <si>
    <t>持卡人郵箱</t>
  </si>
  <si>
    <t>อีเมลผู้ถือบัตร</t>
  </si>
  <si>
    <t>Adresse e-mail du titulaire</t>
  </si>
  <si>
    <t>checkout.credit_card.phone</t>
  </si>
  <si>
    <t>お電話</t>
  </si>
  <si>
    <t>Telefone</t>
  </si>
  <si>
    <t>checkout.credit_card.credit_post</t>
  </si>
  <si>
    <t>checkout.credit_card.card_number</t>
  </si>
  <si>
    <t>カード番号</t>
  </si>
  <si>
    <t>Номер банковской карты</t>
  </si>
  <si>
    <t>Número de la tarjeta</t>
  </si>
  <si>
    <t>Número do cartão</t>
  </si>
  <si>
    <t>Card Number</t>
  </si>
  <si>
    <t>卡号</t>
  </si>
  <si>
    <t>卡號</t>
  </si>
  <si>
    <t>หมายเลขบัตร</t>
  </si>
  <si>
    <t>Numéro de carte</t>
  </si>
  <si>
    <t>checkout.credit_card.enter_card_number</t>
  </si>
  <si>
    <t>カード番号を入力してください</t>
  </si>
  <si>
    <t>Введите номер банковской карты</t>
  </si>
  <si>
    <t>Por favor introduzca el número de la tarjeta</t>
  </si>
  <si>
    <t>Intique o número do cartão, por favor</t>
  </si>
  <si>
    <t>Please enter card number</t>
  </si>
  <si>
    <t>请输入卡号</t>
  </si>
  <si>
    <t>請輸入卡號</t>
  </si>
  <si>
    <t>กรุณากรอกหมายเลขบัตร</t>
  </si>
  <si>
    <t>Veuillez entrer le numéro de carte</t>
  </si>
  <si>
    <t>checkout.credit_card.expire_date</t>
  </si>
  <si>
    <t>有効期限</t>
  </si>
  <si>
    <t>Срок действия</t>
  </si>
  <si>
    <t>Fecha de vencimiento</t>
  </si>
  <si>
    <t>Prazo de validade</t>
  </si>
  <si>
    <t>Expire Date</t>
  </si>
  <si>
    <t>有效期</t>
  </si>
  <si>
    <t>วันหมดอายุบัตร</t>
  </si>
  <si>
    <t>Période de validité</t>
  </si>
  <si>
    <t>checkout.credit_card.security_code</t>
  </si>
  <si>
    <t>セキュリティコード</t>
  </si>
  <si>
    <t>CVV2 код</t>
  </si>
  <si>
    <t>Código de seguridad</t>
  </si>
  <si>
    <t>Código de segurança</t>
  </si>
  <si>
    <t>Security Code</t>
  </si>
  <si>
    <t>安全码</t>
  </si>
  <si>
    <t>安全碼</t>
  </si>
  <si>
    <t>รหัสความปลอดภัยบัตร</t>
  </si>
  <si>
    <t>Code de sécurité</t>
  </si>
  <si>
    <t>checkout.credit_card.select_expiration_date</t>
  </si>
  <si>
    <t>有効期限を選択してください</t>
  </si>
  <si>
    <t>Выберите срок действия</t>
  </si>
  <si>
    <t>Por favor seleccione la fecha de vencimiento</t>
  </si>
  <si>
    <t>Seleccione o prazo de validade, por favor</t>
  </si>
  <si>
    <t>Please select expiration date</t>
  </si>
  <si>
    <t>请选择有效期</t>
  </si>
  <si>
    <t>請選擇有效期</t>
  </si>
  <si>
    <t>กรุณาเลือกวันหมดอายุบัตร</t>
  </si>
  <si>
    <t>Veuillez sélectionner une période de validité</t>
  </si>
  <si>
    <t>checkout.credit_card.enter_security_code</t>
  </si>
  <si>
    <t>セキュリティコードを入力してください</t>
  </si>
  <si>
    <t>Введите CVV2 код</t>
  </si>
  <si>
    <t>Por favor introduzca el código de seguridad</t>
  </si>
  <si>
    <t>Introduza o código de segurança, por favor</t>
  </si>
  <si>
    <t>Please enter security code</t>
  </si>
  <si>
    <t>请输入安全码</t>
  </si>
  <si>
    <t>請輸入安全碼</t>
  </si>
  <si>
    <t>กรุณากรอกรหัสความปลอดภัยบัตร</t>
  </si>
  <si>
    <t>Veuillez entrer le code de sécurité</t>
  </si>
  <si>
    <t>checkout.cod.shipping_method</t>
  </si>
  <si>
    <t>配送には3～7営業日かかります。</t>
  </si>
  <si>
    <r>
      <t xml:space="preserve">Срок доставки данного способа составляет 3-7 </t>
    </r>
    <r>
      <rPr>
        <sz val="11"/>
        <color rgb="FF000000"/>
        <rFont val="宋体"/>
        <charset val="134"/>
      </rPr>
      <t xml:space="preserve">
</t>
    </r>
    <r>
      <rPr>
        <sz val="11"/>
        <color rgb="FF000000"/>
        <rFont val="宋体"/>
        <charset val="134"/>
      </rPr>
      <t>рабочих дней</t>
    </r>
  </si>
  <si>
    <t>Se trata 3-7 días hábiles para este plan de envío</t>
  </si>
  <si>
    <t>O programa de entrega leva três a sete dias úteis</t>
  </si>
  <si>
    <t>This shipping method will takes 3-7 working days to delivery</t>
  </si>
  <si>
    <t>该配送方案需要3-7个工作日</t>
  </si>
  <si>
    <t>該配送方案需要3-7個工作日</t>
  </si>
  <si>
    <r>
      <rPr>
        <b/>
        <sz val="11"/>
        <color rgb="FF000000"/>
        <rFont val="Tahoma"/>
        <charset val="134"/>
      </rPr>
      <t>การจัดส่งวิธีนี้จะใช้เวลา</t>
    </r>
    <r>
      <rPr>
        <b/>
        <sz val="11"/>
        <color rgb="FF000000"/>
        <rFont val="SimSun"/>
        <charset val="134"/>
      </rPr>
      <t xml:space="preserve"> 3-7 </t>
    </r>
    <r>
      <rPr>
        <b/>
        <sz val="11"/>
        <color rgb="FF000000"/>
        <rFont val="Tahoma"/>
        <charset val="134"/>
      </rPr>
      <t>วันทำการเพื่อส่งมอบสินค้า</t>
    </r>
  </si>
  <si>
    <t>Ce plan de livraison prend 3-7 jours ouvrables.</t>
  </si>
  <si>
    <t>checkout.checkout_successful.payment_successful</t>
  </si>
  <si>
    <t>支払いに成功しました。</t>
  </si>
  <si>
    <t>Успешно оплачен!</t>
  </si>
  <si>
    <t>Pago exitoso</t>
  </si>
  <si>
    <t>Pagamento bem feito!</t>
  </si>
  <si>
    <t>Payment successful!</t>
  </si>
  <si>
    <t>支付成功！</t>
  </si>
  <si>
    <r>
      <rPr>
        <b/>
        <sz val="11"/>
        <color rgb="FF000000"/>
        <rFont val="Tahoma"/>
        <charset val="134"/>
      </rPr>
      <t>การชำระเงินเสร็จเรียบร้อย</t>
    </r>
    <r>
      <rPr>
        <b/>
        <sz val="11"/>
        <color rgb="FF000000"/>
        <rFont val="SimSun"/>
        <charset val="134"/>
      </rPr>
      <t>!</t>
    </r>
  </si>
  <si>
    <t>Paiement réussi!</t>
  </si>
  <si>
    <t>checkout.checkout_successful.order_id</t>
  </si>
  <si>
    <t>ご注文番号:</t>
  </si>
  <si>
    <t>No. de pedido</t>
  </si>
  <si>
    <t xml:space="preserve">Order ID: </t>
  </si>
  <si>
    <t>checkout.checkout_successful.shipping_information</t>
  </si>
  <si>
    <t>Информация о доставке</t>
  </si>
  <si>
    <t>Información lógistica</t>
  </si>
  <si>
    <t>Shipping Information</t>
  </si>
  <si>
    <t>ข้อมูลการจัดส่งสินค้า</t>
  </si>
  <si>
    <t>checkout.checkout_successful.view_orders</t>
  </si>
  <si>
    <t>注文を確認</t>
  </si>
  <si>
    <t>Просмотр заказа</t>
  </si>
  <si>
    <t>Revisar el pedido</t>
  </si>
  <si>
    <t>Ver a ordem</t>
  </si>
  <si>
    <t>View Orders</t>
  </si>
  <si>
    <t>查看订单</t>
  </si>
  <si>
    <t>查看訂單</t>
  </si>
  <si>
    <t>ดูคำสั่งซื้อ</t>
  </si>
  <si>
    <t>Voir la commande</t>
  </si>
  <si>
    <t>checkout.checkout_successful.continue_shopping</t>
  </si>
  <si>
    <t>Continua a fazer compras.</t>
  </si>
  <si>
    <t>ช็อปปิ้งต่อ</t>
  </si>
  <si>
    <t>checkout.checkout_failed.order_submission_failed</t>
  </si>
  <si>
    <t>ご注文の確認に失敗しました</t>
  </si>
  <si>
    <t>Не удалось оформление заказа</t>
  </si>
  <si>
    <t>fracaso de enviar el pedido</t>
  </si>
  <si>
    <t>Não foi possível enviar a ordem</t>
  </si>
  <si>
    <t>Order submission failed</t>
  </si>
  <si>
    <t>订单提交失败</t>
  </si>
  <si>
    <t>訂單提交失敗</t>
  </si>
  <si>
    <t>การยื่นคำสั่งซื้อล้มเหลว</t>
  </si>
  <si>
    <t>Échec de la soumission de la commande</t>
  </si>
  <si>
    <t>checkout.checkout_failed.order_info_updated</t>
  </si>
  <si>
    <t>ご注文情報が更新されました。再度ご注文してください。</t>
  </si>
  <si>
    <r>
      <t>Уже обновлен статус заказа,пожалуйста,</t>
    </r>
    <r>
      <rPr>
        <sz val="11"/>
        <color rgb="FF000000"/>
        <rFont val="宋体"/>
        <charset val="134"/>
      </rPr>
      <t xml:space="preserve">
</t>
    </r>
    <r>
      <rPr>
        <sz val="11"/>
        <color rgb="FF000000"/>
        <rFont val="宋体"/>
        <charset val="134"/>
      </rPr>
      <t>повторно оформите заказ</t>
    </r>
  </si>
  <si>
    <t>Se ha actualizado la información de pedido, por favor vuelva a ordenar</t>
  </si>
  <si>
    <t>A informação da ordem foi actualizada, fazer o ordem de novo, por favor</t>
  </si>
  <si>
    <t>Order info has been updated,please try to place the order again.</t>
  </si>
  <si>
    <t>订单信息已更新，请重新下单</t>
  </si>
  <si>
    <t>訂單信息已更新，請重新下單</t>
  </si>
  <si>
    <r>
      <rPr>
        <b/>
        <sz val="11"/>
        <color rgb="FF000000"/>
        <rFont val="Tahoma"/>
        <charset val="134"/>
      </rPr>
      <t>ข้อมูลสั่งซื้ออัพเดทแล้ว</t>
    </r>
    <r>
      <rPr>
        <b/>
        <sz val="11"/>
        <color rgb="FF000000"/>
        <rFont val="SimSun"/>
        <charset val="134"/>
      </rPr>
      <t xml:space="preserve"> </t>
    </r>
    <r>
      <rPr>
        <b/>
        <sz val="11"/>
        <color rgb="FF000000"/>
        <rFont val="Tahoma"/>
        <charset val="134"/>
      </rPr>
      <t>กรุณาลองยื่นคำสั่งซื้ออีกครั้ง</t>
    </r>
  </si>
  <si>
    <t>Les informations de commande ont été mises à jour, veuillez passer une nouvelle commande</t>
  </si>
  <si>
    <t>checkout.checkout_failed.continue_shopping</t>
  </si>
  <si>
    <t>CONTINUE SHOPPING</t>
  </si>
  <si>
    <t>checkout.checkout_failed.return_to_cart</t>
  </si>
  <si>
    <t>カートに戻る</t>
  </si>
  <si>
    <t>Возврат к корзине</t>
  </si>
  <si>
    <t>Volver a la cesta</t>
  </si>
  <si>
    <t>Voltar para o carrinho de compras</t>
  </si>
  <si>
    <t xml:space="preserve">RETURN TO CART </t>
  </si>
  <si>
    <t>返回购物车</t>
  </si>
  <si>
    <t>返回購物車</t>
  </si>
  <si>
    <t>กลับไปรถเข็น</t>
  </si>
  <si>
    <t>Retour au panier</t>
  </si>
  <si>
    <t>checkout.payment_failure.payment_failure</t>
  </si>
  <si>
    <t>支払いに失敗しました</t>
  </si>
  <si>
    <t>Не удалось оплатить</t>
  </si>
  <si>
    <t>fracaso de pago</t>
  </si>
  <si>
    <t>Pagamento falhado</t>
  </si>
  <si>
    <t>Payment failure</t>
  </si>
  <si>
    <t>支付失败</t>
  </si>
  <si>
    <t>支付失敗</t>
  </si>
  <si>
    <t>การชำระเงินล้มเหลว</t>
  </si>
  <si>
    <t>Le paiement a échoué</t>
  </si>
  <si>
    <t>checkout.payment_failure.order_id</t>
  </si>
  <si>
    <t xml:space="preserve">Order ID </t>
  </si>
  <si>
    <t>คำสั่งซื้อหมายเลข</t>
  </si>
  <si>
    <t>checkout.payment_failure.details</t>
  </si>
  <si>
    <t>郵便番号が正しくありません。支払いに失敗しました。</t>
  </si>
  <si>
    <r>
      <t xml:space="preserve">Введен неправильный почтовый индекс. Не </t>
    </r>
    <r>
      <rPr>
        <sz val="11"/>
        <color rgb="FF000000"/>
        <rFont val="宋体"/>
        <charset val="134"/>
      </rPr>
      <t xml:space="preserve">
</t>
    </r>
    <r>
      <rPr>
        <sz val="11"/>
        <color rgb="FF000000"/>
        <rFont val="宋体"/>
        <charset val="134"/>
      </rPr>
      <t>удалось оплатить</t>
    </r>
  </si>
  <si>
    <t>Error de código postal, fracaso de pago</t>
  </si>
  <si>
    <t>Erro postal, pagamento falhado</t>
  </si>
  <si>
    <t>Details: Postal Code was wrong,so Paypal return failture</t>
  </si>
  <si>
    <t>邮编错误，支付失败</t>
  </si>
  <si>
    <t>郵編錯誤，支付失敗</t>
  </si>
  <si>
    <r>
      <rPr>
        <b/>
        <sz val="11"/>
        <color rgb="FF000000"/>
        <rFont val="Tahoma"/>
        <charset val="134"/>
      </rPr>
      <t>รายละเอียด</t>
    </r>
    <r>
      <rPr>
        <b/>
        <sz val="11"/>
        <color rgb="FF000000"/>
        <rFont val="SimSun"/>
        <charset val="134"/>
      </rPr>
      <t xml:space="preserve">: </t>
    </r>
    <r>
      <rPr>
        <b/>
        <sz val="11"/>
        <color rgb="FF000000"/>
        <rFont val="Tahoma"/>
        <charset val="134"/>
      </rPr>
      <t>รหัสไปรษณีย์ผิด</t>
    </r>
    <r>
      <rPr>
        <b/>
        <sz val="11"/>
        <color rgb="FF000000"/>
        <rFont val="SimSun"/>
        <charset val="134"/>
      </rPr>
      <t xml:space="preserve"> </t>
    </r>
    <r>
      <rPr>
        <b/>
        <sz val="11"/>
        <color rgb="FF000000"/>
        <rFont val="Tahoma"/>
        <charset val="134"/>
      </rPr>
      <t>ดังนั้นการคืนเงินทาง</t>
    </r>
    <r>
      <rPr>
        <b/>
        <sz val="11"/>
        <color rgb="FF000000"/>
        <rFont val="SimSun"/>
        <charset val="134"/>
      </rPr>
      <t>PayPal</t>
    </r>
    <r>
      <rPr>
        <b/>
        <sz val="11"/>
        <color rgb="FF000000"/>
        <rFont val="Tahoma"/>
        <charset val="134"/>
      </rPr>
      <t>จึงล้มเหลว</t>
    </r>
  </si>
  <si>
    <t>Erreur du code postal, le paiement a échoué</t>
  </si>
  <si>
    <t>checkout.payment_failure.order_not_paid</t>
  </si>
  <si>
    <t>ご注文の支払いがまだ完了していません。再度支払いするか、または我々にお問い合わせください。</t>
  </si>
  <si>
    <r>
      <t xml:space="preserve">Заказ не оплачен, пожалуйста, повторите оплату </t>
    </r>
    <r>
      <rPr>
        <sz val="11"/>
        <color rgb="FF000000"/>
        <rFont val="宋体"/>
        <charset val="134"/>
      </rPr>
      <t xml:space="preserve">
</t>
    </r>
    <r>
      <rPr>
        <sz val="11"/>
        <color rgb="FF000000"/>
        <rFont val="宋体"/>
        <charset val="134"/>
      </rPr>
      <t>или свяжитесь с нами</t>
    </r>
  </si>
  <si>
    <t>El pedido todavía no se ha pagado, por favor vuelva a pagar o contacte con nosotros</t>
  </si>
  <si>
    <t>A ordem ainda não foi paga, por favor, volte a pagar ou contacte-nos</t>
  </si>
  <si>
    <t>Your order has not been paid,please try to pay again or contact us</t>
  </si>
  <si>
    <t>订单尚未支付，请重新支付或联系我们</t>
  </si>
  <si>
    <t>訂單尚未支付，請重新支付或聯繫我們</t>
  </si>
  <si>
    <r>
      <rPr>
        <b/>
        <sz val="11"/>
        <color rgb="FF000000"/>
        <rFont val="Tahoma"/>
        <charset val="134"/>
      </rPr>
      <t>คำสั่งซื้อของคุณยังไม่ได้ชำระเงิน</t>
    </r>
    <r>
      <rPr>
        <b/>
        <sz val="11"/>
        <color rgb="FF000000"/>
        <rFont val="SimSun"/>
        <charset val="134"/>
      </rPr>
      <t xml:space="preserve"> </t>
    </r>
    <r>
      <rPr>
        <b/>
        <sz val="11"/>
        <color rgb="FF000000"/>
        <rFont val="Tahoma"/>
        <charset val="134"/>
      </rPr>
      <t>กรุณาชำระเงินอีกครั้งหรือติดต่อเรา</t>
    </r>
  </si>
  <si>
    <t>La commande n'a pas été payée, veuillez re-payer ou contactez-nous</t>
  </si>
  <si>
    <t>checkout.payment_failure.cancel_order</t>
  </si>
  <si>
    <t>ご注文をキャンセル</t>
  </si>
  <si>
    <t>Cancel order</t>
  </si>
  <si>
    <t>checkout.payment_failure.pay_again</t>
  </si>
  <si>
    <t>Pay again</t>
  </si>
  <si>
    <t>checkout.payment_successful.payment_successful</t>
  </si>
  <si>
    <t>checkout.payment_successful.order_id</t>
  </si>
  <si>
    <t>checkout.payment_successful.shipping_information</t>
  </si>
  <si>
    <t>Shipping information</t>
  </si>
  <si>
    <t>checkout.payment_successful.view_orders</t>
  </si>
  <si>
    <t>ご注文を確認</t>
  </si>
  <si>
    <t>checkout.payment_successful.continue_shopping</t>
  </si>
  <si>
    <t>checkout.form.enter_name</t>
  </si>
  <si>
    <t>お名前を入力してください</t>
  </si>
  <si>
    <t>Введите ФИО</t>
  </si>
  <si>
    <t>Please enter your name</t>
  </si>
  <si>
    <t>请输入姓名</t>
  </si>
  <si>
    <t>請輸入姓名</t>
  </si>
  <si>
    <t>กรุณากรอกชื่อของคุณ</t>
  </si>
  <si>
    <t>Veuillez entrer un nom et prénom</t>
  </si>
  <si>
    <t>checkout.form.enter_first_name</t>
  </si>
  <si>
    <t>Please enter your first name</t>
  </si>
  <si>
    <t>Veuillez entrer un prénom</t>
  </si>
  <si>
    <t>checkout.form.enter_last_name</t>
  </si>
  <si>
    <t>Please enter your last name</t>
  </si>
  <si>
    <t>checkout.form.max_name</t>
  </si>
  <si>
    <t>氏名が長すぎる</t>
  </si>
  <si>
    <t>ФИО содержит слишком много символов</t>
  </si>
  <si>
    <t>Es demasiado largo el nombre y apellido</t>
  </si>
  <si>
    <t>Nome demasiado longo</t>
  </si>
  <si>
    <t>name too long</t>
  </si>
  <si>
    <t>姓名过长</t>
  </si>
  <si>
    <t>姓名過長</t>
  </si>
  <si>
    <t>ชื่อยาวเกินไป</t>
  </si>
  <si>
    <t>Le nom est trop long</t>
  </si>
  <si>
    <t>checkout.form.select_country</t>
  </si>
  <si>
    <t>Выберите страну</t>
  </si>
  <si>
    <t>Por favor seleccione el país</t>
  </si>
  <si>
    <t>Seleccione o país</t>
  </si>
  <si>
    <t>Please select a country</t>
  </si>
  <si>
    <t>请选择国家</t>
  </si>
  <si>
    <t>請選擇國家</t>
  </si>
  <si>
    <t>Veuillez sélectionner un pays</t>
  </si>
  <si>
    <t>checkout.form.enter_address</t>
  </si>
  <si>
    <t>住所を記入してください</t>
  </si>
  <si>
    <t>Введите адрес</t>
  </si>
  <si>
    <t>Por favor introduzca la dirección</t>
  </si>
  <si>
    <t>Preencha o endereço</t>
  </si>
  <si>
    <t>Please enter your address</t>
  </si>
  <si>
    <t>请填写地址</t>
  </si>
  <si>
    <t>請填寫地址</t>
  </si>
  <si>
    <t>กรุณากรอกที่อยู่ของคุณ</t>
  </si>
  <si>
    <t>Veuillez entrer l'adresse</t>
  </si>
  <si>
    <t>checkout.form.select_province</t>
  </si>
  <si>
    <t>Введите провинцию</t>
  </si>
  <si>
    <t>Por favor seleccione la provincia</t>
  </si>
  <si>
    <t>Seleccione a província</t>
  </si>
  <si>
    <t>Please select a province</t>
  </si>
  <si>
    <t>请选择省份</t>
  </si>
  <si>
    <t>請選擇省份</t>
  </si>
  <si>
    <t>Veuillez choisir une province</t>
  </si>
  <si>
    <t>checkout.form.enter_email</t>
  </si>
  <si>
    <t>メールアドレスを入力してください</t>
  </si>
  <si>
    <t>Введите адрес эл. Почты</t>
  </si>
  <si>
    <t>Por favor introduzca el correo electrónico</t>
  </si>
  <si>
    <t>Introduza o e-mail</t>
  </si>
  <si>
    <t>Please enter your email</t>
  </si>
  <si>
    <t>请输入邮箱</t>
  </si>
  <si>
    <t>請輸入郵箱</t>
  </si>
  <si>
    <t>กรุณากรอกอีเมลของคุณ</t>
  </si>
  <si>
    <t>Veuillez entrer votre adresse e-mail</t>
  </si>
  <si>
    <t>checkout.form.valid_email</t>
  </si>
  <si>
    <t>Введите правильный адрес эл. Почты</t>
  </si>
  <si>
    <t>Por favor introduzca el correo electrónico correcto</t>
  </si>
  <si>
    <t>Introduza o e-mail correcto</t>
  </si>
  <si>
    <t>Please enter a valid email</t>
  </si>
  <si>
    <t>กรุณากรอกอีเมลที่ถูกต้อง</t>
  </si>
  <si>
    <t>checkout.form.enter_phone</t>
  </si>
  <si>
    <t>連絡先電話番号を入力してください</t>
  </si>
  <si>
    <t>Введите контактный номер телефона</t>
  </si>
  <si>
    <t>Por favor introduzca el teléfono de contacto</t>
  </si>
  <si>
    <t>Introduza o número de contacto</t>
  </si>
  <si>
    <t>Please enter your phone</t>
  </si>
  <si>
    <t>请输入联系电话</t>
  </si>
  <si>
    <t>請輸入聯繫電話</t>
  </si>
  <si>
    <t>กรุณากรอกเบอร์โทรศัพท์</t>
  </si>
  <si>
    <t>Veuillez entrer le numéro de contact</t>
  </si>
  <si>
    <t>checkout.form.valid_phone</t>
  </si>
  <si>
    <t>正しい連絡先電話番号を入力してください</t>
  </si>
  <si>
    <t>Введите правильный контактный номер</t>
  </si>
  <si>
    <t>Por favor introduzca el teléfono de contacto correcto</t>
  </si>
  <si>
    <t>Introduza o número de contacto correcto</t>
  </si>
  <si>
    <t>Please enter a valid cell number</t>
  </si>
  <si>
    <t>请输入正确的联系电话</t>
  </si>
  <si>
    <t>請輸入正確的聯繫電話</t>
  </si>
  <si>
    <t>กรุณากรอกเบอร์โทรศัพท์มือถือที่ถูกต้อง</t>
  </si>
  <si>
    <t>Veuillez entrer le bon numéro de contact</t>
  </si>
  <si>
    <t>checkout.form.enter_company</t>
  </si>
  <si>
    <t>会社名を入力してください</t>
  </si>
  <si>
    <t>Введите название компании</t>
  </si>
  <si>
    <t>Por favor introduzca el nombre de la empresa</t>
  </si>
  <si>
    <t>Introduza o nome da empresa</t>
  </si>
  <si>
    <t>Please enter your company</t>
  </si>
  <si>
    <t>请输入公司名称</t>
  </si>
  <si>
    <t>請輸入公司名稱</t>
  </si>
  <si>
    <t>กรุณากรอกชื่อบริษัท</t>
  </si>
  <si>
    <t>Veuillez entrer le nom de la société</t>
  </si>
  <si>
    <t>checkout.form.enter_zip</t>
  </si>
  <si>
    <t>郵便番号を入力してください</t>
  </si>
  <si>
    <t>Введите почтовый индекс</t>
  </si>
  <si>
    <t>Por favor introduzca el código postal</t>
  </si>
  <si>
    <t>Introduza o código postal</t>
  </si>
  <si>
    <t>Please enter your zip</t>
  </si>
  <si>
    <t>请输入邮编</t>
  </si>
  <si>
    <t>請輸入郵編</t>
  </si>
  <si>
    <t>กรุณากรอกรหัสไปรษณีย์</t>
  </si>
  <si>
    <t>Veuillez entrer le code postal</t>
  </si>
  <si>
    <t>checkout.form.valid_note</t>
  </si>
  <si>
    <t>情報が長すぎる</t>
  </si>
  <si>
    <t>Текст содержит слишком много символов</t>
  </si>
  <si>
    <t>El mensaje es demasiado largo</t>
  </si>
  <si>
    <t>Informação demasiado longa</t>
  </si>
  <si>
    <t>note too long</t>
  </si>
  <si>
    <t>信息过长</t>
  </si>
  <si>
    <t>信息過長</t>
  </si>
  <si>
    <t>ข้อความยาวเกินไป</t>
  </si>
  <si>
    <t>L'information est trop longue</t>
  </si>
  <si>
    <t>checkout.form.enter_phone_code</t>
  </si>
  <si>
    <t>国番号を選択してください</t>
  </si>
  <si>
    <t>Введите код страны</t>
  </si>
  <si>
    <t>Por favor seleccione el código del país</t>
  </si>
  <si>
    <t>Seleccione por favor o código do país</t>
  </si>
  <si>
    <t>Please select your phone code</t>
  </si>
  <si>
    <t>请选择国家编码</t>
  </si>
  <si>
    <t>請選擇國家編碼</t>
  </si>
  <si>
    <t>กรุณาเลือกรหัสทางไกล</t>
  </si>
  <si>
    <t>Veuillez sélectionner un code de pays</t>
  </si>
  <si>
    <t>checkout.form.enter_area</t>
  </si>
  <si>
    <t>地域名を入力してください</t>
  </si>
  <si>
    <t>Введите название региона</t>
  </si>
  <si>
    <t>Por favor introduzca el nombre de la zona</t>
  </si>
  <si>
    <t>Introduza por favor o nome da área</t>
  </si>
  <si>
    <t>Please enter your area</t>
  </si>
  <si>
    <t>请输入区域名称</t>
  </si>
  <si>
    <t>請輸入區域名稱</t>
  </si>
  <si>
    <t>กรุณากรอกภูมิภาค</t>
  </si>
  <si>
    <t>Veuillez entrer le nom de la région</t>
  </si>
  <si>
    <t>checkout.form.enter_card_number</t>
  </si>
  <si>
    <t>Introduza o número do cartão</t>
  </si>
  <si>
    <t>Please enter a card number</t>
  </si>
  <si>
    <t>checkout.form.card_length</t>
  </si>
  <si>
    <t>カード番号は6～20の範囲でなければなりません。</t>
  </si>
  <si>
    <t>Номер карты состоит из 6-20 символов</t>
  </si>
  <si>
    <t>El número de tarjeta debe estar entre 6-20 dígitos</t>
  </si>
  <si>
    <t>O tamanho do cartão deve estar entre 6 e 20 caracteres</t>
  </si>
  <si>
    <t>Your card number length must between 6-20</t>
  </si>
  <si>
    <t>卡号长度必须在6-20之间</t>
  </si>
  <si>
    <t>卡號長度必須在6-20之間</t>
  </si>
  <si>
    <r>
      <rPr>
        <b/>
        <sz val="11"/>
        <color rgb="FF000000"/>
        <rFont val="Tahoma"/>
        <charset val="134"/>
      </rPr>
      <t>ความยาวหมายเลขบัตรต้องอยู่ระหว่าง</t>
    </r>
    <r>
      <rPr>
        <b/>
        <sz val="11"/>
        <color rgb="FF000000"/>
        <rFont val="SimSun"/>
        <charset val="134"/>
      </rPr>
      <t xml:space="preserve"> 6-20 </t>
    </r>
    <r>
      <rPr>
        <b/>
        <sz val="11"/>
        <color rgb="FF000000"/>
        <rFont val="Tahoma"/>
        <charset val="134"/>
      </rPr>
      <t>หลัก</t>
    </r>
  </si>
  <si>
    <t>Le numéro de carte doit être compris entre 6 et 20</t>
  </si>
  <si>
    <t>checkout.form.valid_card_number</t>
  </si>
  <si>
    <t>正しいカード番号を入力してください</t>
  </si>
  <si>
    <t>Введите правильный номер банковской карты</t>
  </si>
  <si>
    <t>Por favor introduzca el número de la tarjeta correcto</t>
  </si>
  <si>
    <t>Introduza o número de cartão correcto</t>
  </si>
  <si>
    <t>Please enter a valid card number</t>
  </si>
  <si>
    <t>请输入正确的卡号</t>
  </si>
  <si>
    <t>請輸入正確的卡號</t>
  </si>
  <si>
    <t>กรุณากรอกหมายเลขบัตรที่ถูกต้อง</t>
  </si>
  <si>
    <t>Veuillez entrer le bon numéro de carte</t>
  </si>
  <si>
    <t>checkout.form.enter_card_email</t>
  </si>
  <si>
    <t>クレジットカードのメールアドレスを入力してください</t>
  </si>
  <si>
    <t>Введите адрес эл. почты кредитной карты</t>
  </si>
  <si>
    <t>Por favor introduzca el correo electrónico del tarjetahabiente</t>
  </si>
  <si>
    <t>Introduza o e-mail do cartão de crédito</t>
  </si>
  <si>
    <t>Please enter a card email</t>
  </si>
  <si>
    <t>请输入信用卡邮箱</t>
  </si>
  <si>
    <t>請輸入信 用卡郵箱</t>
  </si>
  <si>
    <t>กรุณากรอกอีเมลบัตร</t>
  </si>
  <si>
    <t>Veuillez entrer votre adresse e-mail de carte de crédit</t>
  </si>
  <si>
    <t>checkout.form.enter_card_code</t>
  </si>
  <si>
    <t>クレジットカード番号を入力してください</t>
  </si>
  <si>
    <r>
      <t xml:space="preserve">Введите идентификационный номер </t>
    </r>
    <r>
      <rPr>
        <sz val="11"/>
        <color rgb="FF000000"/>
        <rFont val="宋体"/>
        <charset val="134"/>
      </rPr>
      <t xml:space="preserve">
</t>
    </r>
    <r>
      <rPr>
        <sz val="11"/>
        <color rgb="FF000000"/>
        <rFont val="宋体"/>
        <charset val="134"/>
      </rPr>
      <t>кредитной карты</t>
    </r>
  </si>
  <si>
    <t>Introduza o número do cartão de crédito</t>
  </si>
  <si>
    <t>Please enter your card code</t>
  </si>
  <si>
    <t>请输入信用卡编号</t>
  </si>
  <si>
    <t>請輸入信 用卡編號</t>
  </si>
  <si>
    <t>กรุณากรอกรหัสบัตร</t>
  </si>
  <si>
    <t>Veuillez entrer un numéro de carte de crédit</t>
  </si>
  <si>
    <t>checkout.form.card_code_length</t>
  </si>
  <si>
    <t>正しいクレジットカード番号を入力してください</t>
  </si>
  <si>
    <r>
      <t xml:space="preserve">Введите правильный идентификационный номер </t>
    </r>
    <r>
      <rPr>
        <sz val="11"/>
        <color rgb="FF000000"/>
        <rFont val="宋体"/>
        <charset val="134"/>
      </rPr>
      <t xml:space="preserve">
</t>
    </r>
    <r>
      <rPr>
        <sz val="11"/>
        <color rgb="FF000000"/>
        <rFont val="宋体"/>
        <charset val="134"/>
      </rPr>
      <t>кредитной карты</t>
    </r>
  </si>
  <si>
    <t>Por favor introduzca el número de la tarjeta de crédito correcto</t>
  </si>
  <si>
    <t>Introduza o número de cartão de crédito correcto</t>
  </si>
  <si>
    <t>Please enter a valid card code</t>
  </si>
  <si>
    <t>请输入正确的信用卡编号</t>
  </si>
  <si>
    <t>請輸入正確的信用卡編號</t>
  </si>
  <si>
    <t>กรุณากรอกรหัสบัตรที่ถูกต้อง</t>
  </si>
  <si>
    <t>Veuillez entrer le bon numéro de carte de crédit</t>
  </si>
  <si>
    <t>checkout.form.valid_card_code</t>
  </si>
  <si>
    <t>checkout.form.enter_card_date</t>
  </si>
  <si>
    <t>クレジットカードの有効期限を入力してください</t>
  </si>
  <si>
    <t>Введите срок действия кредитной карты</t>
  </si>
  <si>
    <t>Por favor introduzca la fecha de vencimiento de la tarjeta de crédito</t>
  </si>
  <si>
    <t>Introduza o prazo de validade do cartão de crédito</t>
  </si>
  <si>
    <t>Please enter card date</t>
  </si>
  <si>
    <t>请输入信用卡有效期</t>
  </si>
  <si>
    <t>請輸入信 用卡有效期</t>
  </si>
  <si>
    <t>กรุณากรอกวันที่ออกบัตร</t>
  </si>
  <si>
    <t>Veuillez entrer la période de validité de la carte de crédit</t>
  </si>
  <si>
    <t>checkout.form.enter_card_phone</t>
  </si>
  <si>
    <t>Please enter your phone number</t>
  </si>
  <si>
    <t>checkout.form.valid_card_phone</t>
  </si>
  <si>
    <t>Please enter a valid phone number</t>
  </si>
  <si>
    <t>checkout.form.invalid_characters</t>
  </si>
  <si>
    <t>Введенный текст содержит недопустимые символы.</t>
  </si>
  <si>
    <t>Contiene caracteres inválidos</t>
  </si>
  <si>
    <t>checkout.form.valid_date</t>
  </si>
  <si>
    <t>有効な日付を入力してください</t>
  </si>
  <si>
    <t>Введите дату</t>
  </si>
  <si>
    <t>Por favor introduzca una fecha válida</t>
  </si>
  <si>
    <t>Introduza uma data válida</t>
  </si>
  <si>
    <t>Please enter valid date</t>
  </si>
  <si>
    <t>请输入一个有效日期</t>
  </si>
  <si>
    <t>請輸入一個有效日期</t>
  </si>
  <si>
    <t>กรุณากรอกวันที่ที่ถูกต้อง</t>
  </si>
  <si>
    <t>Veuillez entrer une date valide</t>
  </si>
  <si>
    <t>checkout.form.enter_city</t>
  </si>
  <si>
    <t>市区町村を入力してください</t>
  </si>
  <si>
    <t>Введите ваш город</t>
  </si>
  <si>
    <t>Por favor introduzca la ciudad</t>
  </si>
  <si>
    <t>Introduza a cidade</t>
  </si>
  <si>
    <t>Please enter your city</t>
  </si>
  <si>
    <t>请输入城市</t>
  </si>
  <si>
    <t>請輸入城市</t>
  </si>
  <si>
    <t>กรุณากรอกอำเภอ</t>
  </si>
  <si>
    <t>Veuillez entrer la ville</t>
  </si>
  <si>
    <t>checkout.form.enter_apartment</t>
  </si>
  <si>
    <t>住所を入力してください</t>
  </si>
  <si>
    <t>Введите ваш адрес квартиры</t>
  </si>
  <si>
    <t>Por favor introduzca la dirección de la vivienda</t>
  </si>
  <si>
    <t>Introduza o endereço do seu apartamento</t>
  </si>
  <si>
    <t>Please enter your apartment</t>
  </si>
  <si>
    <t>请输入寓所地址</t>
  </si>
  <si>
    <t>請輸入寓所地址</t>
  </si>
  <si>
    <t>กรุณาใส่ที่อยู่ของคุณแบน</t>
  </si>
  <si>
    <t>Veuillez entrer l'adresse de l'appartement</t>
  </si>
  <si>
    <t>checkout.form.enter_postal_code</t>
  </si>
  <si>
    <t>Введите правильный почтовый адрес</t>
  </si>
  <si>
    <t>Por favor introduzca el código postal correcto</t>
  </si>
  <si>
    <t>Introduza um código postal válido</t>
  </si>
  <si>
    <t>checkout.form.optional</t>
  </si>
  <si>
    <t>オプション</t>
  </si>
  <si>
    <t>Необязательное поле</t>
  </si>
  <si>
    <t>Opcional</t>
  </si>
  <si>
    <t>checkout.form.shipping_more</t>
  </si>
  <si>
    <t>もっとみる</t>
  </si>
  <si>
    <t>Развернуть</t>
  </si>
  <si>
    <t>Más</t>
  </si>
  <si>
    <t>Mais</t>
  </si>
  <si>
    <t>checkout.form.shipping_collapse</t>
  </si>
  <si>
    <t>折りたたむ</t>
  </si>
  <si>
    <t>Свернуть</t>
  </si>
  <si>
    <t>Recoger</t>
  </si>
  <si>
    <t>Recolher</t>
  </si>
  <si>
    <t>checkout.form.is_too_long</t>
  </si>
  <si>
    <t>文書は長すぎます。255文字以内にしてください、</t>
  </si>
  <si>
    <t>Текст должен содержить меньше 255 символов</t>
  </si>
  <si>
    <t>Es demasiado largo el mensaje, no puede exceder 225 caracteres.</t>
  </si>
  <si>
    <t>A papelada é muito longa. Não deve ter mais de 255 caracteres</t>
  </si>
  <si>
    <t>checkout.payment_pending.payment_pending</t>
  </si>
  <si>
    <t>支払い確認中</t>
  </si>
  <si>
    <t>Os pagamentos estão a ser auditados</t>
  </si>
  <si>
    <t>checkout.payment_pending.payment_pending_info</t>
  </si>
  <si>
    <r>
      <t xml:space="preserve">Заказ оформляется,пожалуйста,свяжитесь с </t>
    </r>
    <r>
      <rPr>
        <sz val="11"/>
        <color rgb="FF000000"/>
        <rFont val="宋体"/>
        <charset val="134"/>
      </rPr>
      <t xml:space="preserve">
</t>
    </r>
    <r>
      <rPr>
        <sz val="11"/>
        <color rgb="FF000000"/>
        <rFont val="宋体"/>
        <charset val="134"/>
      </rPr>
      <t>нами для подтверждения результата платежа.</t>
    </r>
  </si>
  <si>
    <t>search.title</t>
  </si>
  <si>
    <t>検索結果</t>
  </si>
  <si>
    <t>Результаты поиска</t>
  </si>
  <si>
    <t>Resultado de la búsqueda</t>
  </si>
  <si>
    <t>Resultados da pesquisa</t>
  </si>
  <si>
    <t>Search Results</t>
  </si>
  <si>
    <t>搜索结果</t>
  </si>
  <si>
    <t>搜索結果</t>
  </si>
  <si>
    <t>ผลการค้นหา</t>
  </si>
  <si>
    <t>Résultats de la recherche</t>
  </si>
  <si>
    <t>search.search_button</t>
  </si>
  <si>
    <t>Buscar</t>
  </si>
  <si>
    <t>Search</t>
  </si>
  <si>
    <t>search.results_tips</t>
  </si>
  <si>
    <t>&lt;span class='dj_skin_product_text search__key'&gt;“{{ key }}”&lt;/span&gt;検索結果&lt;span class='search__count'&gt;{{ count }}&lt;/span&gt;件</t>
  </si>
  <si>
    <r>
      <t xml:space="preserve">Всего&lt;span </t>
    </r>
    <r>
      <rPr>
        <sz val="10"/>
        <color rgb="FF000000"/>
        <rFont val="宋体"/>
        <charset val="134"/>
      </rPr>
      <t xml:space="preserve">
</t>
    </r>
    <r>
      <rPr>
        <sz val="10"/>
        <color rgb="FF000000"/>
        <rFont val="宋体"/>
        <charset val="134"/>
      </rPr>
      <t>class='search__count'&gt;{{ count }}&lt;/span&gt;</t>
    </r>
    <r>
      <rPr>
        <sz val="10"/>
        <color rgb="FF000000"/>
        <rFont val="宋体"/>
        <charset val="134"/>
      </rPr>
      <t xml:space="preserve">
</t>
    </r>
    <r>
      <rPr>
        <sz val="10"/>
        <color rgb="FF000000"/>
        <rFont val="宋体"/>
        <charset val="134"/>
      </rPr>
      <t xml:space="preserve">результатов в поиске &lt;span class='dj_skin_product_text </t>
    </r>
    <r>
      <rPr>
        <sz val="10"/>
        <color rgb="FF000000"/>
        <rFont val="宋体"/>
        <charset val="134"/>
      </rPr>
      <t xml:space="preserve">
</t>
    </r>
    <r>
      <rPr>
        <sz val="10"/>
        <color rgb="FF000000"/>
        <rFont val="宋体"/>
        <charset val="134"/>
      </rPr>
      <t>search__key'&gt;“{{ key }}”&lt;/span&gt;</t>
    </r>
  </si>
  <si>
    <t>&lt;span class='dj_skin_product_text search__key'&gt;“{{ key }}”&lt;/span&gt;Encontrar&lt;span class='search__count'&gt;{{ count }}&lt;/span&gt;Resultados</t>
  </si>
  <si>
    <t>&lt;span class='dj_skin_product_text search__key'&gt;“{{ key }}”&lt;/span&gt;encontrou&lt;span class='search__count'&gt;{{ count }}&lt;/span&gt;resultados</t>
  </si>
  <si>
    <t>&lt;span class='search__count'&gt;{{ count }}&lt;/span&gt; matches for &lt;span class='dj_skin_product_text search__key'&gt;"{{ key }}"&lt;/span&gt;</t>
  </si>
  <si>
    <r>
      <rPr>
        <b/>
        <sz val="10"/>
        <color rgb="FF000000"/>
        <rFont val="宋体"/>
        <charset val="134"/>
      </rPr>
      <t>&lt;span class='dj_skin_product_text search__key'&gt;“{{ key }}”&lt;/span&gt;</t>
    </r>
    <r>
      <rPr>
        <b/>
        <sz val="10"/>
        <color rgb="FF000000"/>
        <rFont val="华文宋体"/>
        <charset val="134"/>
      </rPr>
      <t>搜出</t>
    </r>
    <r>
      <rPr>
        <b/>
        <sz val="10"/>
        <color rgb="FF000000"/>
        <rFont val="Thonburi"/>
        <charset val="134"/>
      </rPr>
      <t>&lt;span class='search__count'&gt;{{ count }}&lt;/span&gt;</t>
    </r>
    <r>
      <rPr>
        <b/>
        <sz val="10"/>
        <color rgb="FF000000"/>
        <rFont val="华文宋体"/>
        <charset val="134"/>
      </rPr>
      <t>个结果</t>
    </r>
  </si>
  <si>
    <r>
      <rPr>
        <b/>
        <sz val="10"/>
        <color rgb="FF000000"/>
        <rFont val="宋体"/>
        <charset val="134"/>
      </rPr>
      <t>&lt;span class</t>
    </r>
    <r>
      <rPr>
        <b/>
        <sz val="10"/>
        <color rgb="FF000000"/>
        <rFont val="Thonburi"/>
        <charset val="134"/>
      </rPr>
      <t>='dj_skin_product_text search__key'&gt;“</t>
    </r>
    <r>
      <rPr>
        <b/>
        <sz val="10"/>
        <color rgb="FF000000"/>
        <rFont val="宋体"/>
        <charset val="134"/>
      </rPr>
      <t>{{ key }}</t>
    </r>
    <r>
      <rPr>
        <b/>
        <sz val="10"/>
        <color rgb="FF000000"/>
        <rFont val="Thonburi"/>
        <charset val="134"/>
      </rPr>
      <t>”&lt;/span&gt;</t>
    </r>
    <r>
      <rPr>
        <b/>
        <sz val="10"/>
        <color rgb="FF000000"/>
        <rFont val="华文宋体"/>
        <charset val="134"/>
      </rPr>
      <t>搜出</t>
    </r>
    <r>
      <rPr>
        <b/>
        <sz val="10"/>
        <color rgb="FF000000"/>
        <rFont val="Thonburi"/>
        <charset val="134"/>
      </rPr>
      <t>&lt;span class='search__count'&gt; {{ count }} &lt;/span&gt;</t>
    </r>
    <r>
      <rPr>
        <b/>
        <sz val="10"/>
        <color rgb="FF000000"/>
        <rFont val="华文宋体"/>
        <charset val="134"/>
      </rPr>
      <t>個結果</t>
    </r>
  </si>
  <si>
    <r>
      <rPr>
        <b/>
        <sz val="11"/>
        <color rgb="FF000000"/>
        <rFont val="SimSun"/>
        <charset val="134"/>
      </rPr>
      <t xml:space="preserve">&lt;span class='search__count'&gt;{{ count }}&lt;/span&gt; </t>
    </r>
    <r>
      <rPr>
        <b/>
        <sz val="11"/>
        <color rgb="FF000000"/>
        <rFont val="Tahoma"/>
        <charset val="134"/>
      </rPr>
      <t>จับคู่กับ</t>
    </r>
    <r>
      <rPr>
        <b/>
        <sz val="11"/>
        <color rgb="FF000000"/>
        <rFont val="SimSun"/>
        <charset val="134"/>
      </rPr>
      <t xml:space="preserve"> &lt;span class='dj_skin_product_text search__key'&gt;"{{ key }}"&lt;/span&gt;</t>
    </r>
  </si>
  <si>
    <t>&lt;span class='dj_skin_product_text search__key'&gt;“{{ key }}”&lt;/span&gt;Trouvez&lt;span class='search__count'&gt;{{ count }}&lt;/span&gt;résultats</t>
  </si>
  <si>
    <t>search.no_results</t>
  </si>
  <si>
    <t>&lt;span class='dj_skin_product_text search__key'&gt;“{{ key }}”&lt;/span&gt; に一致する商品は見つかりませんでした。</t>
  </si>
  <si>
    <r>
      <t>Нет результатов для поиска &lt;span class='dj_skin</t>
    </r>
    <r>
      <rPr>
        <sz val="10"/>
        <color rgb="FF000000"/>
        <rFont val="宋体"/>
        <charset val="134"/>
      </rPr>
      <t xml:space="preserve">
</t>
    </r>
    <r>
      <rPr>
        <sz val="10"/>
        <color rgb="FF000000"/>
        <rFont val="宋体"/>
        <charset val="134"/>
      </rPr>
      <t>_product_text search__key'&gt;“{{ key }}”&lt;/span&gt;</t>
    </r>
  </si>
  <si>
    <t>Su búsqueda&lt;span class='dj_skin_product_text search__key'&gt;“{{ key }}”&lt;/span&gt;no tiene resultados.</t>
  </si>
  <si>
    <t>&lt;span class='dj_skin_product_text search__key'&gt;“{{ key }}”&lt;/span&gt;que você procurou não tem resultado</t>
  </si>
  <si>
    <t>Your search for &lt;span class='dj_skin_product_text search__key'&gt;"{{ key }}"&lt;/span&gt; has returned no results</t>
  </si>
  <si>
    <t>您搜索的&lt;span class='dj_skin_product_text search__key'&gt;“{{ key }}”&lt;/span&gt;没有返回结果</t>
  </si>
  <si>
    <t>您搜索的&lt;span class = 'dj_skin_product_text search__key'&gt;“{{ key }}”&lt;/span&gt;沒有返回結果</t>
  </si>
  <si>
    <r>
      <rPr>
        <b/>
        <sz val="11"/>
        <color rgb="FF000000"/>
        <rFont val="Tahoma"/>
        <charset val="134"/>
      </rPr>
      <t>ค้นหา</t>
    </r>
    <r>
      <rPr>
        <b/>
        <sz val="11"/>
        <color rgb="FF000000"/>
        <rFont val="SimSun"/>
        <charset val="134"/>
      </rPr>
      <t xml:space="preserve"> &lt;span class='dj_skin_product_text search__key'&gt;"{{ key }}"&lt;/span&gt; </t>
    </r>
    <r>
      <rPr>
        <b/>
        <sz val="11"/>
        <color rgb="FF000000"/>
        <rFont val="Tahoma"/>
        <charset val="134"/>
      </rPr>
      <t>ไม่พบ</t>
    </r>
  </si>
  <si>
    <t>Votre recherche&lt;span class='dj_skin_product_text search__key'&gt;“{{ key }}”&lt;/span&gt;n'a pas de résultat retourné</t>
  </si>
  <si>
    <t>search.input_to_search</t>
  </si>
  <si>
    <t>キーワードを入力して検索...</t>
  </si>
  <si>
    <t>Введите ключевые слова в строку поиска</t>
  </si>
  <si>
    <t>Introduzca la palabra clave</t>
  </si>
  <si>
    <t>Indique a palavra-chave para procurar …</t>
  </si>
  <si>
    <t>input to search...</t>
  </si>
  <si>
    <t>输入关键词搜索...</t>
  </si>
  <si>
    <t>輸入關鍵詞搜索......</t>
  </si>
  <si>
    <r>
      <rPr>
        <b/>
        <sz val="11"/>
        <color rgb="FF000000"/>
        <rFont val="Tahoma"/>
        <charset val="134"/>
      </rPr>
      <t>กรอกข้อมูลเพื่อค้นหา</t>
    </r>
    <r>
      <rPr>
        <b/>
        <sz val="11"/>
        <color rgb="FF000000"/>
        <rFont val="SimSun"/>
        <charset val="134"/>
      </rPr>
      <t>...</t>
    </r>
  </si>
  <si>
    <t>Entrez un mot-clé pour rechercher...</t>
  </si>
  <si>
    <t>字段名</t>
  </si>
  <si>
    <t>日语</t>
  </si>
  <si>
    <t>俄语</t>
  </si>
  <si>
    <t>西班牙语</t>
  </si>
  <si>
    <t>葡萄牙语</t>
  </si>
  <si>
    <t>意大利语</t>
  </si>
  <si>
    <t>韩语</t>
  </si>
  <si>
    <t>英语</t>
  </si>
  <si>
    <t>中文</t>
  </si>
  <si>
    <t>繁体中文</t>
  </si>
  <si>
    <t>泰语</t>
  </si>
  <si>
    <t>法语</t>
  </si>
  <si>
    <t>general.accessibility.skip_to_content</t>
  </si>
  <si>
    <t>コンテンツへジャンプします</t>
  </si>
  <si>
    <r>
      <t xml:space="preserve">Перейти к контенту </t>
    </r>
    <r>
      <rPr>
        <sz val="11"/>
        <color rgb="FF000000"/>
        <rFont val="宋体"/>
        <charset val="134"/>
      </rPr>
      <t xml:space="preserve">
</t>
    </r>
  </si>
  <si>
    <t>Saltar al contenido</t>
  </si>
  <si>
    <t>Saltar para conteudo</t>
  </si>
  <si>
    <r>
      <rPr>
        <sz val="11"/>
        <color rgb="FF000000"/>
        <rFont val="宋体"/>
        <charset val="134"/>
      </rPr>
      <t xml:space="preserve">Vai al contenuto </t>
    </r>
    <r>
      <rPr>
        <sz val="11"/>
        <color rgb="FF000000"/>
        <rFont val="宋体"/>
        <charset val="134"/>
      </rPr>
      <t xml:space="preserve">
</t>
    </r>
  </si>
  <si>
    <t>내용에로 이동</t>
  </si>
  <si>
    <t>Skip to content</t>
  </si>
  <si>
    <t>跳转至内容</t>
  </si>
  <si>
    <t>跳轉至內容</t>
  </si>
  <si>
    <t>ข้ามไปยังเนื้อหา</t>
  </si>
  <si>
    <t>Passer au contenu</t>
  </si>
  <si>
    <t>general.accessibility.close_modal</t>
  </si>
  <si>
    <t>閉じる (esc)</t>
  </si>
  <si>
    <t>Закрыть (esc)</t>
  </si>
  <si>
    <t>Cerrar (esc)</t>
  </si>
  <si>
    <t>Fechar (esc)</t>
  </si>
  <si>
    <t>Chiudi(esc)</t>
  </si>
  <si>
    <t>닫기 (esc)</t>
  </si>
  <si>
    <t>Close (esc)</t>
  </si>
  <si>
    <t>关闭（ESC）</t>
  </si>
  <si>
    <t>關閉（ESC）</t>
  </si>
  <si>
    <t>ปิด（ESC）</t>
  </si>
  <si>
    <t>Fermer (Esc)</t>
  </si>
  <si>
    <t>general.accessibility.close</t>
  </si>
  <si>
    <t>Chiudi</t>
  </si>
  <si>
    <t>닫기</t>
  </si>
  <si>
    <t>general.accessibility.learn_more</t>
  </si>
  <si>
    <t>もっと詳しく</t>
  </si>
  <si>
    <t>Подробнее узнать</t>
  </si>
  <si>
    <t>Conocer más</t>
  </si>
  <si>
    <t>Saber mais</t>
  </si>
  <si>
    <t>Per saperne di più</t>
  </si>
  <si>
    <t>검색하신 “{{ terms }}” 되돌아가기 결과는 다음과 같습니다.</t>
  </si>
  <si>
    <t>Learn more</t>
  </si>
  <si>
    <t>了解更多</t>
  </si>
  <si>
    <t>เรียนรู้เพิ่มเติม</t>
  </si>
  <si>
    <t>Apprendre plus</t>
  </si>
  <si>
    <t>general.meta.tags</t>
  </si>
  <si>
    <t>"{{ tags }}"にマークします</t>
  </si>
  <si>
    <t>С отметкой “{{ tags }}”</t>
  </si>
  <si>
    <t>Marcar como "{{ tags }}"</t>
  </si>
  <si>
    <t>Marcado"{{ tags }}"</t>
  </si>
  <si>
    <t>Contrassegnato come "{{ tag }}"</t>
  </si>
  <si>
    <t>“{{ tags }}”로 표시하기</t>
  </si>
  <si>
    <t>Tagged "{{ tags }}"</t>
  </si>
  <si>
    <t>标记为“{{ tags }}”</t>
  </si>
  <si>
    <t>標記為“{{ tags }}”</t>
  </si>
  <si>
    <t>ทำเครื่องหมายเป็น“{{ tags }}”</t>
  </si>
  <si>
    <t>Mots clés "{{ tags }}"</t>
  </si>
  <si>
    <t>general.meta.page</t>
  </si>
  <si>
    <r>
      <t>第{{ page }}ページ</t>
    </r>
    <r>
      <rPr>
        <sz val="11"/>
        <color rgb="FF000000"/>
        <rFont val="宋体"/>
        <charset val="134"/>
      </rPr>
      <t xml:space="preserve">
</t>
    </r>
  </si>
  <si>
    <t>Страница {{ page }}</t>
  </si>
  <si>
    <t>Página {{ page }}</t>
  </si>
  <si>
    <t>Página{{ pags }}</t>
  </si>
  <si>
    <t>Pagina {{ page }}</t>
  </si>
  <si>
    <t>제{{ page }}페이지</t>
  </si>
  <si>
    <t>Page {{ page }}</t>
  </si>
  <si>
    <t>第{{ page }}页</t>
  </si>
  <si>
    <t>第{{ page }}頁</t>
  </si>
  <si>
    <t>หน้าที่{{ page }}</t>
  </si>
  <si>
    <t>404ページが存在しません</t>
  </si>
  <si>
    <t>Страница 404 не найдена</t>
  </si>
  <si>
    <t>404 Página no encontrada</t>
  </si>
  <si>
    <t>404 página não encontrada</t>
  </si>
  <si>
    <t>404 pagina non trovata</t>
  </si>
  <si>
    <t>404 없는 페이지입니다.</t>
  </si>
  <si>
    <t>404 Page Not Found</t>
  </si>
  <si>
    <t>404 页面不存在</t>
  </si>
  <si>
    <t>404 頁面不存在</t>
  </si>
  <si>
    <t>ไม่มีหน้า404</t>
  </si>
  <si>
    <t>404 - Page non trouvée</t>
  </si>
  <si>
    <t>general.404.subtext_html</t>
  </si>
  <si>
    <t>&lt;p&gt;申し訳ございませんが、お探しのページが見つかりません。&lt;/p&gt;&lt;p&gt;&lt;a href="/"&gt;買い物を続ける&lt;/a&gt;&lt;/p&gt;</t>
  </si>
  <si>
    <t>&lt;p&gt;Извините,страница не найдена.&lt;/p&gt;&lt;p&gt;&lt;a href="/"&gt;Продолжить покупки&lt;/a&gt;&lt;/p&gt;</t>
  </si>
  <si>
    <t>&lt;p&gt;Perdón, la página que usted busca no se puede encontrar.&lt;/p&gt;&lt;p&gt;&lt;a href="/"&gt;Seguir comprando&lt;/a&gt;&lt;/p&gt;</t>
  </si>
  <si>
    <t>&lt;p&gt;Desculpe, a página que procura não tenha sido encontrada.&lt;/p&gt;&lt;p&gt;&lt;a href="/"&gt;Continuar as compras&lt;/a&gt;&lt;/p&gt;</t>
  </si>
  <si>
    <t>&lt;p&gt;La pagina che stai cercando non esiste.&lt;/p&gt;&lt;p&gt;&lt;a href="/"&gt;Continua a fare acquisti&lt;/a&gt;&lt;/p&gt;</t>
  </si>
  <si>
    <t>&lt;p&gt;죄송합니다. 찾고있는 페이지를 검색할 수 없습니다.&lt;/p&gt;&lt;p&gt;&lt;a href="/"&gt;계속 쇼핑&lt;/a&gt;&lt;/p&gt;</t>
  </si>
  <si>
    <t>&lt;p&gt;The page you were looking for does not exist. &lt;/p&gt;&lt;p&gt;&lt;a href="/"&gt;Continue shopping&lt;/a&gt;&lt;/p&gt;</t>
  </si>
  <si>
    <t>&lt;p&gt;您访问的页面不存在&lt;/p&gt;&lt;p&gt;&lt;a href="/"&gt;继续购物&lt;/a&gt;&lt;/p&gt;</t>
  </si>
  <si>
    <t>&lt;p&gt;您訪問的頁面不存在&lt;/p&gt;&lt;p&gt;&lt;a href="/"&gt;繼續購物&lt;/a&gt;&lt;/p&gt;</t>
  </si>
  <si>
    <t>&lt;p&gt;ขออภัยค่ะ ไม่พบหน้าที่คุณกำลังค้นหา&lt;/p&gt;&lt;p&gt;&lt;a href="/"&gt;ซื้อสินค้าต่อ&lt;/a&gt;&lt;/p&gt;</t>
  </si>
  <si>
    <t>Cette page n'est pas disponible. &lt;a href="/"&gt;Retourner au magasinage&lt;/a&gt;</t>
  </si>
  <si>
    <t>general.pagination.previous</t>
  </si>
  <si>
    <t>PREC.</t>
  </si>
  <si>
    <t>이전</t>
  </si>
  <si>
    <t>Previous</t>
  </si>
  <si>
    <t>上一个</t>
  </si>
  <si>
    <t>上一個</t>
  </si>
  <si>
    <t>ก่อน</t>
  </si>
  <si>
    <t>Précédent</t>
  </si>
  <si>
    <t>general.pagination.next</t>
  </si>
  <si>
    <t>SUCC.</t>
  </si>
  <si>
    <t>다음</t>
  </si>
  <si>
    <t>Next</t>
  </si>
  <si>
    <t>下一个</t>
  </si>
  <si>
    <t>下一個</t>
  </si>
  <si>
    <t>Suivant</t>
  </si>
  <si>
    <t>general.social.share_on_facebook</t>
  </si>
  <si>
    <t>Share</t>
  </si>
  <si>
    <t>Partager</t>
  </si>
  <si>
    <t>general.social.share_on_twitter</t>
  </si>
  <si>
    <t>Tweet</t>
  </si>
  <si>
    <t>Tweeter</t>
  </si>
  <si>
    <t>general.social.share_on_pinterest</t>
  </si>
  <si>
    <t>Pin it</t>
  </si>
  <si>
    <t>Épingler</t>
  </si>
  <si>
    <t>general.social.alt_text.share_on_facebook</t>
  </si>
  <si>
    <t>Share on Facebook</t>
  </si>
  <si>
    <t>Partager sur Facebook</t>
  </si>
  <si>
    <t>general.social.alt_text.share_on_twitter</t>
  </si>
  <si>
    <t>Tweet on Twitter</t>
  </si>
  <si>
    <t>Tweeter sur Twitter</t>
  </si>
  <si>
    <t>general.social.alt_text.share_on_pinterest</t>
  </si>
  <si>
    <t>Pin on Pinterest</t>
  </si>
  <si>
    <t>Épingler sur Pinterest</t>
  </si>
  <si>
    <t>general.newsletter_form.newsletter_email</t>
  </si>
  <si>
    <t>Inserisci il tuo indirizzo email.</t>
  </si>
  <si>
    <t>고객님의 이메일 주소를 입력하십시오.</t>
  </si>
  <si>
    <t>Enter your email</t>
  </si>
  <si>
    <t>输入你的电子邮箱</t>
  </si>
  <si>
    <t>輸入你的電子郵箱</t>
  </si>
  <si>
    <t>โปรดป้อนที่อยู่อีเมลของคุณ</t>
  </si>
  <si>
    <t>Inscrivez-vous à notre infolettre</t>
  </si>
  <si>
    <t>general.newsletter_form.newsletter_confirmation</t>
  </si>
  <si>
    <t>Grazie per esserti iscritto! Invieremo notizie al tuo indirizzo email.</t>
  </si>
  <si>
    <t>구독해 주셔서 감사합니다. 고객님의 이메일 주소로 관련 정보를 보내드리겠습니다.</t>
  </si>
  <si>
    <t>Thanks for subscribing</t>
  </si>
  <si>
    <t>感谢您的订阅</t>
  </si>
  <si>
    <t>感謝您的訂閱</t>
  </si>
  <si>
    <t>ขอบคุณสำหรับการกดติดตาม</t>
  </si>
  <si>
    <t>Merci de vous être inscrit</t>
  </si>
  <si>
    <t>general.newsletter_form.submit</t>
  </si>
  <si>
    <t>Iscriviti</t>
  </si>
  <si>
    <t>구독하기</t>
  </si>
  <si>
    <t>S'inscrire</t>
  </si>
  <si>
    <t>Inserisci un indirizzo email valido.</t>
  </si>
  <si>
    <t>정확한 이메일 주소를 입력하십시오.</t>
  </si>
  <si>
    <t>general.search.no_results_html</t>
  </si>
  <si>
    <t>&lt;span class='dj_skin_product_text search__key'&gt;\"{{ terms }}\"&lt;/span&gt; に一致する商品は見つかりませんでした。</t>
  </si>
  <si>
    <t>Нет результатов для поиска &lt;span class='dj_skin_product_text search__key'&gt;\"{{ terms }}\"&lt;/span&gt;</t>
  </si>
  <si>
    <t>Su búsqueda&lt;span class='dj_skin_product_text search__key'&gt;\"{{ terms }}\"&lt;/span&gt;no tiene resultados.</t>
  </si>
  <si>
    <t>&lt;span class='dj_skin_product_text search__key'&gt;\"{{ terms }}\"&lt;/span&gt;que você procurou não tem resultado</t>
  </si>
  <si>
    <t>Nessun risultato per la tua ricerca di &lt;span class='dj_skin_product_text search__key'&gt;"{{ key }}"&lt;/span&gt;</t>
  </si>
  <si>
    <t>고객님이 입력한 &lt;span class='dj_skin_product_text search__key'&gt;“{{ key }}”&lt;/span&gt;에 대응되는 검색결과를 찾을 수 없습니다.</t>
  </si>
  <si>
    <t>Your search for "{{ terms }}" did not yield any results.</t>
  </si>
  <si>
    <t>您搜索的 “{{ terms }}”没有返回任何结果。</t>
  </si>
  <si>
    <t>您搜索的 “{{ terms }}”沒有返回任何結果。</t>
  </si>
  <si>
    <t>ค้นหา “{{ terms }}” ไม่พบ</t>
  </si>
  <si>
    <t>Votre recherche pour "{{ terms }}" n'a pas généré de résultats.</t>
  </si>
  <si>
    <t>general.search.results_for_html</t>
  </si>
  <si>
    <t>"{{ terms }}"の検索結果は次のとおりです：</t>
  </si>
  <si>
    <t>Ваш поиск "{{ terms }} " показал следующее:</t>
  </si>
  <si>
    <t>A continuación, son los resultados de búsqueda para “{{ terms }}”:</t>
  </si>
  <si>
    <r>
      <t xml:space="preserve">O "{{ terms }}" que procura devolve os resultados do seguinte: </t>
    </r>
    <r>
      <rPr>
        <sz val="11"/>
        <color rgb="FF000000"/>
        <rFont val="宋体"/>
        <charset val="134"/>
      </rPr>
      <t xml:space="preserve">
</t>
    </r>
  </si>
  <si>
    <t>I risultati di ricerca per "{{ terms }}" sono i seguenti:</t>
  </si>
  <si>
    <t>Your search for "{{ terms }}" revealed the following:</t>
  </si>
  <si>
    <t>您搜索的“{{ terms }}”返回结果如下：</t>
  </si>
  <si>
    <t>您搜索的“{{ terms }}”返回結果如下：</t>
  </si>
  <si>
    <t>ผลลัพธ์การค้นหา“ {{ terms }} ”ของคุณมีดังนี้:</t>
  </si>
  <si>
    <t>Votre recherche pour "{{ terms }}" a généré les résultats suivants:</t>
  </si>
  <si>
    <t>general.search.title</t>
  </si>
  <si>
    <t>검색</t>
  </si>
  <si>
    <t>Rechercher</t>
  </si>
  <si>
    <t>general.search.placeholder</t>
  </si>
  <si>
    <t>私たちの店を検索してください</t>
  </si>
  <si>
    <t>Искать наш магазин</t>
  </si>
  <si>
    <t>Buscar en nuestra tienda</t>
  </si>
  <si>
    <t>Revistar a nossa loja</t>
  </si>
  <si>
    <r>
      <rPr>
        <sz val="11"/>
        <color rgb="FF000000"/>
        <rFont val="宋体"/>
        <charset val="134"/>
      </rPr>
      <t xml:space="preserve">Cerca nel nostro store </t>
    </r>
    <r>
      <rPr>
        <sz val="11"/>
        <color rgb="FF000000"/>
        <rFont val="宋体"/>
        <charset val="134"/>
      </rPr>
      <t xml:space="preserve">
</t>
    </r>
  </si>
  <si>
    <r>
      <rPr>
        <sz val="11"/>
        <color rgb="FF000000"/>
        <rFont val="宋体"/>
        <charset val="134"/>
      </rPr>
      <t xml:space="preserve">우리 매장 검색하기 </t>
    </r>
    <r>
      <rPr>
        <sz val="11"/>
        <color rgb="FF000000"/>
        <rFont val="Times New Roman"/>
        <charset val="134"/>
      </rPr>
      <t xml:space="preserve">
</t>
    </r>
  </si>
  <si>
    <t>Search our store</t>
  </si>
  <si>
    <t>搜索我们的商店</t>
  </si>
  <si>
    <t>搜索我們的商店</t>
  </si>
  <si>
    <t>ค้นหาร้านค้าของเรา</t>
  </si>
  <si>
    <t>Rechercher dans la boutique</t>
  </si>
  <si>
    <t>general.search.submit</t>
  </si>
  <si>
    <t>Ricerca</t>
  </si>
  <si>
    <t>general.search.result_count.one</t>
  </si>
  <si>
    <t>{{ count }}件の結果があります</t>
  </si>
  <si>
    <t>{{ count }} результатов</t>
  </si>
  <si>
    <t>{{ count }} resultado</t>
  </si>
  <si>
    <t>{{ count }} resultados</t>
  </si>
  <si>
    <t>{{ count }} risultati</t>
  </si>
  <si>
    <t>{{ count }}개 결과</t>
  </si>
  <si>
    <t>{{ count }} result</t>
  </si>
  <si>
    <t>{{ count }}个结果</t>
  </si>
  <si>
    <t>{{ count }}個結果</t>
  </si>
  <si>
    <t>มี{{count }}ผลลัพธ์การ</t>
  </si>
  <si>
    <t>{{ count }} résultat</t>
  </si>
  <si>
    <t>general.search.result_count.other</t>
  </si>
  <si>
    <t>{{ count }} resultado (s)</t>
  </si>
  <si>
    <t>{{ count }} results</t>
  </si>
  <si>
    <t>มี{{ count }}ผลลัพธ์การ</t>
  </si>
  <si>
    <t>{{ count }} résultats</t>
  </si>
  <si>
    <t>general.drawers.navigation</t>
  </si>
  <si>
    <t>サイトナビゲーション</t>
  </si>
  <si>
    <t>Навигация по сайту</t>
  </si>
  <si>
    <t>Navegabilidad Web</t>
  </si>
  <si>
    <t>Navegação no site</t>
  </si>
  <si>
    <t>Navigazione del sito</t>
  </si>
  <si>
    <t>사이트 둘러보기</t>
  </si>
  <si>
    <t>Site navigation</t>
  </si>
  <si>
    <t>网站导航</t>
  </si>
  <si>
    <t>網站導航</t>
  </si>
  <si>
    <t>การนำทางเว็บไซต์</t>
  </si>
  <si>
    <t>Navigation</t>
  </si>
  <si>
    <t>general.drawers.close_menu</t>
  </si>
  <si>
    <t>メニューを閉じます</t>
  </si>
  <si>
    <t>Закрыть меню</t>
  </si>
  <si>
    <t>Cerrar el menú</t>
  </si>
  <si>
    <t>Fechar o menu</t>
  </si>
  <si>
    <t>Chiudi il menù</t>
  </si>
  <si>
    <t>메뉴 닫기</t>
  </si>
  <si>
    <t>Close menu</t>
  </si>
  <si>
    <t>关闭菜单</t>
  </si>
  <si>
    <t>關閉菜單</t>
  </si>
  <si>
    <t>ปิดเมนู</t>
  </si>
  <si>
    <t>Fermer le menu</t>
  </si>
  <si>
    <t>general.drawers.expand_submenu</t>
  </si>
  <si>
    <t>サブメニューを展開します</t>
  </si>
  <si>
    <t>Развернуть подменю</t>
  </si>
  <si>
    <t>Desplegar el submenú</t>
  </si>
  <si>
    <t>Expandir o submenu</t>
  </si>
  <si>
    <t>Espandi il sottomenù</t>
  </si>
  <si>
    <t>하위 메뉴 보기</t>
  </si>
  <si>
    <t>Expand submenu</t>
  </si>
  <si>
    <t>展开子菜单</t>
  </si>
  <si>
    <t>展開子菜單</t>
  </si>
  <si>
    <t>ขยายเมนูย่อย</t>
  </si>
  <si>
    <t>Ouvrir le menu</t>
  </si>
  <si>
    <t>general.drawers.collapse_submenu</t>
  </si>
  <si>
    <t>サブメニューを折り畳みます</t>
  </si>
  <si>
    <t>Свернуть подменю</t>
  </si>
  <si>
    <t>Plegar el submenú</t>
  </si>
  <si>
    <t>Colapsar o submenu</t>
  </si>
  <si>
    <t>Comprimi il sottomenù</t>
  </si>
  <si>
    <t>하위 메뉴 접기</t>
  </si>
  <si>
    <t>Collapse submenu</t>
  </si>
  <si>
    <t>折叠子菜单</t>
  </si>
  <si>
    <t>折疊子菜單</t>
  </si>
  <si>
    <t>ปิดเมนูย่อย</t>
  </si>
  <si>
    <t>Replier le menu</t>
  </si>
  <si>
    <t>collections.general.catalog_title</t>
  </si>
  <si>
    <t>目次</t>
  </si>
  <si>
    <t>Каталог</t>
  </si>
  <si>
    <t>Directorio</t>
  </si>
  <si>
    <t>Catálogo</t>
  </si>
  <si>
    <t>Catalogo</t>
  </si>
  <si>
    <t>목록</t>
  </si>
  <si>
    <t>Catalog</t>
  </si>
  <si>
    <t>目录</t>
  </si>
  <si>
    <t>目錄</t>
  </si>
  <si>
    <t>แคตตาล็อก</t>
  </si>
  <si>
    <t>Catalogue</t>
  </si>
  <si>
    <t>collections.general.all_of_collection</t>
  </si>
  <si>
    <t>全て見ます</t>
  </si>
  <si>
    <t>Показать все</t>
  </si>
  <si>
    <t>Ver todo</t>
  </si>
  <si>
    <t>Ver tudo</t>
  </si>
  <si>
    <t>Visualizza tutti</t>
  </si>
  <si>
    <t>전체 보기</t>
  </si>
  <si>
    <t>View all</t>
  </si>
  <si>
    <t>查看全部</t>
  </si>
  <si>
    <t>ดูทั้งหมด</t>
  </si>
  <si>
    <t>Tout</t>
  </si>
  <si>
    <t>collections.general.view_all_products_html</t>
  </si>
  <si>
    <t>すべての&lt;br&gt; {{ count }}件の商品レビューを見ます</t>
  </si>
  <si>
    <t>Просмотр всех &lt;br&gt;{{ count }} товаров</t>
  </si>
  <si>
    <t>Ver todos &lt;br&gt;{{ count }} artículo (s)</t>
  </si>
  <si>
    <t>Ver todos os &lt;br&gt;{{ count }} produtos</t>
  </si>
  <si>
    <t>Visualizza tutti &lt;br&gt;{{ count }} i prodotti</t>
  </si>
  <si>
    <t>전체 보기 &lt;br&gt;{{ count }}개 상품</t>
  </si>
  <si>
    <t>View all&lt;br&gt;{{ count }} products</t>
  </si>
  <si>
    <t>查看全部&lt;br&gt;{{ count }}个商品</t>
  </si>
  <si>
    <t>查看全部&lt;br&gt;{{ count }}個商品</t>
  </si>
  <si>
    <t>ดูสินค้าทั้งหมด&lt;br&gt;{{ count }}รายการ</t>
  </si>
  <si>
    <t>Voir tous les&lt;br&gt;{{ count }} produits</t>
  </si>
  <si>
    <t>collections.general.see_more</t>
  </si>
  <si>
    <t>もっと表示します</t>
  </si>
  <si>
    <t>Показать больше</t>
  </si>
  <si>
    <t>Mostrar más</t>
  </si>
  <si>
    <t>Mostrar mais</t>
  </si>
  <si>
    <t>Mostra di più</t>
  </si>
  <si>
    <t>자세히 보기</t>
  </si>
  <si>
    <t>Show more</t>
  </si>
  <si>
    <t>显示更多</t>
  </si>
  <si>
    <t>顯示更多</t>
  </si>
  <si>
    <t>แสดงเพิ่มเติม</t>
  </si>
  <si>
    <t>Afficher plus</t>
  </si>
  <si>
    <t>collections.general.see_less</t>
  </si>
  <si>
    <t>少なく表示します</t>
  </si>
  <si>
    <t>Показать меньше</t>
  </si>
  <si>
    <t>Mostrar menos</t>
  </si>
  <si>
    <t>Mostra di meno</t>
  </si>
  <si>
    <t>Show less</t>
  </si>
  <si>
    <t>显示较少</t>
  </si>
  <si>
    <t>顯示較少</t>
  </si>
  <si>
    <t>แสดงผลน้อยลง</t>
  </si>
  <si>
    <t>Voir moins</t>
  </si>
  <si>
    <t>collections.general.no_matches</t>
  </si>
  <si>
    <t>申し訳ありませんが、このアルバムに商品はありません。</t>
  </si>
  <si>
    <t>К сожалению, в этой коллекции нет товаров</t>
  </si>
  <si>
    <t>Lo sentimos, no hay artículos en este álbum.</t>
  </si>
  <si>
    <t>Desculpe, não há produtos nesta coleção.</t>
  </si>
  <si>
    <t>Siamo spiacenti, non ci sono prodotti in questa collezione</t>
  </si>
  <si>
    <t>죄송합니다. 상품이 없는 앨범입니다.</t>
  </si>
  <si>
    <t>Sorry, there are no products in this collection.</t>
  </si>
  <si>
    <t>对不起，此专辑没有商品。</t>
  </si>
  <si>
    <t>對不起，此專輯沒有商品。</t>
  </si>
  <si>
    <t>ขอโทษที่ไม่มีสินค้าในอัลบั้มนี้</t>
  </si>
  <si>
    <t>Aucun produit ne correspond à votre recherche.</t>
  </si>
  <si>
    <t>collections.sorting.title</t>
  </si>
  <si>
    <t>並べ替え</t>
  </si>
  <si>
    <t>Последовательность</t>
  </si>
  <si>
    <t>Ordenar</t>
  </si>
  <si>
    <t>Ordina per</t>
  </si>
  <si>
    <t>순서 배열</t>
  </si>
  <si>
    <t>Sort</t>
  </si>
  <si>
    <t>排序</t>
  </si>
  <si>
    <t>Appliquer</t>
  </si>
  <si>
    <t>collections.sorting.featured</t>
  </si>
  <si>
    <t>Рекомендуемые</t>
  </si>
  <si>
    <t>In primo piano</t>
  </si>
  <si>
    <t>추천</t>
  </si>
  <si>
    <t>Featured</t>
  </si>
  <si>
    <t>En vedette</t>
  </si>
  <si>
    <t>collections.sorting.price_ascending</t>
  </si>
  <si>
    <t>低価格から高価格まで</t>
  </si>
  <si>
    <t>Цена, от низкой до высокой</t>
  </si>
  <si>
    <t>Precio, de bajo a alto</t>
  </si>
  <si>
    <t>Prezzo, da basso ad alto</t>
  </si>
  <si>
    <t>가격, 저가에서 고가로</t>
  </si>
  <si>
    <t>Price, low to high</t>
  </si>
  <si>
    <t>ราคา จากต่ำไปสูง</t>
  </si>
  <si>
    <t>Prix: faible à élevé</t>
  </si>
  <si>
    <t>collections.sorting.price_descending</t>
  </si>
  <si>
    <t>高価格から低価額まで</t>
  </si>
  <si>
    <t>Цена, от высокой до низкой</t>
  </si>
  <si>
    <t>Precio, de alto a bajo</t>
  </si>
  <si>
    <t>Prezzo, da alto a basso</t>
  </si>
  <si>
    <t>가격, 고가에서 저가로</t>
  </si>
  <si>
    <t>Price, high to low</t>
  </si>
  <si>
    <t>ราคา จากสูงไปต่ำ</t>
  </si>
  <si>
    <t>Prix: élevé à faible</t>
  </si>
  <si>
    <t>collections.sorting.newest</t>
  </si>
  <si>
    <t>新発売</t>
  </si>
  <si>
    <t>Новые товары</t>
  </si>
  <si>
    <t>Recién llegado</t>
  </si>
  <si>
    <t>Novo chegado</t>
  </si>
  <si>
    <t>Nuovi arrivi</t>
  </si>
  <si>
    <t>최신목록</t>
  </si>
  <si>
    <t>Newest in</t>
  </si>
  <si>
    <t>collections.filters.title_tags</t>
  </si>
  <si>
    <t>商品を選択します</t>
  </si>
  <si>
    <t>Отбор</t>
  </si>
  <si>
    <t>선별</t>
  </si>
  <si>
    <t>Filter</t>
  </si>
  <si>
    <t>篩選</t>
  </si>
  <si>
    <t>Filtrer</t>
  </si>
  <si>
    <t>collections.filters.all_tags</t>
  </si>
  <si>
    <t>すべての商品</t>
  </si>
  <si>
    <t>Все товары</t>
  </si>
  <si>
    <t>Todos los artículos</t>
  </si>
  <si>
    <t>Todos os produtos</t>
  </si>
  <si>
    <t>Tutti i prodotti</t>
  </si>
  <si>
    <t>전체 상품</t>
  </si>
  <si>
    <t>All products</t>
  </si>
  <si>
    <t>全部商品</t>
  </si>
  <si>
    <t>สินค้าทั้งหมด</t>
  </si>
  <si>
    <t>Tous les produits</t>
  </si>
  <si>
    <t>products.general.save_html</t>
  </si>
  <si>
    <t>{{ saved_amount }}円節約します</t>
  </si>
  <si>
    <t>Сэкономить {{ saved_amount }}</t>
  </si>
  <si>
    <t>Ahorrar {{ saved_amount }}</t>
  </si>
  <si>
    <t>Poupe {{ saved_amount }}</t>
  </si>
  <si>
    <t>Risparmi {{ saved_amount }}</t>
  </si>
  <si>
    <t>{{ saved_amount }} 절감</t>
  </si>
  <si>
    <t>Save {{ saved_amount }}</t>
  </si>
  <si>
    <t>节省{{ saved_amount }}</t>
  </si>
  <si>
    <t>節省{{ saved_amount }}</t>
  </si>
  <si>
    <t>ประหยัด{{ saved_amount }}</t>
  </si>
  <si>
    <t>Épargnez {{ saved_amount }}</t>
  </si>
  <si>
    <t>products.general.collection_return</t>
  </si>
  <si>
    <t>戻る{{ collection }}</t>
  </si>
  <si>
    <t>Вернуться к {{ collection }}</t>
  </si>
  <si>
    <t>Regresar a {{ collection }}</t>
  </si>
  <si>
    <t>De volta a {{ collection }}</t>
  </si>
  <si>
    <t>Torna a {{ collection }}</t>
  </si>
  <si>
    <t>{{ collection }}로 돌아가기</t>
  </si>
  <si>
    <t>Back to {{ collection }}</t>
  </si>
  <si>
    <t>返回{{ collection }}</t>
  </si>
  <si>
    <t>ส่งคืน{{ collection }}</t>
  </si>
  <si>
    <t>Retour à {{ collection }}</t>
  </si>
  <si>
    <t>products.general.next_product</t>
  </si>
  <si>
    <t>次: {{ title }}</t>
  </si>
  <si>
    <t>Следующее: {{ title }}</t>
  </si>
  <si>
    <t>Siguiente: {{ title }}</t>
  </si>
  <si>
    <t>Ptulo: {{ title }}</t>
  </si>
  <si>
    <t>Prossimo: {{ title }}</t>
  </si>
  <si>
    <t>다음: {{ title }}</t>
  </si>
  <si>
    <t>Next: {{ title }}</t>
  </si>
  <si>
    <t>下一个：{{ title }}</t>
  </si>
  <si>
    <t>下一個：{{ title }}</t>
  </si>
  <si>
    <t>ถัดไป：{{ title }}</t>
  </si>
  <si>
    <t>Suivant: {{ title }}</t>
  </si>
  <si>
    <t>products.general.sale_price</t>
  </si>
  <si>
    <t>売価</t>
  </si>
  <si>
    <t>Preço de venda</t>
  </si>
  <si>
    <t>Prezzo di vendita</t>
  </si>
  <si>
    <t>판매가</t>
  </si>
  <si>
    <t>Sale price</t>
  </si>
  <si>
    <t>售价</t>
  </si>
  <si>
    <t>售價</t>
  </si>
  <si>
    <t>Prix réduit</t>
  </si>
  <si>
    <t>products.general.regular_price</t>
  </si>
  <si>
    <t>元の価格</t>
  </si>
  <si>
    <t>Первоначальная цена</t>
  </si>
  <si>
    <t>Precio original</t>
  </si>
  <si>
    <t>Preço original</t>
  </si>
  <si>
    <t>Prezzo originale</t>
  </si>
  <si>
    <t>원래 가격</t>
  </si>
  <si>
    <t>Regular price</t>
  </si>
  <si>
    <t>原价</t>
  </si>
  <si>
    <t>原價</t>
  </si>
  <si>
    <t>ราคาปกติ</t>
  </si>
  <si>
    <t>Prix régulier</t>
  </si>
  <si>
    <t>products.general.from_text_html</t>
  </si>
  <si>
    <t>{{ price }}円から</t>
  </si>
  <si>
    <t>от {{ price }}</t>
  </si>
  <si>
    <t>Desde {{ price }}</t>
  </si>
  <si>
    <t>A partir de {{ price }}</t>
  </si>
  <si>
    <t>da {{ price }}</t>
  </si>
  <si>
    <t>{{ price }}로부터</t>
  </si>
  <si>
    <t>from {{ price }}</t>
  </si>
  <si>
    <t>从{{ price }}</t>
  </si>
  <si>
    <t>從{{ price }}</t>
  </si>
  <si>
    <t>จาก{{ price }}</t>
  </si>
  <si>
    <t>À partir de {{ price }}</t>
  </si>
  <si>
    <t>products.general.related_products</t>
  </si>
  <si>
    <t>Вам также может понравиться</t>
  </si>
  <si>
    <t>Ti potrebbero interessare anche</t>
  </si>
  <si>
    <t>상품이 매진되었습니다.</t>
  </si>
  <si>
    <t>You may also like</t>
  </si>
  <si>
    <t>您可能还喜欢</t>
  </si>
  <si>
    <t>您可能還喜歡</t>
  </si>
  <si>
    <t>ท่านอาจชอบ</t>
  </si>
  <si>
    <t>Produits connexes</t>
  </si>
  <si>
    <t>products.product.stock_label</t>
  </si>
  <si>
    <t>{{ count }}個の在庫があります</t>
  </si>
  <si>
    <t>В наличии {{ count }}</t>
  </si>
  <si>
    <t>{{ count }} inventario (s)</t>
  </si>
  <si>
    <t>{{ count }} em estoque</t>
  </si>
  <si>
    <t>{{ count }} in magazzino</t>
  </si>
  <si>
    <t>{{ count }}개 재고</t>
  </si>
  <si>
    <t>{{ count }}个库存</t>
  </si>
  <si>
    <t>{{ count }}個庫存</t>
  </si>
  <si>
    <t>{{ count }}สินค้าคงคลัง</t>
  </si>
  <si>
    <t>{{ count }} en stock</t>
  </si>
  <si>
    <t>products.product.sold_out</t>
  </si>
  <si>
    <t>Esauriti</t>
  </si>
  <si>
    <t>수량</t>
  </si>
  <si>
    <t>products.product.unavailable</t>
  </si>
  <si>
    <t>Non disponibile</t>
  </si>
  <si>
    <t>장바구니에 담기</t>
  </si>
  <si>
    <t>Unavailable</t>
  </si>
  <si>
    <t>不可售</t>
  </si>
  <si>
    <t>ไม่พร้อมที่จะขาย</t>
  </si>
  <si>
    <t>Non disponible</t>
  </si>
  <si>
    <t>products.product.quantity</t>
  </si>
  <si>
    <t>Quantità</t>
  </si>
  <si>
    <t>products.product.add_to_cart</t>
  </si>
  <si>
    <t>Aggiungi al carrello</t>
  </si>
  <si>
    <t>즉시 구매하기</t>
  </si>
  <si>
    <t>Add to cart</t>
  </si>
  <si>
    <t>products.product.preorder</t>
  </si>
  <si>
    <t>予約注文</t>
  </si>
  <si>
    <t>Предварительный заказ</t>
  </si>
  <si>
    <t>Comprar por adelantado</t>
  </si>
  <si>
    <t>Pré-ordem</t>
  </si>
  <si>
    <t>Pre-ordine</t>
  </si>
  <si>
    <t>장바구니에 추가되었습니다.</t>
  </si>
  <si>
    <t>Pre-order</t>
  </si>
  <si>
    <t>预购</t>
  </si>
  <si>
    <t>預購</t>
  </si>
  <si>
    <t>สั่งซื้อล่วงหน้า</t>
  </si>
  <si>
    <t>Pré-commander</t>
  </si>
  <si>
    <t>products.product.buy_now</t>
  </si>
  <si>
    <t>Acquista ora</t>
  </si>
  <si>
    <t>Buy now</t>
  </si>
  <si>
    <t>products.product.added_to_cart_successfully</t>
  </si>
  <si>
    <t>Aggiunto al carrello</t>
  </si>
  <si>
    <t>home_page.onboarding.product_title</t>
  </si>
  <si>
    <t>商品の例</t>
  </si>
  <si>
    <t>Примеры товаров</t>
  </si>
  <si>
    <t>Artículo de muestra</t>
  </si>
  <si>
    <t>Produto de exemplo</t>
  </si>
  <si>
    <t>Esempio di prodotto</t>
  </si>
  <si>
    <t>추천 상품</t>
  </si>
  <si>
    <t>Example product</t>
  </si>
  <si>
    <t>示例商品</t>
  </si>
  <si>
    <t>ตัวอย่างสินค้า</t>
  </si>
  <si>
    <t>Titre du produit</t>
  </si>
  <si>
    <t>home_page.onboarding.product_description</t>
  </si>
  <si>
    <t>このエリアはあなたの商品の詳しい情報を説明するのに使います。顧客に製品の外観、雰囲気、スタイルを伝えます。まだ商品の色、素材、サイズ、生産地などの情報も追加できます。</t>
  </si>
  <si>
    <t>В данном секторе приведена подробная информация о ваших товарах. Ознакомьте клиентов с внешним видом, ощущениями и стилями ваших товаров. Также можно добавить информацию о цвете, используемых материалах, размерах и месте их происхождения.</t>
  </si>
  <si>
    <t>Esta área se utiliza para describir los detalles de su artículo. Muestre el aspecto, el sentimiento y el estilo del producto. También puede añadir la información como color, material, tamaño y lugar de origen.</t>
  </si>
  <si>
    <t>Esta área é usada para descrever os detalhes do seu oroduto. Indique aos clientes sobre a aparência, a sensação e o estilo do seu produto. Podem também ser aditadas informações como a cor, o material, as dimensões e o local de produção.</t>
  </si>
  <si>
    <t>Quest'area è dedicata alla descrizione dei dettagli del tuo prodotto. Racconta l'aspetto, le caratteristiche e lo stile del tuo prodotto ai clienti. Aggiungi dettagli su colore, materiali, dimensioni e provenienza del prodotto.</t>
  </si>
  <si>
    <t>이 공간은 상품의 자세한 정보를 묘사하는 데 사용됩니다. 고객에게 상품의 외관, 느낌, 제품 스타일 등을 설명해 드립니다. 컬러, 소재, 사이즈, 생산지 등 정보를 추가할 수 있습니다.</t>
  </si>
  <si>
    <t>This area is used to describe your product’s details. Tell customers about the look, feel, and style of your product. Add details on color, materials used, sizing, and where it was made.</t>
  </si>
  <si>
    <t>这个区域是用来描述你的商品的详细信息。告诉顾客商品的外观、感觉和产品风格。还可以添加颜色、材料、尺寸和生产地等信息。</t>
  </si>
  <si>
    <t>這個區域是用來描述你的商品的詳細信息。告訴顧客商品的外觀、感覺和產品風格。還可以添加顏色、材料、尺寸和生產地等信息。</t>
  </si>
  <si>
    <t>พื้นที่นี้ใช้เพื่ออธิบายรายละเอียดของรายการผลิตภัณฑ์ของคุณ ซึ่งสามารถบอกลูกค้าถึงรูปลักษณ์ ความรู้สึกและสไตล์ของผลิตภัณฑ์ และยังสามารถเพิ่มข้อมูลเช่นสี วัสดุ ขนาดและแหล่งผลิต ฯลฯ</t>
  </si>
  <si>
    <t>Cette partie est utilisée pour la fiche du produit. Parlez aux clients de l'allure, du ressenti et du style de votre produit. Ajoutez des détails sur la couleur, les matériaux utilisés, le dimensionnement, et où il a été fabriqué.</t>
  </si>
  <si>
    <t>home_page.onboarding.collection_title</t>
  </si>
  <si>
    <t>シリーズ商品の例</t>
  </si>
  <si>
    <t>Примеры коллекций</t>
  </si>
  <si>
    <t>Colección de muestra</t>
  </si>
  <si>
    <t>Recolha de exemplos</t>
  </si>
  <si>
    <t>Esempio di collezione</t>
  </si>
  <si>
    <t>예시 앨범</t>
  </si>
  <si>
    <t>Example collection</t>
  </si>
  <si>
    <t>示例专辑</t>
  </si>
  <si>
    <t>示例專輯</t>
  </si>
  <si>
    <t>ตัวอย่างอัลบั้ม</t>
  </si>
  <si>
    <t>Titre de la collection</t>
  </si>
  <si>
    <t>home_page.onboarding.no_content</t>
  </si>
  <si>
    <t>このセクションに今の段階ではコンテンツが含まれていません。ツールバーを使ってコンテンツを追加します。</t>
  </si>
  <si>
    <t>В данный момент этот раздел не содержит никакого контента. Добавьте контент в этот раздел с помощью панели инструментов.</t>
  </si>
  <si>
    <t>Esta área no contiene ningún contenido ahora. Utilice la barra de herramienta para agregar contenido.</t>
  </si>
  <si>
    <t>Esta secção não inclui actualmente qualquer conteúdo. Use a barra de ferramentas para adicionar conteúdo.</t>
  </si>
  <si>
    <t>Al momento questa sezione non ha nessun contenuto. Aggiungi contenuti a questa sezione usando la barra laterale.</t>
  </si>
  <si>
    <t>이 공간은 현재 아무 내용도 포함하지 않습니다. 도구모음줄을 이용하여 내용을 추가합니다.</t>
  </si>
  <si>
    <t>This section doesn’t currently include any content. Add content to this section using the sidebar.</t>
  </si>
  <si>
    <t>这部分目前不包含任何内容。使用工具条添加内容。</t>
  </si>
  <si>
    <t>這部分目前不包含任何內容。使用工具條添加內容。</t>
  </si>
  <si>
    <t>ส่วนนี้ยังไม่มีเนื้อหาใดๆในขณะนี้ โปรดใช้แถบเครื่องมือเพื่อเพิ่มเนื้อหาที่ต้องการ</t>
  </si>
  <si>
    <t>Cette section ne contient actuellement aucun contenu. Ajoutez-en en utilisant la barre latérale.</t>
  </si>
  <si>
    <t>layout.footer.social_platform</t>
  </si>
  <si>
    <t>{{ platform }}の{{ name }}</t>
  </si>
  <si>
    <t>{{ name }} {{ platform }}</t>
  </si>
  <si>
    <t>{{ name }} de {{ platform }}</t>
  </si>
  <si>
    <t>{{ name }} di {{ platform }}</t>
  </si>
  <si>
    <t>{{ platform }}의 {{ name }}</t>
  </si>
  <si>
    <t>{{ name }} on {{ platform }}</t>
  </si>
  <si>
    <t>{{ platform }}的{{ name }}</t>
  </si>
  <si>
    <t>{{ platform }}ของ{{ name }}</t>
  </si>
  <si>
    <t>{{ name }} sur {{ platform }}</t>
  </si>
  <si>
    <t>sections.map.get_directions</t>
  </si>
  <si>
    <t>リンクを取得します</t>
  </si>
  <si>
    <t>Получить канал</t>
  </si>
  <si>
    <t>Obtener rutas</t>
  </si>
  <si>
    <t>Obter a rota</t>
  </si>
  <si>
    <t>Ottieni percorsi</t>
  </si>
  <si>
    <t>경로 찾기</t>
  </si>
  <si>
    <t>Get directions</t>
  </si>
  <si>
    <t>获取路线</t>
  </si>
  <si>
    <t>獲取路線</t>
  </si>
  <si>
    <t>รับรู้เส้นทาง</t>
  </si>
  <si>
    <t>Obtenir des directions</t>
  </si>
  <si>
    <t>sections.map.address_error</t>
  </si>
  <si>
    <t>住所検索エラー</t>
  </si>
  <si>
    <t>Ошибка поиска адреса</t>
  </si>
  <si>
    <t>Error de encontrar direcciones</t>
  </si>
  <si>
    <t>Erro de localização</t>
  </si>
  <si>
    <t>Errore di ricerca dell'indirizzo</t>
  </si>
  <si>
    <t>잘못된 주소입니다.</t>
  </si>
  <si>
    <t>Error looking up that address</t>
  </si>
  <si>
    <t>查找地址错误</t>
  </si>
  <si>
    <t>查找地址錯誤</t>
  </si>
  <si>
    <t>มีข้อผิดพลาดในที่อยู่ที่ค้นหา</t>
  </si>
  <si>
    <t>Vous ne trouvez pas cette adresse</t>
  </si>
  <si>
    <t>sections.map.address_no_results</t>
  </si>
  <si>
    <t>住所が見つかりませんでした</t>
  </si>
  <si>
    <t>Не найден данный адрес</t>
  </si>
  <si>
    <t>No encontré esta dirección</t>
  </si>
  <si>
    <t>Não encontrei a morada</t>
  </si>
  <si>
    <t>Nessun risultato per quell'indirizzo</t>
  </si>
  <si>
    <t>해당 주소를 찾지 못했습니다.</t>
  </si>
  <si>
    <t>No results for that address</t>
  </si>
  <si>
    <t>没有找到该地址</t>
  </si>
  <si>
    <t>沒有找到該地址</t>
  </si>
  <si>
    <t>ไม่ได้พบที่อยู่นี้</t>
  </si>
  <si>
    <t>Aucun résultat pour cette adresse</t>
  </si>
  <si>
    <t>sections.map.address_query_limit_html</t>
  </si>
  <si>
    <t>Google APIの使用制限を超えました。 &lt;a href="https://developers.google.com/maps/premium/usage-limits"&gt;高級なプログラム&lt;/a&gt;にアップグレードすることを検討してください。</t>
  </si>
  <si>
    <t>Вы превысили лимит использования Google API. Рассмотрите возможность обновления до &lt;a href="https://developers.google.com/maps/premium/usage-limits" &gt; высший план&lt; / a&gt;.</t>
  </si>
  <si>
    <t>Ha superado el límite de uso de API de Google. Considere actualizar al &lt;a href="https://developers.google.com/maps/premium/usage-limits"&gt;plan avanzado&lt;/a&gt;.</t>
  </si>
  <si>
    <t>Excedeu os limites de utilização da API do google. Upgrade para &lt;a href="https://developers.google.com/maps/premium/usage-limits"&gt;plano premium&lt;/a&gt;.</t>
  </si>
  <si>
    <t>Hai superato il limite di utilizzo dell'API di Google. Potresti considerare di aderire al &lt;a href="https://developers.google.com/maps/premium/usage-limits"&gt; Piano Premium &lt;/a&gt;.</t>
  </si>
  <si>
    <t>구글 API의 사용 한도를 초과하였습니다. 업그레이드 하시려면 &lt;a href="https://developers.google.com/maps/premium/usage-limits"&gt;고급계획&lt;/a&gt;</t>
  </si>
  <si>
    <t>You have exceeded the Google API usage limit. Consider upgrading to a &lt;a href="https://developers.google.com/maps/premium/usage-limits"&gt;Premium Plan&lt;/a&gt;.</t>
  </si>
  <si>
    <t>您已超过谷歌API的使用限制。考虑升级到&lt;a href="https://developers.google.com/maps/premium/usage-limits"&gt;高级计划&lt;/a&gt;。</t>
  </si>
  <si>
    <t>您已超過谷歌API的使用限制。考慮升級到&lt;a href="https://developers.google.com/maps/premium/usage-limits"&gt;高級計劃&lt;/a&gt;。</t>
  </si>
  <si>
    <t>คุณได้เกินข้อจำกัดการใช้งานของ Google API แล้ว ลองอัปเกรดเป็น&lt;a href="https://developers.google.com/maps/premium/usage-limits"&gt;โปรแกรมขั้นสูง&gt;&lt;/a&gt;</t>
  </si>
  <si>
    <t>Vous avez dépassé la limite de Google utilisation de l'API. Envisager la mise à niveau à un &lt;a href="https://developers.google.com/maps/premium/usage-limits"&gt;régime spécial&lt;/a&gt;.</t>
  </si>
  <si>
    <t>sections.map.auth_error_html</t>
  </si>
  <si>
    <t>Googleマップアカウントに問題があります。 &lt;a href="https://developers.google.com/maps/documentation/javascript/get-api-key"&gt; JavaScript API &lt;/a&gt;と&lt;a href = "https://developers.google .com / maps / documentation / geocoding / get-api-key "&gt;API &lt;/a&gt;ジオコーディングのアプリ権限を作成して使用します。</t>
  </si>
  <si>
    <t>Возникла проблема с вашей учетной записью Google Maps. Создать и включить &lt;a href="https://developers.google.com/maps/documentation/javascript/get-api-key"&gt;JavaScript API&lt;/a&gt; и &lt;a href="https://developers.google.com/maps/documentation/geocoding/get-api-key"&gt; API геокодирование &lt;/A&gt; полномочия app</t>
  </si>
  <si>
    <t>Descubrió un problema con su cuenta de Google Maps. Cree y habilite &lt;a href="https://developers.google.com/maps/documentation/javascript/get-api-key"&gt;JavaScript API&lt;/a&gt;y el permiso de la app de &lt;a href="https://developers.google.com/maps/documentation/geocoding/get-api-key"&gt;API de geocodificación&lt;/a&gt;.</t>
  </si>
  <si>
    <t>Encontrei um problema com a sua conta no google maps. Criar e activar o acesso à aplicação de API de geocodificação de &lt;a href="https://developers.google.com/maps/documentation/javascript/get-api-key"&gt;JavaScript API&lt;/a&gt; e &lt;a href="https://developers.google.com/maps/documentation/geocoding/get-api-key"&gt;</t>
  </si>
  <si>
    <r>
      <rPr>
        <sz val="11"/>
        <color rgb="FF000000"/>
        <rFont val="宋体"/>
        <charset val="134"/>
      </rPr>
      <t xml:space="preserve">Si è verificato un problema durante l'autenticazione del tuo account Google Maps. crea e autorizza l'accesso API al Geocoding &lt;/a&gt; della tua app, facendo riferimento a &lt;a href="https://developers.google.com/maps/documentation/javascript/get-api-key"&gt; API JavaScript &lt;/a&gt; e &lt;a </t>
    </r>
    <r>
      <rPr>
        <sz val="11"/>
        <color rgb="FF000000"/>
        <rFont val="宋体"/>
        <charset val="134"/>
      </rPr>
      <t xml:space="preserve">
</t>
    </r>
    <r>
      <rPr>
        <sz val="11"/>
        <color rgb="FF000000"/>
        <rFont val="宋体"/>
        <charset val="134"/>
      </rPr>
      <t>href="https://developers.google.com/maps/documentation/geocoding/get-api-key"&gt;.</t>
    </r>
  </si>
  <si>
    <t>구글맵 계정에 오류가 발생했습니다. 새로 만들기 및 사용&lt;a href="https://developers.google.com/maps/documentation/javascript/get-api-key"&gt;JavaScript API&lt;/a&gt; 및 &lt;a href="https://developers.google.com/maps/documentation/geocoding/get-api-key"&gt; 지오코딩 API&lt;/a&gt;의 app 권한.</t>
  </si>
  <si>
    <t>There was a problem authenticating your Google Maps account. Create and enable the &lt;a href="https://developers.google.com/maps/documentation/javascript/get-api-key"&gt;JavaScript API&lt;/a&gt; and &lt;a href="https://developers.google.com/maps/documentation/geocoding/get-api-key"&gt;Geocoding API&lt;/a&gt; permissions of your app.</t>
  </si>
  <si>
    <t>发现你的谷歌地图账户有问题。创建并启用&lt;a href="https://developers.google.com/maps/documentation/javascript/get-api-key"&gt;JavaScript API&lt;/a&gt;和&lt;a href="https://developers.google.com/maps/documentation/geocoding/get-api-key"&gt;地理编码API&lt;/a&gt; 的app权限。</t>
  </si>
  <si>
    <t>發現你的谷歌地圖賬戶有問題。創建並啟用&lt;a href="https://developers.google.com/maps/documentation/javascript/get-api-key"&gt;JavaScript API&lt;/a&gt;和&lt;a href="https://developers.google .com/maps/documentation/geocoding/get-api-key"&gt;地理編碼API&lt;/a&gt; 的app權限。</t>
  </si>
  <si>
    <t>พบปัญหาเกี่ยวกับบัญชี Google Maps ของคุณ โปรดสร้างและเปิดใช้งาน&lt;a href="https://developers.google.com/maps/documentation/javascript/get-api-key"&gt;JavaScript API&lt;/a&gt;และ&lt;a href="https://developers.google.com/maps/documentation/geocoding/get-api-key"&gt;รหัสทางภูมิศาสตร์API&lt;/a&gt; ของสิทธิ์แอพลิเคชัน</t>
  </si>
  <si>
    <t>Il y avait un problème authentifier votre compte Google Maps . Créer et activer &lt;a href="https://developers.google.com/maps/documentation/javascript/get-api-key"&gt;l'API JavaScript&lt;/a&gt; et &lt;a href="https://developers.google.com/maps/documentation/geocoding/get-api-key"&gt;l'API de géocodage&lt;/a&gt; les autorisations de application.</t>
  </si>
  <si>
    <t>date_formats.month_day_year</t>
  </si>
  <si>
    <t>％B％d，％Y</t>
  </si>
  <si>
    <t>%b %d, %Y</t>
  </si>
  <si>
    <t>%d %B, %Y</t>
  </si>
  <si>
    <t>로그인</t>
  </si>
  <si>
    <t>Registrati</t>
  </si>
  <si>
    <t>회원가입</t>
  </si>
  <si>
    <t>Il mio account</t>
  </si>
  <si>
    <t>나의 계정</t>
  </si>
  <si>
    <t>I miei ordini</t>
  </si>
  <si>
    <t>나의 주문</t>
  </si>
  <si>
    <t>Rubrica</t>
  </si>
  <si>
    <t>주소록</t>
  </si>
  <si>
    <t>로그아웃</t>
  </si>
  <si>
    <t>Cerca…</t>
  </si>
  <si>
    <t>검색하기 ...</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</si>
</sst>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81">
    <font>
      <sz val="12"/>
      <color theme="1"/>
      <name val="宋体"/>
      <charset val="134"/>
      <scheme val="minor"/>
    </font>
    <font>
      <b/>
      <sz val="12"/>
      <color theme="1"/>
      <name val="宋体"/>
      <charset val="134"/>
      <scheme val="minor"/>
    </font>
    <font>
      <sz val="10"/>
      <color theme="1"/>
      <name val="宋体"/>
      <charset val="134"/>
      <scheme val="minor"/>
    </font>
    <font>
      <sz val="11"/>
      <color rgb="FF000000"/>
      <name val="宋体"/>
      <charset val="134"/>
      <scheme val="minor"/>
    </font>
    <font>
      <sz val="10"/>
      <color rgb="FFFF0000"/>
      <name val="MS PGothic"/>
      <charset val="134"/>
    </font>
    <font>
      <sz val="10"/>
      <color rgb="FFFF0000"/>
      <name val="宋体"/>
      <charset val="134"/>
      <scheme val="minor"/>
    </font>
    <font>
      <sz val="10"/>
      <color rgb="FF000000"/>
      <name val="MS PGothic"/>
      <charset val="134"/>
    </font>
    <font>
      <sz val="10"/>
      <color rgb="FF000000"/>
      <name val="宋体"/>
      <charset val="134"/>
      <scheme val="minor"/>
    </font>
    <font>
      <sz val="10"/>
      <color rgb="FFFF0000"/>
      <name val="Cambria"/>
      <charset val="134"/>
    </font>
    <font>
      <sz val="11"/>
      <color theme="1"/>
      <name val="宋体"/>
      <charset val="134"/>
      <scheme val="minor"/>
    </font>
    <font>
      <sz val="10"/>
      <color rgb="FF000000"/>
      <name val="BatangChe"/>
      <charset val="134"/>
    </font>
    <font>
      <sz val="10"/>
      <color rgb="FFFF9900"/>
      <name val="宋体"/>
      <charset val="134"/>
      <scheme val="minor"/>
    </font>
    <font>
      <sz val="12"/>
      <color rgb="FF000000"/>
      <name val="宋体"/>
      <charset val="134"/>
      <scheme val="minor"/>
    </font>
    <font>
      <sz val="12"/>
      <color rgb="FF000000"/>
      <name val="BatangChe"/>
      <charset val="134"/>
    </font>
    <font>
      <sz val="11"/>
      <color rgb="FF191F25"/>
      <name val="-apple-system"/>
      <charset val="134"/>
    </font>
    <font>
      <b/>
      <sz val="12"/>
      <color rgb="FF000000"/>
      <name val="SimSun"/>
      <charset val="134"/>
    </font>
    <font>
      <sz val="10"/>
      <color rgb="FF000000"/>
      <name val="MS Gothic"/>
      <charset val="134"/>
    </font>
    <font>
      <sz val="10"/>
      <color rgb="FF000000"/>
      <name val="MS Mincho"/>
      <charset val="134"/>
    </font>
    <font>
      <b/>
      <sz val="11"/>
      <color rgb="FF434343"/>
      <name val="SimSun"/>
      <charset val="134"/>
    </font>
    <font>
      <sz val="9"/>
      <color rgb="FF000000"/>
      <name val="宋体"/>
      <charset val="134"/>
      <scheme val="minor"/>
    </font>
    <font>
      <sz val="9"/>
      <color theme="1"/>
      <name val="宋体"/>
      <charset val="134"/>
      <scheme val="minor"/>
    </font>
    <font>
      <b/>
      <sz val="11"/>
      <color rgb="FF000000"/>
      <name val="SimSun"/>
      <charset val="134"/>
    </font>
    <font>
      <b/>
      <sz val="10"/>
      <color rgb="FF000000"/>
      <name val="Arial"/>
      <charset val="134"/>
    </font>
    <font>
      <b/>
      <sz val="10"/>
      <name val="Arial"/>
      <charset val="134"/>
    </font>
    <font>
      <b/>
      <sz val="12"/>
      <name val="宋体"/>
      <charset val="134"/>
    </font>
    <font>
      <b/>
      <sz val="12"/>
      <color rgb="FF000000"/>
      <name val="宋体"/>
      <charset val="134"/>
    </font>
    <font>
      <b/>
      <sz val="10"/>
      <color rgb="FF434343"/>
      <name val="宋体"/>
      <charset val="134"/>
    </font>
    <font>
      <b/>
      <sz val="10"/>
      <name val="宋体"/>
      <charset val="134"/>
    </font>
    <font>
      <b/>
      <sz val="10"/>
      <color rgb="FF0000FF"/>
      <name val="Arial"/>
      <charset val="134"/>
    </font>
    <font>
      <b/>
      <sz val="10"/>
      <color rgb="FF434343"/>
      <name val="SimSun"/>
      <charset val="134"/>
    </font>
    <font>
      <b/>
      <sz val="11"/>
      <color rgb="FF000000"/>
      <name val="Tahoma"/>
      <charset val="134"/>
    </font>
    <font>
      <b/>
      <sz val="11"/>
      <color rgb="FFFF0000"/>
      <name val="Arial"/>
      <charset val="134"/>
    </font>
    <font>
      <b/>
      <sz val="10"/>
      <color rgb="FF000000"/>
      <name val="SimSun"/>
      <charset val="134"/>
    </font>
    <font>
      <b/>
      <sz val="9"/>
      <color rgb="FF000000"/>
      <name val="SimSun"/>
      <charset val="134"/>
    </font>
    <font>
      <b/>
      <sz val="10"/>
      <color rgb="FFFF0000"/>
      <name val="Tahoma"/>
      <charset val="134"/>
    </font>
    <font>
      <b/>
      <sz val="10"/>
      <color rgb="FF000000"/>
      <name val="宋体"/>
      <charset val="134"/>
    </font>
    <font>
      <b/>
      <sz val="10"/>
      <color rgb="FFFF9900"/>
      <name val="SimSun"/>
      <charset val="134"/>
    </font>
    <font>
      <b/>
      <sz val="10"/>
      <color rgb="FF000000"/>
      <name val="华文宋体"/>
      <charset val="134"/>
    </font>
    <font>
      <b/>
      <sz val="10"/>
      <color rgb="FF000000"/>
      <name val="Tahoma"/>
      <charset val="134"/>
    </font>
    <font>
      <b/>
      <sz val="11"/>
      <color rgb="FF0000FF"/>
      <name val="Inconsolata"/>
      <charset val="134"/>
    </font>
    <font>
      <b/>
      <sz val="10"/>
      <name val="Tahoma"/>
      <charset val="134"/>
    </font>
    <font>
      <b/>
      <sz val="10"/>
      <color rgb="FF0000FF"/>
      <name val="华文宋体"/>
      <charset val="134"/>
    </font>
    <font>
      <sz val="11"/>
      <color rgb="FF000000"/>
      <name val="MS PGothic"/>
      <charset val="134"/>
    </font>
    <font>
      <b/>
      <sz val="11"/>
      <name val="Arial"/>
      <charset val="134"/>
    </font>
    <font>
      <u/>
      <sz val="12"/>
      <color rgb="FF000000"/>
      <name val="宋体"/>
      <charset val="134"/>
      <scheme val="minor"/>
    </font>
    <font>
      <u/>
      <sz val="12"/>
      <color theme="1"/>
      <name val="宋体"/>
      <charset val="134"/>
      <scheme val="minor"/>
    </font>
    <font>
      <sz val="11"/>
      <color rgb="FFFF0000"/>
      <name val="宋体"/>
      <charset val="134"/>
      <scheme val="minor"/>
    </font>
    <font>
      <b/>
      <sz val="12"/>
      <name val="Arial"/>
      <charset val="134"/>
    </font>
    <font>
      <b/>
      <sz val="12"/>
      <color rgb="FF000000"/>
      <name val="Arial"/>
      <charset val="134"/>
    </font>
    <font>
      <b/>
      <sz val="11"/>
      <color rgb="FF333333"/>
      <name val="Monospace"/>
      <charset val="134"/>
    </font>
    <font>
      <sz val="11"/>
      <color theme="1"/>
      <name val="MS PGothic"/>
      <charset val="134"/>
    </font>
    <font>
      <b/>
      <sz val="11"/>
      <color rgb="FF000000"/>
      <name val="Arial"/>
      <charset val="134"/>
    </font>
    <font>
      <b/>
      <sz val="10"/>
      <name val="SimSun"/>
      <charset val="134"/>
    </font>
    <font>
      <sz val="11"/>
      <color rgb="FF0000FF"/>
      <name val="宋体"/>
      <charset val="134"/>
      <scheme val="minor"/>
    </font>
    <font>
      <sz val="11"/>
      <color rgb="FF000000"/>
      <name val="MS Gothic"/>
      <charset val="134"/>
    </font>
    <font>
      <sz val="11"/>
      <color rgb="FFFF9900"/>
      <name val="宋体"/>
      <charset val="134"/>
      <scheme val="minor"/>
    </font>
    <font>
      <b/>
      <sz val="9"/>
      <name val="Tahoma"/>
      <charset val="134"/>
    </font>
    <font>
      <sz val="11"/>
      <color rgb="FFFA7D00"/>
      <name val="宋体"/>
      <charset val="0"/>
      <scheme val="minor"/>
    </font>
    <font>
      <sz val="11"/>
      <color theme="1"/>
      <name val="宋体"/>
      <charset val="0"/>
      <scheme val="minor"/>
    </font>
    <font>
      <b/>
      <sz val="13"/>
      <color theme="3"/>
      <name val="宋体"/>
      <charset val="134"/>
      <scheme val="minor"/>
    </font>
    <font>
      <sz val="11"/>
      <color theme="0"/>
      <name val="宋体"/>
      <charset val="0"/>
      <scheme val="minor"/>
    </font>
    <font>
      <u/>
      <sz val="11"/>
      <color rgb="FF0000FF"/>
      <name val="宋体"/>
      <charset val="0"/>
      <scheme val="minor"/>
    </font>
    <font>
      <b/>
      <sz val="11"/>
      <color rgb="FF3F3F3F"/>
      <name val="宋体"/>
      <charset val="0"/>
      <scheme val="minor"/>
    </font>
    <font>
      <sz val="11"/>
      <color rgb="FFFF0000"/>
      <name val="宋体"/>
      <charset val="0"/>
      <scheme val="minor"/>
    </font>
    <font>
      <b/>
      <sz val="11"/>
      <color theme="3"/>
      <name val="宋体"/>
      <charset val="134"/>
      <scheme val="minor"/>
    </font>
    <font>
      <b/>
      <sz val="15"/>
      <color theme="3"/>
      <name val="宋体"/>
      <charset val="134"/>
      <scheme val="minor"/>
    </font>
    <font>
      <i/>
      <sz val="11"/>
      <color rgb="FF7F7F7F"/>
      <name val="宋体"/>
      <charset val="0"/>
      <scheme val="minor"/>
    </font>
    <font>
      <sz val="11"/>
      <color rgb="FF9C0006"/>
      <name val="宋体"/>
      <charset val="0"/>
      <scheme val="minor"/>
    </font>
    <font>
      <b/>
      <sz val="11"/>
      <color rgb="FFFA7D00"/>
      <name val="宋体"/>
      <charset val="0"/>
      <scheme val="minor"/>
    </font>
    <font>
      <b/>
      <sz val="11"/>
      <color theme="1"/>
      <name val="宋体"/>
      <charset val="0"/>
      <scheme val="minor"/>
    </font>
    <font>
      <sz val="11"/>
      <color rgb="FF006100"/>
      <name val="宋体"/>
      <charset val="0"/>
      <scheme val="minor"/>
    </font>
    <font>
      <b/>
      <sz val="18"/>
      <color theme="3"/>
      <name val="宋体"/>
      <charset val="134"/>
      <scheme val="minor"/>
    </font>
    <font>
      <u/>
      <sz val="11"/>
      <color rgb="FF800080"/>
      <name val="宋体"/>
      <charset val="0"/>
      <scheme val="minor"/>
    </font>
    <font>
      <sz val="11"/>
      <color rgb="FF3F3F76"/>
      <name val="宋体"/>
      <charset val="0"/>
      <scheme val="minor"/>
    </font>
    <font>
      <sz val="11"/>
      <color rgb="FF9C6500"/>
      <name val="宋体"/>
      <charset val="0"/>
      <scheme val="minor"/>
    </font>
    <font>
      <b/>
      <sz val="11"/>
      <color rgb="FFFFFFFF"/>
      <name val="宋体"/>
      <charset val="0"/>
      <scheme val="minor"/>
    </font>
    <font>
      <sz val="11"/>
      <color rgb="FF000000"/>
      <name val="宋体"/>
      <charset val="134"/>
    </font>
    <font>
      <sz val="11"/>
      <color rgb="FF000000"/>
      <name val="Times New Roman"/>
      <charset val="134"/>
    </font>
    <font>
      <b/>
      <sz val="10"/>
      <name val="华文宋体"/>
      <charset val="134"/>
    </font>
    <font>
      <b/>
      <sz val="11"/>
      <name val="华文宋体"/>
      <charset val="134"/>
    </font>
    <font>
      <b/>
      <sz val="10"/>
      <color rgb="FF000000"/>
      <name val="Thonburi"/>
      <charset val="134"/>
    </font>
  </fonts>
  <fills count="41">
    <fill>
      <patternFill patternType="none"/>
    </fill>
    <fill>
      <patternFill patternType="gray125"/>
    </fill>
    <fill>
      <patternFill patternType="solid">
        <fgColor rgb="FFD9D9D9"/>
        <bgColor indexed="64"/>
      </patternFill>
    </fill>
    <fill>
      <patternFill patternType="solid">
        <fgColor rgb="FFF4CCCC"/>
        <bgColor indexed="64"/>
      </patternFill>
    </fill>
    <fill>
      <patternFill patternType="solid">
        <fgColor rgb="FFFFFFFF"/>
        <bgColor indexed="64"/>
      </patternFill>
    </fill>
    <fill>
      <patternFill patternType="solid">
        <fgColor theme="0"/>
        <bgColor indexed="64"/>
      </patternFill>
    </fill>
    <fill>
      <patternFill patternType="solid">
        <fgColor rgb="FFFFFFFF"/>
        <bgColor rgb="FFFFFFFF"/>
      </patternFill>
    </fill>
    <fill>
      <patternFill patternType="solid">
        <fgColor rgb="FFCFE2F3"/>
        <bgColor rgb="FFCFE2F3"/>
      </patternFill>
    </fill>
    <fill>
      <patternFill patternType="solid">
        <fgColor rgb="FFCCCCCC"/>
        <bgColor rgb="FFCCCCCC"/>
      </patternFill>
    </fill>
    <fill>
      <patternFill patternType="solid">
        <fgColor rgb="FF6BDFB8"/>
        <bgColor rgb="FF6BDFB8"/>
      </patternFill>
    </fill>
    <fill>
      <patternFill patternType="solid">
        <fgColor theme="4" tint="0.599993896298105"/>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8"/>
        <bgColor indexed="64"/>
      </patternFill>
    </fill>
    <fill>
      <patternFill patternType="solid">
        <fgColor theme="9" tint="0.399975585192419"/>
        <bgColor indexed="64"/>
      </patternFill>
    </fill>
    <fill>
      <patternFill patternType="solid">
        <fgColor theme="6"/>
        <bgColor indexed="64"/>
      </patternFill>
    </fill>
    <fill>
      <patternFill patternType="solid">
        <fgColor rgb="FFC6EFCE"/>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
      <patternFill patternType="solid">
        <fgColor theme="6"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theme="9"/>
        <bgColor indexed="64"/>
      </patternFill>
    </fill>
    <fill>
      <patternFill patternType="solid">
        <fgColor theme="7"/>
        <bgColor indexed="64"/>
      </patternFill>
    </fill>
  </fills>
  <borders count="19">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AAAAAA"/>
      </top>
      <bottom style="medium">
        <color rgb="FFCCCCCC"/>
      </bottom>
      <diagonal/>
    </border>
    <border>
      <left style="medium">
        <color rgb="FFAAAAAA"/>
      </left>
      <right style="medium">
        <color rgb="FFCCCCCC"/>
      </right>
      <top style="medium">
        <color rgb="FFCCCCCC"/>
      </top>
      <bottom style="medium">
        <color rgb="FFCCCCCC"/>
      </bottom>
      <diagonal/>
    </border>
    <border>
      <left style="medium">
        <color rgb="FFAAAAAA"/>
      </left>
      <right style="medium">
        <color rgb="FFAAAAAA"/>
      </right>
      <top style="medium">
        <color rgb="FFCCCCCC"/>
      </top>
      <bottom style="medium">
        <color rgb="FFAAAAAA"/>
      </bottom>
      <diagonal/>
    </border>
    <border>
      <left style="medium">
        <color rgb="FFAAAAAA"/>
      </left>
      <right style="medium">
        <color rgb="FFAAAAAA"/>
      </right>
      <top style="medium">
        <color rgb="FFAAAAAA"/>
      </top>
      <bottom style="medium">
        <color rgb="FFAAAAAA"/>
      </bottom>
      <diagonal/>
    </border>
    <border>
      <left style="medium">
        <color rgb="FFAAAAAA"/>
      </left>
      <right style="medium">
        <color rgb="FFCCCCCC"/>
      </right>
      <top style="medium">
        <color rgb="FFCCCCCC"/>
      </top>
      <bottom style="medium">
        <color rgb="FFAAAAAA"/>
      </bottom>
      <diagonal/>
    </border>
    <border>
      <left style="medium">
        <color rgb="FFCCCCCC"/>
      </left>
      <right style="medium">
        <color rgb="FFAAAAAA"/>
      </right>
      <top style="medium">
        <color rgb="FFAAAAAA"/>
      </top>
      <bottom style="medium">
        <color rgb="FFAAAAAA"/>
      </bottom>
      <diagonal/>
    </border>
    <border>
      <left style="medium">
        <color rgb="FFCCCCCC"/>
      </left>
      <right style="medium">
        <color rgb="FFAAAAAA"/>
      </right>
      <top style="medium">
        <color rgb="FFCCCCCC"/>
      </top>
      <bottom style="medium">
        <color rgb="FFAAAAAA"/>
      </bottom>
      <diagonal/>
    </border>
    <border>
      <left style="medium">
        <color rgb="FFCCCCCC"/>
      </left>
      <right style="medium">
        <color rgb="FFCCCCCC"/>
      </right>
      <top style="medium">
        <color rgb="FFCCCCCC"/>
      </top>
      <bottom style="medium">
        <color rgb="FFAAAAAA"/>
      </bottom>
      <diagonal/>
    </border>
    <border>
      <left style="medium">
        <color rgb="FFCCCCCC"/>
      </left>
      <right style="medium">
        <color rgb="FFAAAAAA"/>
      </right>
      <top style="medium">
        <color rgb="FFCCCCCC"/>
      </top>
      <bottom style="medium">
        <color rgb="FFCCCCCC"/>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60" fillId="26" borderId="0" applyNumberFormat="0" applyBorder="0" applyAlignment="0" applyProtection="0">
      <alignment vertical="center"/>
    </xf>
    <xf numFmtId="0" fontId="58" fillId="31" borderId="0" applyNumberFormat="0" applyBorder="0" applyAlignment="0" applyProtection="0">
      <alignment vertical="center"/>
    </xf>
    <xf numFmtId="0" fontId="60" fillId="40" borderId="0" applyNumberFormat="0" applyBorder="0" applyAlignment="0" applyProtection="0">
      <alignment vertical="center"/>
    </xf>
    <xf numFmtId="0" fontId="73" fillId="33" borderId="14" applyNumberFormat="0" applyAlignment="0" applyProtection="0">
      <alignment vertical="center"/>
    </xf>
    <xf numFmtId="0" fontId="58" fillId="21" borderId="0" applyNumberFormat="0" applyBorder="0" applyAlignment="0" applyProtection="0">
      <alignment vertical="center"/>
    </xf>
    <xf numFmtId="0" fontId="58" fillId="36" borderId="0" applyNumberFormat="0" applyBorder="0" applyAlignment="0" applyProtection="0">
      <alignment vertical="center"/>
    </xf>
    <xf numFmtId="44" fontId="0" fillId="0" borderId="0" applyFont="0" applyFill="0" applyBorder="0" applyAlignment="0" applyProtection="0">
      <alignment vertical="center"/>
    </xf>
    <xf numFmtId="0" fontId="60" fillId="27" borderId="0" applyNumberFormat="0" applyBorder="0" applyAlignment="0" applyProtection="0">
      <alignment vertical="center"/>
    </xf>
    <xf numFmtId="9" fontId="0" fillId="0" borderId="0" applyFont="0" applyFill="0" applyBorder="0" applyAlignment="0" applyProtection="0">
      <alignment vertical="center"/>
    </xf>
    <xf numFmtId="0" fontId="60" fillId="16" borderId="0" applyNumberFormat="0" applyBorder="0" applyAlignment="0" applyProtection="0">
      <alignment vertical="center"/>
    </xf>
    <xf numFmtId="0" fontId="60" fillId="38" borderId="0" applyNumberFormat="0" applyBorder="0" applyAlignment="0" applyProtection="0">
      <alignment vertical="center"/>
    </xf>
    <xf numFmtId="0" fontId="60" fillId="23" borderId="0" applyNumberFormat="0" applyBorder="0" applyAlignment="0" applyProtection="0">
      <alignment vertical="center"/>
    </xf>
    <xf numFmtId="0" fontId="60" fillId="30" borderId="0" applyNumberFormat="0" applyBorder="0" applyAlignment="0" applyProtection="0">
      <alignment vertical="center"/>
    </xf>
    <xf numFmtId="0" fontId="60" fillId="20" borderId="0" applyNumberFormat="0" applyBorder="0" applyAlignment="0" applyProtection="0">
      <alignment vertical="center"/>
    </xf>
    <xf numFmtId="0" fontId="68" fillId="15" borderId="14" applyNumberFormat="0" applyAlignment="0" applyProtection="0">
      <alignment vertical="center"/>
    </xf>
    <xf numFmtId="0" fontId="60" fillId="19" borderId="0" applyNumberFormat="0" applyBorder="0" applyAlignment="0" applyProtection="0">
      <alignment vertical="center"/>
    </xf>
    <xf numFmtId="0" fontId="74" fillId="34" borderId="0" applyNumberFormat="0" applyBorder="0" applyAlignment="0" applyProtection="0">
      <alignment vertical="center"/>
    </xf>
    <xf numFmtId="0" fontId="58" fillId="32" borderId="0" applyNumberFormat="0" applyBorder="0" applyAlignment="0" applyProtection="0">
      <alignment vertical="center"/>
    </xf>
    <xf numFmtId="0" fontId="70" fillId="28" borderId="0" applyNumberFormat="0" applyBorder="0" applyAlignment="0" applyProtection="0">
      <alignment vertical="center"/>
    </xf>
    <xf numFmtId="0" fontId="58" fillId="18" borderId="0" applyNumberFormat="0" applyBorder="0" applyAlignment="0" applyProtection="0">
      <alignment vertical="center"/>
    </xf>
    <xf numFmtId="0" fontId="69" fillId="0" borderId="15" applyNumberFormat="0" applyFill="0" applyAlignment="0" applyProtection="0">
      <alignment vertical="center"/>
    </xf>
    <xf numFmtId="0" fontId="67" fillId="17" borderId="0" applyNumberFormat="0" applyBorder="0" applyAlignment="0" applyProtection="0">
      <alignment vertical="center"/>
    </xf>
    <xf numFmtId="0" fontId="75" fillId="37" borderId="18" applyNumberFormat="0" applyAlignment="0" applyProtection="0">
      <alignment vertical="center"/>
    </xf>
    <xf numFmtId="0" fontId="62" fillId="15" borderId="13" applyNumberFormat="0" applyAlignment="0" applyProtection="0">
      <alignment vertical="center"/>
    </xf>
    <xf numFmtId="0" fontId="65" fillId="0" borderId="12" applyNumberFormat="0" applyFill="0" applyAlignment="0" applyProtection="0">
      <alignment vertical="center"/>
    </xf>
    <xf numFmtId="0" fontId="66" fillId="0" borderId="0" applyNumberFormat="0" applyFill="0" applyBorder="0" applyAlignment="0" applyProtection="0">
      <alignment vertical="center"/>
    </xf>
    <xf numFmtId="0" fontId="58" fillId="22" borderId="0" applyNumberFormat="0" applyBorder="0" applyAlignment="0" applyProtection="0">
      <alignment vertical="center"/>
    </xf>
    <xf numFmtId="0" fontId="64" fillId="0" borderId="0" applyNumberFormat="0" applyFill="0" applyBorder="0" applyAlignment="0" applyProtection="0">
      <alignment vertical="center"/>
    </xf>
    <xf numFmtId="42" fontId="0" fillId="0" borderId="0" applyFont="0" applyFill="0" applyBorder="0" applyAlignment="0" applyProtection="0">
      <alignment vertical="center"/>
    </xf>
    <xf numFmtId="0" fontId="58" fillId="24" borderId="0" applyNumberFormat="0" applyBorder="0" applyAlignment="0" applyProtection="0">
      <alignment vertical="center"/>
    </xf>
    <xf numFmtId="43" fontId="0" fillId="0" borderId="0" applyFont="0" applyFill="0" applyBorder="0" applyAlignment="0" applyProtection="0">
      <alignment vertical="center"/>
    </xf>
    <xf numFmtId="0" fontId="72"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58" fillId="13" borderId="0" applyNumberFormat="0" applyBorder="0" applyAlignment="0" applyProtection="0">
      <alignment vertical="center"/>
    </xf>
    <xf numFmtId="0" fontId="63" fillId="0" borderId="0" applyNumberFormat="0" applyFill="0" applyBorder="0" applyAlignment="0" applyProtection="0">
      <alignment vertical="center"/>
    </xf>
    <xf numFmtId="0" fontId="60" fillId="12" borderId="0" applyNumberFormat="0" applyBorder="0" applyAlignment="0" applyProtection="0">
      <alignment vertical="center"/>
    </xf>
    <xf numFmtId="0" fontId="0" fillId="35" borderId="17" applyNumberFormat="0" applyFont="0" applyAlignment="0" applyProtection="0">
      <alignment vertical="center"/>
    </xf>
    <xf numFmtId="0" fontId="58" fillId="14" borderId="0" applyNumberFormat="0" applyBorder="0" applyAlignment="0" applyProtection="0">
      <alignment vertical="center"/>
    </xf>
    <xf numFmtId="0" fontId="60" fillId="25" borderId="0" applyNumberFormat="0" applyBorder="0" applyAlignment="0" applyProtection="0">
      <alignment vertical="center"/>
    </xf>
    <xf numFmtId="0" fontId="58" fillId="29" borderId="0" applyNumberFormat="0" applyBorder="0" applyAlignment="0" applyProtection="0">
      <alignment vertical="center"/>
    </xf>
    <xf numFmtId="0" fontId="61" fillId="0" borderId="0" applyNumberFormat="0" applyFill="0" applyBorder="0" applyAlignment="0" applyProtection="0">
      <alignment vertical="center"/>
    </xf>
    <xf numFmtId="41" fontId="0" fillId="0" borderId="0" applyFont="0" applyFill="0" applyBorder="0" applyAlignment="0" applyProtection="0">
      <alignment vertical="center"/>
    </xf>
    <xf numFmtId="0" fontId="59" fillId="0" borderId="12" applyNumberFormat="0" applyFill="0" applyAlignment="0" applyProtection="0">
      <alignment vertical="center"/>
    </xf>
    <xf numFmtId="0" fontId="58" fillId="11" borderId="0" applyNumberFormat="0" applyBorder="0" applyAlignment="0" applyProtection="0">
      <alignment vertical="center"/>
    </xf>
    <xf numFmtId="0" fontId="64" fillId="0" borderId="16" applyNumberFormat="0" applyFill="0" applyAlignment="0" applyProtection="0">
      <alignment vertical="center"/>
    </xf>
    <xf numFmtId="0" fontId="60" fillId="39" borderId="0" applyNumberFormat="0" applyBorder="0" applyAlignment="0" applyProtection="0">
      <alignment vertical="center"/>
    </xf>
    <xf numFmtId="0" fontId="58" fillId="10" borderId="0" applyNumberFormat="0" applyBorder="0" applyAlignment="0" applyProtection="0">
      <alignment vertical="center"/>
    </xf>
    <xf numFmtId="0" fontId="57" fillId="0" borderId="11" applyNumberFormat="0" applyFill="0" applyAlignment="0" applyProtection="0">
      <alignment vertical="center"/>
    </xf>
  </cellStyleXfs>
  <cellXfs count="108">
    <xf numFmtId="0" fontId="0" fillId="0" borderId="0" xfId="0">
      <alignment vertical="center"/>
    </xf>
    <xf numFmtId="0" fontId="1" fillId="0" borderId="0" xfId="0" applyFont="1">
      <alignment vertical="center"/>
    </xf>
    <xf numFmtId="0" fontId="2" fillId="0" borderId="1" xfId="0" applyFont="1" applyBorder="1" applyAlignment="1">
      <alignment horizontal="center" vertical="center" wrapText="1"/>
    </xf>
    <xf numFmtId="0" fontId="3" fillId="2" borderId="2" xfId="0" applyFont="1" applyFill="1" applyBorder="1" applyAlignment="1">
      <alignment vertical="top" wrapText="1"/>
    </xf>
    <xf numFmtId="0" fontId="3" fillId="2" borderId="1" xfId="0" applyFont="1" applyFill="1" applyBorder="1" applyAlignment="1">
      <alignment vertical="top" wrapText="1"/>
    </xf>
    <xf numFmtId="0" fontId="3" fillId="2" borderId="3" xfId="0" applyFont="1" applyFill="1" applyBorder="1" applyAlignment="1">
      <alignment vertical="top" wrapText="1"/>
    </xf>
    <xf numFmtId="0" fontId="4" fillId="3" borderId="1" xfId="0" applyFont="1" applyFill="1" applyBorder="1" applyAlignment="1">
      <alignment vertical="top" wrapText="1"/>
    </xf>
    <xf numFmtId="0" fontId="5" fillId="3" borderId="1" xfId="0" applyFont="1" applyFill="1" applyBorder="1" applyAlignment="1">
      <alignment vertical="top" wrapText="1"/>
    </xf>
    <xf numFmtId="0" fontId="6" fillId="2" borderId="1" xfId="0" applyFont="1" applyFill="1" applyBorder="1" applyAlignment="1">
      <alignment vertical="top" wrapText="1"/>
    </xf>
    <xf numFmtId="0" fontId="7" fillId="2" borderId="1" xfId="0" applyFont="1" applyFill="1" applyBorder="1" applyAlignment="1">
      <alignment vertical="top" wrapText="1"/>
    </xf>
    <xf numFmtId="0" fontId="8" fillId="3" borderId="1" xfId="0" applyFont="1" applyFill="1" applyBorder="1" applyAlignment="1">
      <alignment vertical="top" wrapText="1"/>
    </xf>
    <xf numFmtId="0" fontId="3" fillId="0" borderId="2" xfId="0" applyFont="1" applyFill="1" applyBorder="1" applyAlignment="1">
      <alignment vertical="top" wrapText="1"/>
    </xf>
    <xf numFmtId="0" fontId="3" fillId="0" borderId="1" xfId="0" applyFont="1" applyFill="1" applyBorder="1" applyAlignment="1">
      <alignment vertical="top" wrapText="1"/>
    </xf>
    <xf numFmtId="0" fontId="2" fillId="0" borderId="1" xfId="0" applyFont="1" applyFill="1" applyBorder="1" applyAlignment="1">
      <alignment vertical="top" wrapText="1"/>
    </xf>
    <xf numFmtId="0" fontId="3" fillId="0" borderId="3" xfId="0" applyFont="1" applyFill="1" applyBorder="1" applyAlignment="1">
      <alignment vertical="top" wrapText="1"/>
    </xf>
    <xf numFmtId="0" fontId="9" fillId="0" borderId="1" xfId="0" applyFont="1" applyFill="1" applyBorder="1" applyAlignment="1">
      <alignment vertical="top" wrapText="1"/>
    </xf>
    <xf numFmtId="0" fontId="10" fillId="0" borderId="4" xfId="0" applyFont="1" applyFill="1" applyBorder="1" applyAlignment="1">
      <alignment vertical="top" wrapText="1"/>
    </xf>
    <xf numFmtId="0" fontId="11" fillId="0" borderId="1" xfId="0" applyFont="1" applyBorder="1" applyAlignment="1">
      <alignment horizontal="center" vertical="center" wrapText="1"/>
    </xf>
    <xf numFmtId="0" fontId="12" fillId="0" borderId="2" xfId="0" applyFont="1" applyFill="1" applyBorder="1" applyAlignment="1">
      <alignment vertical="top" wrapText="1"/>
    </xf>
    <xf numFmtId="0" fontId="13" fillId="0" borderId="1" xfId="0" applyFont="1" applyFill="1" applyBorder="1" applyAlignment="1">
      <alignment vertical="top" wrapText="1"/>
    </xf>
    <xf numFmtId="0" fontId="2" fillId="4" borderId="1" xfId="0" applyFont="1" applyFill="1" applyBorder="1" applyAlignment="1">
      <alignment horizontal="center" vertical="center" wrapText="1"/>
    </xf>
    <xf numFmtId="0" fontId="10" fillId="0" borderId="1" xfId="0" applyFont="1" applyFill="1" applyBorder="1" applyAlignment="1">
      <alignment vertical="top" wrapText="1"/>
    </xf>
    <xf numFmtId="0" fontId="2" fillId="0" borderId="1" xfId="0" applyFont="1" applyBorder="1" applyAlignment="1">
      <alignment wrapText="1"/>
    </xf>
    <xf numFmtId="0" fontId="7" fillId="0" borderId="1" xfId="0" applyFont="1" applyFill="1" applyBorder="1" applyAlignment="1">
      <alignment wrapText="1"/>
    </xf>
    <xf numFmtId="0" fontId="2" fillId="0" borderId="1" xfId="0" applyFont="1" applyBorder="1" applyAlignment="1">
      <alignment vertical="center" wrapText="1"/>
    </xf>
    <xf numFmtId="0" fontId="14" fillId="4" borderId="1" xfId="0" applyFont="1" applyFill="1" applyBorder="1" applyAlignment="1">
      <alignment wrapText="1"/>
    </xf>
    <xf numFmtId="0" fontId="5" fillId="3" borderId="1" xfId="0" applyFont="1" applyFill="1" applyBorder="1" applyAlignment="1">
      <alignment wrapText="1"/>
    </xf>
    <xf numFmtId="0" fontId="2" fillId="0" borderId="1" xfId="0" applyFont="1" applyFill="1" applyBorder="1" applyAlignment="1">
      <alignment wrapText="1"/>
    </xf>
    <xf numFmtId="0" fontId="0" fillId="5" borderId="0" xfId="0" applyFont="1" applyFill="1">
      <alignment vertical="center"/>
    </xf>
    <xf numFmtId="0" fontId="15" fillId="0" borderId="0" xfId="0" applyFont="1" applyFill="1" applyAlignment="1">
      <alignment vertical="center" wrapText="1"/>
    </xf>
    <xf numFmtId="0" fontId="16" fillId="2" borderId="5" xfId="0" applyFont="1" applyFill="1" applyBorder="1" applyAlignment="1">
      <alignment vertical="top" wrapText="1"/>
    </xf>
    <xf numFmtId="0" fontId="7" fillId="2" borderId="5" xfId="0" applyFont="1" applyFill="1" applyBorder="1" applyAlignment="1">
      <alignment vertical="top" wrapText="1"/>
    </xf>
    <xf numFmtId="0" fontId="7" fillId="2" borderId="4" xfId="0" applyFont="1" applyFill="1" applyBorder="1" applyAlignment="1">
      <alignment vertical="top" wrapText="1"/>
    </xf>
    <xf numFmtId="0" fontId="16" fillId="2" borderId="4" xfId="0" applyFont="1" applyFill="1" applyBorder="1" applyAlignment="1">
      <alignment vertical="top" wrapText="1"/>
    </xf>
    <xf numFmtId="0" fontId="5" fillId="3" borderId="4" xfId="0" applyFont="1" applyFill="1" applyBorder="1" applyAlignment="1">
      <alignment wrapText="1"/>
    </xf>
    <xf numFmtId="0" fontId="17" fillId="2" borderId="4" xfId="0" applyFont="1" applyFill="1" applyBorder="1" applyAlignment="1">
      <alignment vertical="top" wrapText="1"/>
    </xf>
    <xf numFmtId="0" fontId="5" fillId="3" borderId="6" xfId="0" applyFont="1" applyFill="1" applyBorder="1" applyAlignment="1">
      <alignment wrapText="1"/>
    </xf>
    <xf numFmtId="0" fontId="7" fillId="2" borderId="7" xfId="0" applyFont="1" applyFill="1" applyBorder="1" applyAlignment="1">
      <alignment vertical="top" wrapText="1"/>
    </xf>
    <xf numFmtId="0" fontId="2" fillId="5" borderId="7" xfId="0" applyFont="1" applyFill="1" applyBorder="1" applyAlignment="1">
      <alignment vertical="top" wrapText="1"/>
    </xf>
    <xf numFmtId="0" fontId="18" fillId="0" borderId="0" xfId="0" applyFont="1" applyFill="1" applyAlignment="1">
      <alignment wrapText="1"/>
    </xf>
    <xf numFmtId="0" fontId="7" fillId="2" borderId="8" xfId="0" applyFont="1" applyFill="1" applyBorder="1" applyAlignment="1">
      <alignment vertical="top" wrapText="1"/>
    </xf>
    <xf numFmtId="0" fontId="2" fillId="5" borderId="8" xfId="0" applyFont="1" applyFill="1" applyBorder="1" applyAlignment="1">
      <alignment vertical="top" wrapText="1"/>
    </xf>
    <xf numFmtId="0" fontId="19" fillId="2" borderId="8" xfId="0" applyFont="1" applyFill="1" applyBorder="1" applyAlignment="1">
      <alignment vertical="top" wrapText="1"/>
    </xf>
    <xf numFmtId="0" fontId="20" fillId="5" borderId="9" xfId="0" applyFont="1" applyFill="1" applyBorder="1" applyAlignment="1">
      <alignment vertical="top" wrapText="1"/>
    </xf>
    <xf numFmtId="0" fontId="21" fillId="0" borderId="0" xfId="0" applyFont="1" applyFill="1" applyAlignment="1">
      <alignment wrapText="1"/>
    </xf>
    <xf numFmtId="0" fontId="22" fillId="0" borderId="0" xfId="0" applyFont="1" applyFill="1" applyAlignment="1">
      <alignment wrapText="1"/>
    </xf>
    <xf numFmtId="0" fontId="5" fillId="3" borderId="8" xfId="0" applyFont="1" applyFill="1" applyBorder="1" applyAlignment="1">
      <alignment wrapText="1"/>
    </xf>
    <xf numFmtId="0" fontId="2" fillId="5" borderId="1" xfId="0" applyFont="1" applyFill="1" applyBorder="1" applyAlignment="1">
      <alignment vertical="top" wrapText="1"/>
    </xf>
    <xf numFmtId="0" fontId="23" fillId="0" borderId="0" xfId="0" applyFont="1" applyFill="1" applyAlignment="1"/>
    <xf numFmtId="0" fontId="23" fillId="0" borderId="0" xfId="0" applyFont="1" applyFill="1" applyAlignment="1">
      <alignment wrapText="1"/>
    </xf>
    <xf numFmtId="0" fontId="24" fillId="0" borderId="0" xfId="0" applyFont="1" applyFill="1" applyAlignment="1"/>
    <xf numFmtId="0" fontId="22" fillId="6" borderId="0" xfId="0" applyFont="1" applyFill="1" applyAlignment="1">
      <alignment horizontal="left"/>
    </xf>
    <xf numFmtId="0" fontId="25" fillId="0" borderId="0" xfId="0" applyFont="1" applyFill="1" applyAlignment="1"/>
    <xf numFmtId="0" fontId="7" fillId="0" borderId="1" xfId="0" applyFont="1" applyBorder="1" applyAlignment="1">
      <alignment wrapText="1"/>
    </xf>
    <xf numFmtId="0" fontId="26" fillId="0" borderId="0" xfId="0" applyFont="1" applyFill="1" applyAlignment="1">
      <alignment wrapText="1"/>
    </xf>
    <xf numFmtId="0" fontId="27" fillId="0" borderId="0" xfId="0" applyFont="1" applyFill="1" applyAlignment="1">
      <alignment wrapText="1"/>
    </xf>
    <xf numFmtId="0" fontId="28" fillId="0" borderId="0" xfId="0" applyFont="1" applyFill="1" applyAlignment="1"/>
    <xf numFmtId="0" fontId="29" fillId="0" borderId="0" xfId="0" applyFont="1" applyFill="1" applyAlignment="1">
      <alignment wrapText="1"/>
    </xf>
    <xf numFmtId="0" fontId="30" fillId="0" borderId="0" xfId="0" applyFont="1" applyFill="1" applyAlignment="1">
      <alignment vertical="top" wrapText="1"/>
    </xf>
    <xf numFmtId="0" fontId="31" fillId="0" borderId="0" xfId="0" applyFont="1" applyFill="1" applyAlignment="1">
      <alignment wrapText="1"/>
    </xf>
    <xf numFmtId="0" fontId="32" fillId="0" borderId="0" xfId="0" applyFont="1" applyFill="1" applyAlignment="1">
      <alignment wrapText="1"/>
    </xf>
    <xf numFmtId="0" fontId="33" fillId="0" borderId="0" xfId="0" applyFont="1" applyFill="1" applyAlignment="1">
      <alignment vertical="top" wrapText="1"/>
    </xf>
    <xf numFmtId="0" fontId="34" fillId="7" borderId="0" xfId="0" applyFont="1" applyFill="1" applyAlignment="1">
      <alignment wrapText="1"/>
    </xf>
    <xf numFmtId="0" fontId="35" fillId="0" borderId="0" xfId="0" applyFont="1" applyFill="1" applyAlignment="1">
      <alignment wrapText="1"/>
    </xf>
    <xf numFmtId="0" fontId="36" fillId="0" borderId="0" xfId="0" applyFont="1" applyFill="1" applyAlignment="1">
      <alignment wrapText="1"/>
    </xf>
    <xf numFmtId="0" fontId="37" fillId="0" borderId="0" xfId="0" applyFont="1" applyFill="1" applyAlignment="1">
      <alignment wrapText="1"/>
    </xf>
    <xf numFmtId="0" fontId="38" fillId="7" borderId="0" xfId="0" applyFont="1" applyFill="1" applyAlignment="1">
      <alignment wrapText="1"/>
    </xf>
    <xf numFmtId="0" fontId="32" fillId="7" borderId="0" xfId="0" applyFont="1" applyFill="1" applyAlignment="1">
      <alignment wrapText="1"/>
    </xf>
    <xf numFmtId="0" fontId="39" fillId="6" borderId="0" xfId="0" applyFont="1" applyFill="1" applyAlignment="1">
      <alignment wrapText="1"/>
    </xf>
    <xf numFmtId="0" fontId="39" fillId="6" borderId="0" xfId="0" applyFont="1" applyFill="1" applyAlignment="1"/>
    <xf numFmtId="0" fontId="40" fillId="0" borderId="0" xfId="0" applyFont="1" applyFill="1" applyAlignment="1"/>
    <xf numFmtId="0" fontId="23" fillId="8" borderId="0" xfId="0" applyFont="1" applyFill="1" applyAlignment="1"/>
    <xf numFmtId="0" fontId="41" fillId="0" borderId="0" xfId="0" applyFont="1" applyFill="1" applyAlignment="1">
      <alignment wrapText="1"/>
    </xf>
    <xf numFmtId="0" fontId="40" fillId="0" borderId="0" xfId="0" applyFont="1" applyFill="1" applyAlignment="1">
      <alignment wrapText="1"/>
    </xf>
    <xf numFmtId="0" fontId="42" fillId="2" borderId="1" xfId="0" applyFont="1" applyFill="1" applyBorder="1" applyAlignment="1">
      <alignment vertical="top" wrapText="1"/>
    </xf>
    <xf numFmtId="0" fontId="7" fillId="2" borderId="10" xfId="0" applyFont="1" applyFill="1" applyBorder="1" applyAlignment="1">
      <alignment vertical="top" wrapText="1"/>
    </xf>
    <xf numFmtId="0" fontId="9" fillId="5" borderId="1" xfId="0" applyFont="1" applyFill="1" applyBorder="1" applyAlignment="1">
      <alignment vertical="top" wrapText="1"/>
    </xf>
    <xf numFmtId="0" fontId="43" fillId="0" borderId="0" xfId="0" applyFont="1" applyFill="1" applyAlignment="1">
      <alignment wrapText="1"/>
    </xf>
    <xf numFmtId="0" fontId="3" fillId="2" borderId="10" xfId="0" applyFont="1" applyFill="1" applyBorder="1" applyAlignment="1">
      <alignment vertical="top" wrapText="1"/>
    </xf>
    <xf numFmtId="0" fontId="43" fillId="6" borderId="0" xfId="0" applyFont="1" applyFill="1" applyAlignment="1">
      <alignment wrapText="1"/>
    </xf>
    <xf numFmtId="0" fontId="44" fillId="2" borderId="10" xfId="0" applyFont="1" applyFill="1" applyBorder="1" applyAlignment="1">
      <alignment vertical="top" wrapText="1"/>
    </xf>
    <xf numFmtId="0" fontId="45" fillId="5" borderId="1" xfId="0" applyFont="1" applyFill="1" applyBorder="1" applyAlignment="1">
      <alignment vertical="top" wrapText="1"/>
    </xf>
    <xf numFmtId="0" fontId="43" fillId="0" borderId="0" xfId="0" applyFont="1" applyFill="1" applyAlignment="1"/>
    <xf numFmtId="0" fontId="46" fillId="3" borderId="1" xfId="0" applyFont="1" applyFill="1" applyBorder="1" applyAlignment="1">
      <alignment vertical="top" wrapText="1"/>
    </xf>
    <xf numFmtId="0" fontId="5" fillId="3" borderId="10" xfId="0" applyFont="1" applyFill="1" applyBorder="1" applyAlignment="1">
      <alignment wrapText="1"/>
    </xf>
    <xf numFmtId="0" fontId="47" fillId="0" borderId="0" xfId="0" applyFont="1" applyFill="1" applyAlignment="1"/>
    <xf numFmtId="0" fontId="48" fillId="0" borderId="0" xfId="0" applyFont="1" applyFill="1" applyAlignment="1"/>
    <xf numFmtId="0" fontId="21" fillId="0" borderId="0" xfId="0" applyFont="1" applyFill="1" applyAlignment="1">
      <alignment vertical="top" wrapText="1"/>
    </xf>
    <xf numFmtId="0" fontId="21" fillId="6" borderId="0" xfId="0" applyFont="1" applyFill="1" applyAlignment="1">
      <alignment wrapText="1"/>
    </xf>
    <xf numFmtId="0" fontId="49" fillId="9" borderId="0" xfId="0" applyFont="1" applyFill="1" applyAlignment="1"/>
    <xf numFmtId="0" fontId="5" fillId="3" borderId="10" xfId="0" applyFont="1" applyFill="1" applyBorder="1" applyAlignment="1">
      <alignment vertical="top" wrapText="1"/>
    </xf>
    <xf numFmtId="0" fontId="50" fillId="2" borderId="1" xfId="0" applyFont="1" applyFill="1" applyBorder="1" applyAlignment="1">
      <alignment vertical="top" wrapText="1"/>
    </xf>
    <xf numFmtId="0" fontId="9" fillId="2" borderId="1" xfId="0" applyFont="1" applyFill="1" applyBorder="1" applyAlignment="1">
      <alignment vertical="top" wrapText="1"/>
    </xf>
    <xf numFmtId="0" fontId="9" fillId="2" borderId="10" xfId="0" applyFont="1" applyFill="1" applyBorder="1" applyAlignment="1">
      <alignment vertical="top" wrapText="1"/>
    </xf>
    <xf numFmtId="0" fontId="51" fillId="0" borderId="0" xfId="0" applyFont="1" applyFill="1" applyAlignment="1">
      <alignment wrapText="1"/>
    </xf>
    <xf numFmtId="0" fontId="51" fillId="0" borderId="0" xfId="0" applyFont="1" applyFill="1" applyAlignment="1"/>
    <xf numFmtId="0" fontId="52" fillId="0" borderId="0" xfId="0" applyFont="1" applyFill="1" applyAlignment="1">
      <alignment wrapText="1"/>
    </xf>
    <xf numFmtId="0" fontId="53" fillId="2" borderId="1" xfId="0" applyFont="1" applyFill="1" applyBorder="1" applyAlignment="1">
      <alignment vertical="top" wrapText="1"/>
    </xf>
    <xf numFmtId="0" fontId="3" fillId="0" borderId="1" xfId="0" applyFont="1" applyBorder="1" applyAlignment="1">
      <alignment wrapText="1"/>
    </xf>
    <xf numFmtId="0" fontId="53" fillId="2" borderId="9" xfId="0" applyFont="1" applyFill="1" applyBorder="1" applyAlignment="1">
      <alignment vertical="top" wrapText="1"/>
    </xf>
    <xf numFmtId="0" fontId="46" fillId="3" borderId="8" xfId="0" applyFont="1" applyFill="1" applyBorder="1" applyAlignment="1">
      <alignment vertical="top" wrapText="1"/>
    </xf>
    <xf numFmtId="0" fontId="54" fillId="2" borderId="1" xfId="0" applyFont="1" applyFill="1" applyBorder="1" applyAlignment="1">
      <alignment vertical="top" wrapText="1"/>
    </xf>
    <xf numFmtId="0" fontId="3" fillId="2" borderId="8" xfId="0" applyFont="1" applyFill="1" applyBorder="1" applyAlignment="1">
      <alignment vertical="top" wrapText="1"/>
    </xf>
    <xf numFmtId="0" fontId="3" fillId="0" borderId="1" xfId="0" applyFont="1" applyBorder="1" applyAlignment="1">
      <alignment vertical="top" wrapText="1"/>
    </xf>
    <xf numFmtId="0" fontId="55" fillId="2" borderId="1" xfId="0" applyFont="1" applyFill="1" applyBorder="1" applyAlignment="1">
      <alignment vertical="top" wrapText="1"/>
    </xf>
    <xf numFmtId="0" fontId="3" fillId="4" borderId="1" xfId="0" applyFont="1" applyFill="1" applyBorder="1" applyAlignment="1">
      <alignment wrapText="1"/>
    </xf>
    <xf numFmtId="0" fontId="46" fillId="2" borderId="10" xfId="0" applyFont="1" applyFill="1" applyBorder="1" applyAlignment="1">
      <alignment vertical="top" wrapText="1"/>
    </xf>
    <xf numFmtId="0" fontId="56" fillId="0" borderId="0" xfId="0" applyFont="1" applyFill="1" applyAlignme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www.linguee.com/portuguese-english/translation/caixa+postal+electr%C3%B3nica.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443"/>
  <sheetViews>
    <sheetView topLeftCell="A442" workbookViewId="0">
      <selection activeCell="C439" sqref="C439:E443"/>
    </sheetView>
  </sheetViews>
  <sheetFormatPr defaultColWidth="9.14285714285714" defaultRowHeight="17.6"/>
  <cols>
    <col min="1" max="1" width="26.6339285714286" customWidth="1"/>
    <col min="2" max="3" width="34.8214285714286" customWidth="1"/>
    <col min="4" max="4" width="23.9642857142857" customWidth="1"/>
    <col min="5" max="5" width="31.25" customWidth="1"/>
    <col min="6" max="6" width="7.14285714285714" customWidth="1"/>
    <col min="7" max="7" width="19.1964285714286" customWidth="1"/>
  </cols>
  <sheetData>
    <row r="1" ht="18.75" spans="1:12">
      <c r="A1" s="29" t="s">
        <v>0</v>
      </c>
      <c r="B1" s="30" t="s">
        <v>1</v>
      </c>
      <c r="C1" s="31" t="s">
        <v>2</v>
      </c>
      <c r="D1" s="31" t="s">
        <v>3</v>
      </c>
      <c r="E1" s="37" t="s">
        <v>4</v>
      </c>
      <c r="F1" s="38" t="s">
        <v>3</v>
      </c>
      <c r="G1" s="38" t="s">
        <v>4</v>
      </c>
      <c r="H1" s="39" t="s">
        <v>5</v>
      </c>
      <c r="I1" s="57" t="s">
        <v>6</v>
      </c>
      <c r="J1" s="57" t="s">
        <v>6</v>
      </c>
      <c r="K1" s="58" t="s">
        <v>7</v>
      </c>
      <c r="L1" s="59" t="s">
        <v>8</v>
      </c>
    </row>
    <row r="2" ht="130.75" spans="1:12">
      <c r="A2" s="29" t="s">
        <v>9</v>
      </c>
      <c r="B2" s="32" t="s">
        <v>10</v>
      </c>
      <c r="C2" s="32" t="s">
        <v>11</v>
      </c>
      <c r="D2" s="32" t="s">
        <v>12</v>
      </c>
      <c r="E2" s="40" t="s">
        <v>13</v>
      </c>
      <c r="F2" s="41" t="s">
        <v>12</v>
      </c>
      <c r="G2" s="41" t="s">
        <v>13</v>
      </c>
      <c r="H2" s="39" t="s">
        <v>14</v>
      </c>
      <c r="I2" s="57" t="s">
        <v>15</v>
      </c>
      <c r="J2" s="57" t="s">
        <v>16</v>
      </c>
      <c r="K2" s="58" t="s">
        <v>17</v>
      </c>
      <c r="L2" s="59" t="s">
        <v>18</v>
      </c>
    </row>
    <row r="3" ht="44.75" spans="1:12">
      <c r="A3" s="29" t="s">
        <v>19</v>
      </c>
      <c r="B3" s="32" t="s">
        <v>20</v>
      </c>
      <c r="C3" s="32" t="s">
        <v>21</v>
      </c>
      <c r="D3" s="32" t="s">
        <v>22</v>
      </c>
      <c r="E3" s="40" t="s">
        <v>23</v>
      </c>
      <c r="F3" s="41" t="s">
        <v>22</v>
      </c>
      <c r="G3" s="41" t="s">
        <v>23</v>
      </c>
      <c r="H3" s="39" t="s">
        <v>24</v>
      </c>
      <c r="I3" s="57" t="s">
        <v>25</v>
      </c>
      <c r="J3" s="57" t="s">
        <v>26</v>
      </c>
      <c r="K3" s="58" t="s">
        <v>27</v>
      </c>
      <c r="L3" s="59" t="s">
        <v>28</v>
      </c>
    </row>
    <row r="4" ht="34.75" spans="1:12">
      <c r="A4" s="29" t="s">
        <v>29</v>
      </c>
      <c r="B4" s="33" t="s">
        <v>30</v>
      </c>
      <c r="C4" s="32" t="s">
        <v>31</v>
      </c>
      <c r="D4" s="32" t="s">
        <v>32</v>
      </c>
      <c r="E4" s="42" t="s">
        <v>33</v>
      </c>
      <c r="F4" s="41" t="s">
        <v>32</v>
      </c>
      <c r="G4" s="43" t="s">
        <v>33</v>
      </c>
      <c r="H4" s="39" t="s">
        <v>34</v>
      </c>
      <c r="I4" s="57" t="s">
        <v>35</v>
      </c>
      <c r="J4" s="57" t="s">
        <v>36</v>
      </c>
      <c r="K4" s="58" t="s">
        <v>37</v>
      </c>
      <c r="L4" s="59" t="s">
        <v>38</v>
      </c>
    </row>
    <row r="5" ht="29.75" spans="1:12">
      <c r="A5" s="29" t="s">
        <v>39</v>
      </c>
      <c r="B5" s="32" t="s">
        <v>40</v>
      </c>
      <c r="C5" s="32" t="s">
        <v>41</v>
      </c>
      <c r="D5" s="32" t="s">
        <v>42</v>
      </c>
      <c r="E5" s="40" t="s">
        <v>43</v>
      </c>
      <c r="F5" s="41" t="s">
        <v>42</v>
      </c>
      <c r="G5" s="41" t="s">
        <v>43</v>
      </c>
      <c r="H5" s="44" t="s">
        <v>44</v>
      </c>
      <c r="I5" s="60" t="s">
        <v>45</v>
      </c>
      <c r="J5" s="60" t="s">
        <v>46</v>
      </c>
      <c r="K5" s="58" t="s">
        <v>47</v>
      </c>
      <c r="L5" s="59" t="s">
        <v>48</v>
      </c>
    </row>
    <row r="6" ht="130.75" spans="1:12">
      <c r="A6" s="29" t="s">
        <v>49</v>
      </c>
      <c r="B6" s="33" t="s">
        <v>50</v>
      </c>
      <c r="C6" s="32" t="s">
        <v>51</v>
      </c>
      <c r="D6" s="34" t="s">
        <v>52</v>
      </c>
      <c r="E6" s="40" t="s">
        <v>53</v>
      </c>
      <c r="F6" s="41" t="s">
        <v>54</v>
      </c>
      <c r="G6" s="41" t="s">
        <v>53</v>
      </c>
      <c r="H6" s="45" t="s">
        <v>55</v>
      </c>
      <c r="I6" s="60" t="s">
        <v>56</v>
      </c>
      <c r="J6" s="60" t="s">
        <v>57</v>
      </c>
      <c r="K6" s="58" t="s">
        <v>58</v>
      </c>
      <c r="L6" s="59" t="s">
        <v>59</v>
      </c>
    </row>
    <row r="7" ht="144.75" spans="1:12">
      <c r="A7" s="29" t="s">
        <v>60</v>
      </c>
      <c r="B7" s="32" t="s">
        <v>61</v>
      </c>
      <c r="C7" s="32" t="s">
        <v>62</v>
      </c>
      <c r="D7" s="32" t="s">
        <v>63</v>
      </c>
      <c r="E7" s="40" t="s">
        <v>64</v>
      </c>
      <c r="F7" s="41" t="s">
        <v>63</v>
      </c>
      <c r="G7" s="41" t="s">
        <v>64</v>
      </c>
      <c r="H7" s="45" t="s">
        <v>65</v>
      </c>
      <c r="I7" s="60" t="s">
        <v>66</v>
      </c>
      <c r="J7" s="60" t="s">
        <v>67</v>
      </c>
      <c r="K7" s="58" t="s">
        <v>68</v>
      </c>
      <c r="L7" s="59" t="s">
        <v>69</v>
      </c>
    </row>
    <row r="8" ht="44.75" spans="1:12">
      <c r="A8" s="29" t="s">
        <v>70</v>
      </c>
      <c r="B8" s="35" t="s">
        <v>71</v>
      </c>
      <c r="C8" s="32" t="s">
        <v>72</v>
      </c>
      <c r="D8" s="32" t="s">
        <v>73</v>
      </c>
      <c r="E8" s="40" t="s">
        <v>74</v>
      </c>
      <c r="F8" s="41" t="s">
        <v>73</v>
      </c>
      <c r="G8" s="41" t="s">
        <v>74</v>
      </c>
      <c r="H8" s="45" t="s">
        <v>75</v>
      </c>
      <c r="I8" s="60" t="s">
        <v>76</v>
      </c>
      <c r="J8" s="60" t="s">
        <v>77</v>
      </c>
      <c r="K8" s="58" t="s">
        <v>78</v>
      </c>
      <c r="L8" s="59" t="s">
        <v>74</v>
      </c>
    </row>
    <row r="9" ht="130.75" spans="1:12">
      <c r="A9" s="29" t="s">
        <v>79</v>
      </c>
      <c r="B9" s="33" t="s">
        <v>50</v>
      </c>
      <c r="C9" s="32" t="s">
        <v>51</v>
      </c>
      <c r="D9" s="36" t="s">
        <v>52</v>
      </c>
      <c r="E9" s="46" t="s">
        <v>80</v>
      </c>
      <c r="F9" s="41" t="s">
        <v>54</v>
      </c>
      <c r="G9" s="41" t="s">
        <v>53</v>
      </c>
      <c r="H9" s="45" t="s">
        <v>55</v>
      </c>
      <c r="I9" s="60" t="s">
        <v>56</v>
      </c>
      <c r="J9" s="60" t="s">
        <v>57</v>
      </c>
      <c r="K9" s="58" t="s">
        <v>58</v>
      </c>
      <c r="L9" s="59" t="s">
        <v>59</v>
      </c>
    </row>
    <row r="10" ht="144.75" spans="1:12">
      <c r="A10" s="29" t="s">
        <v>81</v>
      </c>
      <c r="B10" s="32" t="s">
        <v>61</v>
      </c>
      <c r="C10" s="32" t="s">
        <v>62</v>
      </c>
      <c r="D10" s="32" t="s">
        <v>63</v>
      </c>
      <c r="E10" s="40" t="s">
        <v>64</v>
      </c>
      <c r="F10" s="41" t="s">
        <v>63</v>
      </c>
      <c r="G10" s="41" t="s">
        <v>64</v>
      </c>
      <c r="H10" s="45" t="s">
        <v>65</v>
      </c>
      <c r="I10" s="60" t="s">
        <v>66</v>
      </c>
      <c r="J10" s="60" t="s">
        <v>67</v>
      </c>
      <c r="K10" s="58" t="s">
        <v>68</v>
      </c>
      <c r="L10" s="59" t="s">
        <v>69</v>
      </c>
    </row>
    <row r="11" ht="159.75" spans="1:12">
      <c r="A11" s="29" t="s">
        <v>82</v>
      </c>
      <c r="B11" s="33" t="s">
        <v>83</v>
      </c>
      <c r="C11" s="32" t="s">
        <v>84</v>
      </c>
      <c r="D11" s="32" t="s">
        <v>85</v>
      </c>
      <c r="E11" s="40" t="s">
        <v>86</v>
      </c>
      <c r="F11" s="41" t="s">
        <v>85</v>
      </c>
      <c r="G11" s="41" t="s">
        <v>86</v>
      </c>
      <c r="H11" s="45" t="s">
        <v>87</v>
      </c>
      <c r="I11" s="60" t="s">
        <v>88</v>
      </c>
      <c r="J11" s="60" t="s">
        <v>89</v>
      </c>
      <c r="K11" s="58" t="s">
        <v>90</v>
      </c>
      <c r="L11" s="59" t="s">
        <v>91</v>
      </c>
    </row>
    <row r="12" ht="44.75" spans="1:12">
      <c r="A12" s="29" t="s">
        <v>92</v>
      </c>
      <c r="B12" s="35" t="s">
        <v>71</v>
      </c>
      <c r="C12" s="32" t="s">
        <v>72</v>
      </c>
      <c r="D12" s="32" t="s">
        <v>73</v>
      </c>
      <c r="E12" s="40" t="s">
        <v>74</v>
      </c>
      <c r="F12" s="41" t="s">
        <v>73</v>
      </c>
      <c r="G12" s="41" t="s">
        <v>74</v>
      </c>
      <c r="H12" s="45" t="s">
        <v>75</v>
      </c>
      <c r="I12" s="60" t="s">
        <v>76</v>
      </c>
      <c r="J12" s="60" t="s">
        <v>77</v>
      </c>
      <c r="K12" s="58" t="s">
        <v>78</v>
      </c>
      <c r="L12" s="59" t="s">
        <v>74</v>
      </c>
    </row>
    <row r="13" ht="29.75" spans="1:12">
      <c r="A13" s="29" t="s">
        <v>93</v>
      </c>
      <c r="B13" s="32" t="s">
        <v>94</v>
      </c>
      <c r="C13" s="32" t="s">
        <v>95</v>
      </c>
      <c r="D13" s="32" t="s">
        <v>96</v>
      </c>
      <c r="E13" s="40" t="s">
        <v>97</v>
      </c>
      <c r="F13" s="41" t="s">
        <v>96</v>
      </c>
      <c r="G13" s="41" t="s">
        <v>97</v>
      </c>
      <c r="H13" s="45" t="s">
        <v>98</v>
      </c>
      <c r="I13" s="60" t="s">
        <v>99</v>
      </c>
      <c r="J13" s="60" t="s">
        <v>100</v>
      </c>
      <c r="K13" s="58" t="s">
        <v>101</v>
      </c>
      <c r="L13" s="59" t="s">
        <v>102</v>
      </c>
    </row>
    <row r="14" ht="29.75" spans="1:12">
      <c r="A14" s="29" t="s">
        <v>103</v>
      </c>
      <c r="B14" s="33" t="s">
        <v>104</v>
      </c>
      <c r="C14" s="32" t="s">
        <v>105</v>
      </c>
      <c r="D14" s="32" t="s">
        <v>106</v>
      </c>
      <c r="E14" s="40" t="s">
        <v>107</v>
      </c>
      <c r="F14" s="41" t="s">
        <v>106</v>
      </c>
      <c r="G14" s="41" t="s">
        <v>107</v>
      </c>
      <c r="H14" s="45" t="s">
        <v>108</v>
      </c>
      <c r="I14" s="60" t="s">
        <v>109</v>
      </c>
      <c r="J14" s="60" t="s">
        <v>110</v>
      </c>
      <c r="K14" s="58" t="s">
        <v>111</v>
      </c>
      <c r="L14" s="59" t="s">
        <v>112</v>
      </c>
    </row>
    <row r="15" ht="29.75" spans="1:12">
      <c r="A15" s="29" t="s">
        <v>113</v>
      </c>
      <c r="B15" s="35" t="s">
        <v>114</v>
      </c>
      <c r="C15" s="32" t="s">
        <v>114</v>
      </c>
      <c r="D15" s="32" t="s">
        <v>114</v>
      </c>
      <c r="E15" s="40" t="s">
        <v>114</v>
      </c>
      <c r="F15" s="41" t="s">
        <v>114</v>
      </c>
      <c r="G15" s="41" t="s">
        <v>114</v>
      </c>
      <c r="H15" s="45" t="s">
        <v>114</v>
      </c>
      <c r="I15" s="60" t="s">
        <v>114</v>
      </c>
      <c r="J15" s="60" t="s">
        <v>114</v>
      </c>
      <c r="K15" s="61" t="s">
        <v>114</v>
      </c>
      <c r="L15" s="59" t="s">
        <v>114</v>
      </c>
    </row>
    <row r="16" ht="29.75" spans="1:12">
      <c r="A16" s="29" t="s">
        <v>115</v>
      </c>
      <c r="B16" s="35" t="s">
        <v>116</v>
      </c>
      <c r="C16" s="32" t="s">
        <v>116</v>
      </c>
      <c r="D16" s="32" t="s">
        <v>116</v>
      </c>
      <c r="E16" s="40" t="s">
        <v>116</v>
      </c>
      <c r="F16" s="41" t="s">
        <v>116</v>
      </c>
      <c r="G16" s="41" t="s">
        <v>116</v>
      </c>
      <c r="H16" s="45" t="s">
        <v>116</v>
      </c>
      <c r="I16" s="60" t="s">
        <v>116</v>
      </c>
      <c r="J16" s="60" t="s">
        <v>116</v>
      </c>
      <c r="K16" s="61" t="s">
        <v>116</v>
      </c>
      <c r="L16" s="59" t="s">
        <v>116</v>
      </c>
    </row>
    <row r="17" ht="18.75" spans="1:12">
      <c r="A17" s="29" t="s">
        <v>117</v>
      </c>
      <c r="B17" s="35" t="s">
        <v>118</v>
      </c>
      <c r="C17" s="32" t="s">
        <v>118</v>
      </c>
      <c r="D17" s="32" t="s">
        <v>118</v>
      </c>
      <c r="E17" s="40" t="s">
        <v>118</v>
      </c>
      <c r="F17" s="41" t="s">
        <v>118</v>
      </c>
      <c r="G17" s="41" t="s">
        <v>118</v>
      </c>
      <c r="H17" s="45" t="s">
        <v>118</v>
      </c>
      <c r="I17" s="60" t="s">
        <v>118</v>
      </c>
      <c r="J17" s="60" t="s">
        <v>118</v>
      </c>
      <c r="K17" s="61" t="s">
        <v>118</v>
      </c>
      <c r="L17" s="59" t="s">
        <v>118</v>
      </c>
    </row>
    <row r="18" ht="29.75" spans="1:12">
      <c r="A18" s="29" t="s">
        <v>119</v>
      </c>
      <c r="B18" s="8" t="s">
        <v>120</v>
      </c>
      <c r="C18" s="9" t="s">
        <v>121</v>
      </c>
      <c r="D18" s="9" t="s">
        <v>122</v>
      </c>
      <c r="E18" s="9" t="s">
        <v>123</v>
      </c>
      <c r="F18" s="47" t="s">
        <v>122</v>
      </c>
      <c r="G18" s="47" t="s">
        <v>123</v>
      </c>
      <c r="H18" s="48" t="s">
        <v>123</v>
      </c>
      <c r="I18" s="60" t="s">
        <v>124</v>
      </c>
      <c r="J18" s="60" t="s">
        <v>125</v>
      </c>
      <c r="K18" s="58" t="s">
        <v>126</v>
      </c>
      <c r="L18" s="59" t="s">
        <v>127</v>
      </c>
    </row>
    <row r="19" ht="29.75" spans="1:12">
      <c r="A19" s="29" t="s">
        <v>128</v>
      </c>
      <c r="B19" s="8" t="s">
        <v>129</v>
      </c>
      <c r="C19" s="9" t="s">
        <v>130</v>
      </c>
      <c r="D19" s="9" t="s">
        <v>131</v>
      </c>
      <c r="E19" s="9" t="s">
        <v>132</v>
      </c>
      <c r="F19" s="47" t="s">
        <v>131</v>
      </c>
      <c r="G19" s="47" t="s">
        <v>132</v>
      </c>
      <c r="H19" s="48" t="s">
        <v>133</v>
      </c>
      <c r="I19" s="60" t="s">
        <v>134</v>
      </c>
      <c r="J19" s="60" t="s">
        <v>135</v>
      </c>
      <c r="K19" s="58" t="s">
        <v>136</v>
      </c>
      <c r="L19" s="59" t="s">
        <v>137</v>
      </c>
    </row>
    <row r="20" ht="36.75" spans="1:12">
      <c r="A20" s="29" t="s">
        <v>138</v>
      </c>
      <c r="B20" s="8" t="s">
        <v>139</v>
      </c>
      <c r="C20" s="9" t="s">
        <v>140</v>
      </c>
      <c r="D20" s="9" t="s">
        <v>141</v>
      </c>
      <c r="E20" s="9" t="s">
        <v>142</v>
      </c>
      <c r="F20" s="47" t="s">
        <v>141</v>
      </c>
      <c r="G20" s="47" t="s">
        <v>142</v>
      </c>
      <c r="H20" s="48" t="s">
        <v>143</v>
      </c>
      <c r="I20" s="60" t="s">
        <v>144</v>
      </c>
      <c r="J20" s="60" t="s">
        <v>145</v>
      </c>
      <c r="K20" s="58" t="s">
        <v>146</v>
      </c>
      <c r="L20" s="59" t="s">
        <v>147</v>
      </c>
    </row>
    <row r="21" ht="40.75" spans="1:12">
      <c r="A21" s="29" t="s">
        <v>148</v>
      </c>
      <c r="B21" s="8" t="s">
        <v>149</v>
      </c>
      <c r="C21" s="9" t="s">
        <v>150</v>
      </c>
      <c r="D21" s="9" t="s">
        <v>151</v>
      </c>
      <c r="E21" s="9" t="s">
        <v>152</v>
      </c>
      <c r="F21" s="47" t="s">
        <v>151</v>
      </c>
      <c r="G21" s="47" t="s">
        <v>152</v>
      </c>
      <c r="H21" s="48" t="s">
        <v>153</v>
      </c>
      <c r="I21" s="60" t="s">
        <v>154</v>
      </c>
      <c r="J21" s="60" t="s">
        <v>155</v>
      </c>
      <c r="K21" s="58" t="s">
        <v>156</v>
      </c>
      <c r="L21" s="59" t="s">
        <v>157</v>
      </c>
    </row>
    <row r="22" ht="58.75" spans="1:12">
      <c r="A22" s="29" t="s">
        <v>158</v>
      </c>
      <c r="B22" s="8" t="s">
        <v>159</v>
      </c>
      <c r="C22" s="9" t="s">
        <v>160</v>
      </c>
      <c r="D22" s="9" t="s">
        <v>161</v>
      </c>
      <c r="E22" s="9" t="s">
        <v>162</v>
      </c>
      <c r="F22" s="47" t="s">
        <v>161</v>
      </c>
      <c r="G22" s="47" t="s">
        <v>162</v>
      </c>
      <c r="H22" s="48" t="s">
        <v>163</v>
      </c>
      <c r="I22" s="60" t="s">
        <v>164</v>
      </c>
      <c r="J22" s="60" t="s">
        <v>164</v>
      </c>
      <c r="K22" s="58" t="s">
        <v>165</v>
      </c>
      <c r="L22" s="59" t="s">
        <v>166</v>
      </c>
    </row>
    <row r="23" ht="40.75" spans="1:12">
      <c r="A23" s="29" t="s">
        <v>167</v>
      </c>
      <c r="B23" s="8" t="s">
        <v>168</v>
      </c>
      <c r="C23" s="9" t="s">
        <v>169</v>
      </c>
      <c r="D23" s="9" t="s">
        <v>170</v>
      </c>
      <c r="E23" s="9" t="s">
        <v>171</v>
      </c>
      <c r="F23" s="47" t="s">
        <v>170</v>
      </c>
      <c r="G23" s="47" t="s">
        <v>171</v>
      </c>
      <c r="H23" s="48" t="s">
        <v>172</v>
      </c>
      <c r="I23" s="60" t="s">
        <v>173</v>
      </c>
      <c r="J23" s="60" t="s">
        <v>173</v>
      </c>
      <c r="K23" s="58" t="s">
        <v>174</v>
      </c>
      <c r="L23" s="59" t="s">
        <v>175</v>
      </c>
    </row>
    <row r="24" ht="36.75" spans="1:12">
      <c r="A24" s="29" t="s">
        <v>176</v>
      </c>
      <c r="B24" s="8" t="s">
        <v>177</v>
      </c>
      <c r="C24" s="9" t="s">
        <v>178</v>
      </c>
      <c r="D24" s="9" t="s">
        <v>179</v>
      </c>
      <c r="E24" s="9" t="s">
        <v>180</v>
      </c>
      <c r="F24" s="47" t="s">
        <v>179</v>
      </c>
      <c r="G24" s="47" t="s">
        <v>180</v>
      </c>
      <c r="H24" s="48" t="s">
        <v>181</v>
      </c>
      <c r="I24" s="60" t="s">
        <v>182</v>
      </c>
      <c r="J24" s="60" t="s">
        <v>182</v>
      </c>
      <c r="K24" s="58" t="s">
        <v>183</v>
      </c>
      <c r="L24" s="59" t="s">
        <v>184</v>
      </c>
    </row>
    <row r="25" ht="24.75" spans="1:12">
      <c r="A25" s="29" t="s">
        <v>185</v>
      </c>
      <c r="B25" s="8" t="s">
        <v>186</v>
      </c>
      <c r="C25" s="9" t="s">
        <v>187</v>
      </c>
      <c r="D25" s="9" t="s">
        <v>188</v>
      </c>
      <c r="E25" s="9" t="s">
        <v>189</v>
      </c>
      <c r="F25" s="47" t="s">
        <v>188</v>
      </c>
      <c r="G25" s="47" t="s">
        <v>189</v>
      </c>
      <c r="H25" s="49" t="s">
        <v>190</v>
      </c>
      <c r="I25" s="60" t="s">
        <v>191</v>
      </c>
      <c r="J25" s="60" t="s">
        <v>192</v>
      </c>
      <c r="K25" s="58" t="s">
        <v>193</v>
      </c>
      <c r="L25" s="59" t="s">
        <v>194</v>
      </c>
    </row>
    <row r="26" ht="29.75" spans="1:12">
      <c r="A26" s="29" t="s">
        <v>195</v>
      </c>
      <c r="B26" s="8" t="s">
        <v>196</v>
      </c>
      <c r="C26" s="9" t="s">
        <v>197</v>
      </c>
      <c r="D26" s="9" t="s">
        <v>198</v>
      </c>
      <c r="E26" s="9" t="s">
        <v>199</v>
      </c>
      <c r="F26" s="47" t="s">
        <v>198</v>
      </c>
      <c r="G26" s="47" t="s">
        <v>199</v>
      </c>
      <c r="H26" s="49" t="s">
        <v>200</v>
      </c>
      <c r="I26" s="60" t="s">
        <v>201</v>
      </c>
      <c r="J26" s="60" t="s">
        <v>202</v>
      </c>
      <c r="K26" s="58" t="s">
        <v>203</v>
      </c>
      <c r="L26" s="59" t="s">
        <v>204</v>
      </c>
    </row>
    <row r="27" ht="18.75" spans="1:12">
      <c r="A27" s="29" t="s">
        <v>205</v>
      </c>
      <c r="B27" s="8" t="s">
        <v>206</v>
      </c>
      <c r="C27" s="9" t="s">
        <v>207</v>
      </c>
      <c r="D27" s="9" t="s">
        <v>208</v>
      </c>
      <c r="E27" s="9" t="s">
        <v>209</v>
      </c>
      <c r="F27" s="47" t="s">
        <v>208</v>
      </c>
      <c r="G27" s="47" t="s">
        <v>209</v>
      </c>
      <c r="H27" s="49" t="s">
        <v>210</v>
      </c>
      <c r="I27" s="60" t="s">
        <v>211</v>
      </c>
      <c r="J27" s="60" t="s">
        <v>212</v>
      </c>
      <c r="K27" s="58" t="s">
        <v>213</v>
      </c>
      <c r="L27" s="59" t="s">
        <v>214</v>
      </c>
    </row>
    <row r="28" ht="29.75" spans="1:12">
      <c r="A28" s="29" t="s">
        <v>215</v>
      </c>
      <c r="B28" s="8" t="s">
        <v>216</v>
      </c>
      <c r="C28" s="9" t="s">
        <v>217</v>
      </c>
      <c r="D28" s="9" t="s">
        <v>218</v>
      </c>
      <c r="E28" s="9" t="s">
        <v>219</v>
      </c>
      <c r="F28" s="47" t="s">
        <v>218</v>
      </c>
      <c r="G28" s="47" t="s">
        <v>219</v>
      </c>
      <c r="H28" s="50" t="s">
        <v>220</v>
      </c>
      <c r="I28" s="60" t="s">
        <v>216</v>
      </c>
      <c r="J28" s="60" t="s">
        <v>221</v>
      </c>
      <c r="K28" s="58" t="s">
        <v>222</v>
      </c>
      <c r="L28" s="59" t="s">
        <v>223</v>
      </c>
    </row>
    <row r="29" ht="29.75" spans="1:12">
      <c r="A29" s="29" t="s">
        <v>224</v>
      </c>
      <c r="B29" s="8" t="s">
        <v>225</v>
      </c>
      <c r="C29" s="9" t="s">
        <v>226</v>
      </c>
      <c r="D29" s="9" t="s">
        <v>227</v>
      </c>
      <c r="E29" s="9" t="s">
        <v>228</v>
      </c>
      <c r="F29" s="47" t="s">
        <v>227</v>
      </c>
      <c r="G29" s="47" t="s">
        <v>228</v>
      </c>
      <c r="H29" s="49" t="s">
        <v>229</v>
      </c>
      <c r="I29" s="60" t="s">
        <v>230</v>
      </c>
      <c r="J29" s="60" t="s">
        <v>231</v>
      </c>
      <c r="K29" s="58" t="s">
        <v>232</v>
      </c>
      <c r="L29" s="59" t="s">
        <v>233</v>
      </c>
    </row>
    <row r="30" ht="29.75" spans="1:12">
      <c r="A30" s="29" t="s">
        <v>234</v>
      </c>
      <c r="B30" s="8" t="s">
        <v>235</v>
      </c>
      <c r="C30" s="9" t="s">
        <v>236</v>
      </c>
      <c r="D30" s="9" t="s">
        <v>237</v>
      </c>
      <c r="E30" s="9" t="s">
        <v>238</v>
      </c>
      <c r="F30" s="47" t="s">
        <v>237</v>
      </c>
      <c r="G30" s="47" t="s">
        <v>238</v>
      </c>
      <c r="H30" s="49" t="s">
        <v>239</v>
      </c>
      <c r="I30" s="60" t="s">
        <v>240</v>
      </c>
      <c r="J30" s="60" t="s">
        <v>241</v>
      </c>
      <c r="K30" s="58" t="s">
        <v>242</v>
      </c>
      <c r="L30" s="59" t="s">
        <v>243</v>
      </c>
    </row>
    <row r="31" ht="29.75" spans="1:12">
      <c r="A31" s="29" t="s">
        <v>244</v>
      </c>
      <c r="B31" s="8" t="s">
        <v>245</v>
      </c>
      <c r="C31" s="9" t="s">
        <v>246</v>
      </c>
      <c r="D31" s="9" t="s">
        <v>247</v>
      </c>
      <c r="E31" s="9" t="s">
        <v>248</v>
      </c>
      <c r="F31" s="47" t="s">
        <v>247</v>
      </c>
      <c r="G31" s="47" t="s">
        <v>248</v>
      </c>
      <c r="H31" s="51" t="s">
        <v>249</v>
      </c>
      <c r="I31" s="60" t="s">
        <v>250</v>
      </c>
      <c r="J31" s="60" t="s">
        <v>250</v>
      </c>
      <c r="K31" s="62" t="s">
        <v>251</v>
      </c>
      <c r="L31" s="59" t="s">
        <v>252</v>
      </c>
    </row>
    <row r="32" ht="18.75" spans="1:12">
      <c r="A32" s="29" t="s">
        <v>253</v>
      </c>
      <c r="B32" s="8" t="s">
        <v>254</v>
      </c>
      <c r="C32" s="9" t="s">
        <v>255</v>
      </c>
      <c r="D32" s="9" t="s">
        <v>256</v>
      </c>
      <c r="E32" s="9" t="s">
        <v>256</v>
      </c>
      <c r="F32" s="47" t="s">
        <v>256</v>
      </c>
      <c r="G32" s="47" t="s">
        <v>256</v>
      </c>
      <c r="H32" s="49" t="s">
        <v>257</v>
      </c>
      <c r="I32" s="60" t="s">
        <v>258</v>
      </c>
      <c r="J32" s="60" t="s">
        <v>259</v>
      </c>
      <c r="K32" s="58" t="s">
        <v>260</v>
      </c>
      <c r="L32" s="59" t="s">
        <v>261</v>
      </c>
    </row>
    <row r="33" ht="144.75" spans="1:12">
      <c r="A33" s="29" t="s">
        <v>262</v>
      </c>
      <c r="B33" s="8" t="s">
        <v>263</v>
      </c>
      <c r="C33" s="9" t="s">
        <v>264</v>
      </c>
      <c r="D33" s="9" t="s">
        <v>265</v>
      </c>
      <c r="E33" s="9" t="s">
        <v>266</v>
      </c>
      <c r="F33" s="47" t="s">
        <v>265</v>
      </c>
      <c r="G33" s="47" t="s">
        <v>266</v>
      </c>
      <c r="H33" s="49" t="s">
        <v>267</v>
      </c>
      <c r="I33" s="60" t="s">
        <v>268</v>
      </c>
      <c r="J33" s="60" t="s">
        <v>269</v>
      </c>
      <c r="K33" s="58" t="s">
        <v>270</v>
      </c>
      <c r="L33" s="59" t="s">
        <v>271</v>
      </c>
    </row>
    <row r="34" ht="29.75" spans="1:12">
      <c r="A34" s="29" t="s">
        <v>272</v>
      </c>
      <c r="B34" s="8" t="s">
        <v>273</v>
      </c>
      <c r="C34" s="4" t="s">
        <v>274</v>
      </c>
      <c r="D34" s="9" t="s">
        <v>275</v>
      </c>
      <c r="E34" s="9" t="s">
        <v>275</v>
      </c>
      <c r="F34" s="47" t="s">
        <v>275</v>
      </c>
      <c r="G34" s="47" t="s">
        <v>275</v>
      </c>
      <c r="H34" s="49" t="s">
        <v>275</v>
      </c>
      <c r="I34" s="60" t="s">
        <v>276</v>
      </c>
      <c r="J34" s="60" t="s">
        <v>273</v>
      </c>
      <c r="K34" s="58" t="s">
        <v>277</v>
      </c>
      <c r="L34" s="59" t="s">
        <v>278</v>
      </c>
    </row>
    <row r="35" ht="66.75" spans="1:12">
      <c r="A35" s="29" t="s">
        <v>279</v>
      </c>
      <c r="B35" s="8" t="s">
        <v>280</v>
      </c>
      <c r="C35" s="9" t="s">
        <v>281</v>
      </c>
      <c r="D35" s="9" t="s">
        <v>282</v>
      </c>
      <c r="E35" s="9" t="s">
        <v>283</v>
      </c>
      <c r="F35" s="47" t="s">
        <v>282</v>
      </c>
      <c r="G35" s="47" t="s">
        <v>283</v>
      </c>
      <c r="H35" s="49" t="s">
        <v>284</v>
      </c>
      <c r="I35" s="60" t="s">
        <v>285</v>
      </c>
      <c r="J35" s="60" t="s">
        <v>286</v>
      </c>
      <c r="K35" s="58" t="s">
        <v>287</v>
      </c>
      <c r="L35" s="59" t="s">
        <v>288</v>
      </c>
    </row>
    <row r="36" ht="44.75" spans="1:12">
      <c r="A36" s="29" t="s">
        <v>289</v>
      </c>
      <c r="B36" s="8" t="s">
        <v>20</v>
      </c>
      <c r="C36" s="9" t="s">
        <v>21</v>
      </c>
      <c r="D36" s="9" t="s">
        <v>22</v>
      </c>
      <c r="E36" s="9" t="s">
        <v>23</v>
      </c>
      <c r="F36" s="47" t="s">
        <v>22</v>
      </c>
      <c r="G36" s="47" t="s">
        <v>23</v>
      </c>
      <c r="H36" s="49" t="s">
        <v>24</v>
      </c>
      <c r="I36" s="60" t="s">
        <v>25</v>
      </c>
      <c r="J36" s="60" t="s">
        <v>26</v>
      </c>
      <c r="K36" s="58" t="s">
        <v>27</v>
      </c>
      <c r="L36" s="59" t="s">
        <v>28</v>
      </c>
    </row>
    <row r="37" ht="51.75" spans="1:12">
      <c r="A37" s="29" t="s">
        <v>290</v>
      </c>
      <c r="B37" s="8" t="s">
        <v>291</v>
      </c>
      <c r="C37" s="9" t="s">
        <v>292</v>
      </c>
      <c r="D37" s="9" t="s">
        <v>293</v>
      </c>
      <c r="E37" s="9" t="s">
        <v>294</v>
      </c>
      <c r="F37" s="47" t="s">
        <v>293</v>
      </c>
      <c r="G37" s="47" t="s">
        <v>294</v>
      </c>
      <c r="H37" s="52" t="s">
        <v>295</v>
      </c>
      <c r="I37" s="63" t="s">
        <v>296</v>
      </c>
      <c r="J37" s="63" t="s">
        <v>297</v>
      </c>
      <c r="K37" s="58" t="s">
        <v>298</v>
      </c>
      <c r="L37" s="59" t="s">
        <v>299</v>
      </c>
    </row>
    <row r="38" ht="51.75" spans="1:12">
      <c r="A38" s="29" t="s">
        <v>300</v>
      </c>
      <c r="B38" s="8" t="s">
        <v>301</v>
      </c>
      <c r="C38" s="9" t="s">
        <v>302</v>
      </c>
      <c r="D38" s="9" t="s">
        <v>303</v>
      </c>
      <c r="E38" s="9" t="s">
        <v>303</v>
      </c>
      <c r="F38" s="47" t="s">
        <v>303</v>
      </c>
      <c r="G38" s="47" t="s">
        <v>303</v>
      </c>
      <c r="H38" s="52" t="s">
        <v>303</v>
      </c>
      <c r="I38" s="60" t="s">
        <v>303</v>
      </c>
      <c r="J38" s="60" t="s">
        <v>303</v>
      </c>
      <c r="K38" s="58" t="s">
        <v>304</v>
      </c>
      <c r="L38" s="59" t="s">
        <v>305</v>
      </c>
    </row>
    <row r="39" ht="29.75" spans="1:12">
      <c r="A39" s="29" t="s">
        <v>306</v>
      </c>
      <c r="B39" s="8" t="s">
        <v>216</v>
      </c>
      <c r="C39" s="9" t="s">
        <v>217</v>
      </c>
      <c r="D39" s="9" t="s">
        <v>218</v>
      </c>
      <c r="E39" s="9" t="s">
        <v>219</v>
      </c>
      <c r="F39" s="47" t="s">
        <v>218</v>
      </c>
      <c r="G39" s="47" t="s">
        <v>219</v>
      </c>
      <c r="H39" s="52" t="s">
        <v>307</v>
      </c>
      <c r="I39" s="60" t="s">
        <v>216</v>
      </c>
      <c r="J39" s="60" t="s">
        <v>221</v>
      </c>
      <c r="K39" s="58" t="s">
        <v>222</v>
      </c>
      <c r="L39" s="59" t="s">
        <v>223</v>
      </c>
    </row>
    <row r="40" ht="44.75" spans="1:12">
      <c r="A40" s="29" t="s">
        <v>308</v>
      </c>
      <c r="B40" s="8" t="s">
        <v>309</v>
      </c>
      <c r="C40" s="9" t="s">
        <v>310</v>
      </c>
      <c r="D40" s="9" t="s">
        <v>311</v>
      </c>
      <c r="E40" s="9" t="s">
        <v>312</v>
      </c>
      <c r="F40" s="47" t="s">
        <v>311</v>
      </c>
      <c r="G40" s="47" t="s">
        <v>312</v>
      </c>
      <c r="H40" s="52" t="s">
        <v>313</v>
      </c>
      <c r="I40" s="60" t="s">
        <v>314</v>
      </c>
      <c r="J40" s="60" t="s">
        <v>315</v>
      </c>
      <c r="K40" s="58" t="s">
        <v>316</v>
      </c>
      <c r="L40" s="59" t="s">
        <v>317</v>
      </c>
    </row>
    <row r="41" ht="40.75" spans="1:12">
      <c r="A41" s="29" t="s">
        <v>318</v>
      </c>
      <c r="B41" s="8" t="s">
        <v>319</v>
      </c>
      <c r="C41" s="9" t="s">
        <v>320</v>
      </c>
      <c r="D41" s="9" t="s">
        <v>321</v>
      </c>
      <c r="E41" s="26" t="s">
        <v>322</v>
      </c>
      <c r="F41" s="47" t="s">
        <v>321</v>
      </c>
      <c r="G41" s="47" t="s">
        <v>323</v>
      </c>
      <c r="H41" s="52" t="s">
        <v>324</v>
      </c>
      <c r="I41" s="60" t="s">
        <v>325</v>
      </c>
      <c r="J41" s="60" t="s">
        <v>326</v>
      </c>
      <c r="K41" s="58" t="s">
        <v>327</v>
      </c>
      <c r="L41" s="59" t="s">
        <v>328</v>
      </c>
    </row>
    <row r="42" ht="36.75" spans="1:12">
      <c r="A42" s="29" t="s">
        <v>329</v>
      </c>
      <c r="B42" s="8" t="s">
        <v>40</v>
      </c>
      <c r="C42" s="9" t="s">
        <v>41</v>
      </c>
      <c r="D42" s="9" t="s">
        <v>42</v>
      </c>
      <c r="E42" s="9" t="s">
        <v>43</v>
      </c>
      <c r="F42" s="47" t="s">
        <v>42</v>
      </c>
      <c r="G42" s="47" t="s">
        <v>43</v>
      </c>
      <c r="H42" s="52" t="s">
        <v>44</v>
      </c>
      <c r="I42" s="60" t="s">
        <v>330</v>
      </c>
      <c r="J42" s="60" t="s">
        <v>330</v>
      </c>
      <c r="K42" s="58" t="s">
        <v>47</v>
      </c>
      <c r="L42" s="59" t="s">
        <v>48</v>
      </c>
    </row>
    <row r="43" ht="40.75" spans="1:12">
      <c r="A43" s="29" t="s">
        <v>331</v>
      </c>
      <c r="B43" s="8" t="s">
        <v>332</v>
      </c>
      <c r="C43" s="9" t="s">
        <v>333</v>
      </c>
      <c r="D43" s="9" t="s">
        <v>334</v>
      </c>
      <c r="E43" s="9" t="s">
        <v>335</v>
      </c>
      <c r="F43" s="47" t="s">
        <v>334</v>
      </c>
      <c r="G43" s="47" t="s">
        <v>335</v>
      </c>
      <c r="H43" s="52" t="s">
        <v>336</v>
      </c>
      <c r="I43" s="60" t="s">
        <v>337</v>
      </c>
      <c r="J43" s="60" t="s">
        <v>338</v>
      </c>
      <c r="K43" s="58" t="s">
        <v>339</v>
      </c>
      <c r="L43" s="59" t="s">
        <v>340</v>
      </c>
    </row>
    <row r="44" ht="72.75" spans="1:12">
      <c r="A44" s="29" t="s">
        <v>341</v>
      </c>
      <c r="B44" s="8" t="s">
        <v>342</v>
      </c>
      <c r="C44" s="9" t="s">
        <v>343</v>
      </c>
      <c r="D44" s="9" t="s">
        <v>344</v>
      </c>
      <c r="E44" s="9" t="s">
        <v>345</v>
      </c>
      <c r="F44" s="47" t="s">
        <v>344</v>
      </c>
      <c r="G44" s="47" t="s">
        <v>345</v>
      </c>
      <c r="H44" s="52" t="s">
        <v>346</v>
      </c>
      <c r="I44" s="60" t="s">
        <v>347</v>
      </c>
      <c r="J44" s="60" t="s">
        <v>348</v>
      </c>
      <c r="K44" s="58" t="s">
        <v>349</v>
      </c>
      <c r="L44" s="59" t="s">
        <v>350</v>
      </c>
    </row>
    <row r="45" ht="58.75" spans="1:12">
      <c r="A45" s="29" t="s">
        <v>351</v>
      </c>
      <c r="B45" s="8" t="s">
        <v>352</v>
      </c>
      <c r="C45" s="9" t="s">
        <v>353</v>
      </c>
      <c r="D45" s="9" t="s">
        <v>354</v>
      </c>
      <c r="E45" s="9" t="s">
        <v>355</v>
      </c>
      <c r="F45" s="47" t="s">
        <v>354</v>
      </c>
      <c r="G45" s="47" t="s">
        <v>355</v>
      </c>
      <c r="H45" s="52" t="s">
        <v>356</v>
      </c>
      <c r="I45" s="60" t="s">
        <v>357</v>
      </c>
      <c r="J45" s="60" t="s">
        <v>358</v>
      </c>
      <c r="K45" s="58" t="s">
        <v>359</v>
      </c>
      <c r="L45" s="59" t="s">
        <v>360</v>
      </c>
    </row>
    <row r="46" ht="48.75" spans="1:12">
      <c r="A46" s="29" t="s">
        <v>361</v>
      </c>
      <c r="B46" s="8" t="s">
        <v>362</v>
      </c>
      <c r="C46" s="9" t="s">
        <v>363</v>
      </c>
      <c r="D46" s="9" t="s">
        <v>364</v>
      </c>
      <c r="E46" s="9" t="s">
        <v>365</v>
      </c>
      <c r="F46" s="47" t="s">
        <v>364</v>
      </c>
      <c r="G46" s="47" t="s">
        <v>365</v>
      </c>
      <c r="H46" s="52" t="s">
        <v>366</v>
      </c>
      <c r="I46" s="63" t="s">
        <v>367</v>
      </c>
      <c r="J46" s="63" t="s">
        <v>368</v>
      </c>
      <c r="K46" s="58" t="s">
        <v>369</v>
      </c>
      <c r="L46" s="59" t="s">
        <v>370</v>
      </c>
    </row>
    <row r="47" ht="58.75" spans="1:12">
      <c r="A47" s="29" t="s">
        <v>371</v>
      </c>
      <c r="B47" s="8" t="s">
        <v>372</v>
      </c>
      <c r="C47" s="9" t="s">
        <v>373</v>
      </c>
      <c r="D47" s="9" t="s">
        <v>374</v>
      </c>
      <c r="E47" s="9" t="s">
        <v>375</v>
      </c>
      <c r="F47" s="47" t="s">
        <v>374</v>
      </c>
      <c r="G47" s="47" t="s">
        <v>375</v>
      </c>
      <c r="H47" s="45" t="s">
        <v>376</v>
      </c>
      <c r="I47" s="64" t="s">
        <v>377</v>
      </c>
      <c r="J47" s="64" t="s">
        <v>378</v>
      </c>
      <c r="K47" s="58" t="s">
        <v>379</v>
      </c>
      <c r="L47" s="59" t="s">
        <v>380</v>
      </c>
    </row>
    <row r="48" ht="44.75" spans="1:12">
      <c r="A48" s="29" t="s">
        <v>381</v>
      </c>
      <c r="B48" s="8" t="s">
        <v>382</v>
      </c>
      <c r="C48" s="9" t="s">
        <v>383</v>
      </c>
      <c r="D48" s="9" t="s">
        <v>384</v>
      </c>
      <c r="E48" s="9" t="s">
        <v>385</v>
      </c>
      <c r="F48" s="47" t="s">
        <v>384</v>
      </c>
      <c r="G48" s="47" t="s">
        <v>385</v>
      </c>
      <c r="H48" s="53" t="s">
        <v>386</v>
      </c>
      <c r="I48" s="53" t="s">
        <v>387</v>
      </c>
      <c r="J48" s="53" t="s">
        <v>388</v>
      </c>
      <c r="K48" s="53" t="s">
        <v>389</v>
      </c>
      <c r="L48" s="53" t="s">
        <v>390</v>
      </c>
    </row>
    <row r="49" ht="36.75" spans="1:12">
      <c r="A49" s="29" t="s">
        <v>391</v>
      </c>
      <c r="B49" s="8" t="s">
        <v>392</v>
      </c>
      <c r="C49" s="9" t="s">
        <v>393</v>
      </c>
      <c r="D49" s="9" t="s">
        <v>394</v>
      </c>
      <c r="E49" s="9" t="s">
        <v>395</v>
      </c>
      <c r="F49" s="47" t="s">
        <v>394</v>
      </c>
      <c r="G49" s="47" t="s">
        <v>395</v>
      </c>
      <c r="H49" s="53" t="s">
        <v>396</v>
      </c>
      <c r="I49" s="53" t="s">
        <v>397</v>
      </c>
      <c r="J49" s="53" t="s">
        <v>398</v>
      </c>
      <c r="K49" s="53" t="s">
        <v>399</v>
      </c>
      <c r="L49" s="53" t="s">
        <v>400</v>
      </c>
    </row>
    <row r="50" ht="36.75" spans="1:12">
      <c r="A50" s="29" t="s">
        <v>401</v>
      </c>
      <c r="B50" s="8" t="s">
        <v>402</v>
      </c>
      <c r="C50" s="9" t="s">
        <v>403</v>
      </c>
      <c r="D50" s="9" t="s">
        <v>256</v>
      </c>
      <c r="E50" s="9" t="s">
        <v>404</v>
      </c>
      <c r="F50" s="47" t="s">
        <v>256</v>
      </c>
      <c r="G50" s="47" t="s">
        <v>404</v>
      </c>
      <c r="H50" s="53" t="s">
        <v>405</v>
      </c>
      <c r="I50" s="53" t="s">
        <v>406</v>
      </c>
      <c r="J50" s="53" t="s">
        <v>407</v>
      </c>
      <c r="K50" s="53" t="s">
        <v>408</v>
      </c>
      <c r="L50" s="53" t="s">
        <v>409</v>
      </c>
    </row>
    <row r="51" ht="44.75" spans="1:12">
      <c r="A51" s="29" t="s">
        <v>410</v>
      </c>
      <c r="B51" s="8" t="s">
        <v>411</v>
      </c>
      <c r="C51" s="9" t="s">
        <v>412</v>
      </c>
      <c r="D51" s="9" t="s">
        <v>413</v>
      </c>
      <c r="E51" s="9" t="s">
        <v>414</v>
      </c>
      <c r="F51" s="47" t="s">
        <v>413</v>
      </c>
      <c r="G51" s="47" t="s">
        <v>414</v>
      </c>
      <c r="H51" s="54" t="s">
        <v>415</v>
      </c>
      <c r="I51" s="55" t="s">
        <v>416</v>
      </c>
      <c r="J51" s="65" t="s">
        <v>417</v>
      </c>
      <c r="K51" s="66" t="s">
        <v>418</v>
      </c>
      <c r="L51" s="59" t="s">
        <v>419</v>
      </c>
    </row>
    <row r="52" ht="36.75" spans="1:12">
      <c r="A52" s="29" t="s">
        <v>420</v>
      </c>
      <c r="B52" s="8" t="s">
        <v>421</v>
      </c>
      <c r="C52" s="9" t="s">
        <v>373</v>
      </c>
      <c r="D52" s="9" t="s">
        <v>422</v>
      </c>
      <c r="E52" s="9" t="s">
        <v>423</v>
      </c>
      <c r="F52" s="47" t="s">
        <v>422</v>
      </c>
      <c r="G52" s="47" t="s">
        <v>423</v>
      </c>
      <c r="H52" s="54" t="s">
        <v>424</v>
      </c>
      <c r="I52" s="57" t="s">
        <v>425</v>
      </c>
      <c r="J52" s="57" t="s">
        <v>426</v>
      </c>
      <c r="K52" s="66" t="s">
        <v>427</v>
      </c>
      <c r="L52" s="59" t="s">
        <v>428</v>
      </c>
    </row>
    <row r="53" ht="40.75" spans="1:12">
      <c r="A53" s="29" t="s">
        <v>429</v>
      </c>
      <c r="B53" s="8" t="s">
        <v>430</v>
      </c>
      <c r="C53" s="9" t="s">
        <v>431</v>
      </c>
      <c r="D53" s="9" t="s">
        <v>432</v>
      </c>
      <c r="E53" s="9" t="s">
        <v>433</v>
      </c>
      <c r="F53" s="47" t="s">
        <v>432</v>
      </c>
      <c r="G53" s="47" t="s">
        <v>433</v>
      </c>
      <c r="H53" s="54" t="s">
        <v>434</v>
      </c>
      <c r="I53" s="60" t="s">
        <v>435</v>
      </c>
      <c r="J53" s="60" t="s">
        <v>436</v>
      </c>
      <c r="K53" s="66" t="s">
        <v>437</v>
      </c>
      <c r="L53" s="59" t="s">
        <v>438</v>
      </c>
    </row>
    <row r="54" ht="40.75" spans="1:12">
      <c r="A54" s="29" t="s">
        <v>439</v>
      </c>
      <c r="B54" s="8" t="s">
        <v>440</v>
      </c>
      <c r="C54" s="9" t="s">
        <v>441</v>
      </c>
      <c r="D54" s="9" t="s">
        <v>442</v>
      </c>
      <c r="E54" s="9" t="s">
        <v>443</v>
      </c>
      <c r="F54" s="47" t="s">
        <v>442</v>
      </c>
      <c r="G54" s="47" t="s">
        <v>443</v>
      </c>
      <c r="H54" s="54" t="s">
        <v>444</v>
      </c>
      <c r="I54" s="57" t="s">
        <v>445</v>
      </c>
      <c r="J54" s="57" t="s">
        <v>446</v>
      </c>
      <c r="K54" s="66" t="s">
        <v>447</v>
      </c>
      <c r="L54" s="59" t="s">
        <v>448</v>
      </c>
    </row>
    <row r="55" ht="36.75" spans="1:12">
      <c r="A55" s="29" t="s">
        <v>449</v>
      </c>
      <c r="B55" s="8" t="s">
        <v>450</v>
      </c>
      <c r="C55" s="9" t="s">
        <v>451</v>
      </c>
      <c r="D55" s="9" t="s">
        <v>452</v>
      </c>
      <c r="E55" s="9" t="s">
        <v>453</v>
      </c>
      <c r="F55" s="47" t="s">
        <v>452</v>
      </c>
      <c r="G55" s="47" t="s">
        <v>453</v>
      </c>
      <c r="H55" s="54" t="s">
        <v>454</v>
      </c>
      <c r="I55" s="57" t="s">
        <v>455</v>
      </c>
      <c r="J55" s="57" t="s">
        <v>456</v>
      </c>
      <c r="K55" s="66" t="s">
        <v>457</v>
      </c>
      <c r="L55" s="59" t="s">
        <v>458</v>
      </c>
    </row>
    <row r="56" ht="36.75" spans="1:12">
      <c r="A56" s="29" t="s">
        <v>459</v>
      </c>
      <c r="B56" s="8" t="s">
        <v>460</v>
      </c>
      <c r="C56" s="9" t="s">
        <v>461</v>
      </c>
      <c r="D56" s="9" t="s">
        <v>462</v>
      </c>
      <c r="E56" s="9" t="s">
        <v>463</v>
      </c>
      <c r="F56" s="47" t="s">
        <v>462</v>
      </c>
      <c r="G56" s="47" t="s">
        <v>463</v>
      </c>
      <c r="H56" s="54" t="s">
        <v>464</v>
      </c>
      <c r="I56" s="57" t="s">
        <v>465</v>
      </c>
      <c r="J56" s="57" t="s">
        <v>465</v>
      </c>
      <c r="K56" s="66" t="s">
        <v>466</v>
      </c>
      <c r="L56" s="59" t="s">
        <v>467</v>
      </c>
    </row>
    <row r="57" ht="130.75" spans="1:12">
      <c r="A57" s="29" t="s">
        <v>468</v>
      </c>
      <c r="B57" s="8" t="s">
        <v>469</v>
      </c>
      <c r="C57" s="9" t="s">
        <v>470</v>
      </c>
      <c r="D57" s="9" t="s">
        <v>471</v>
      </c>
      <c r="E57" s="9" t="s">
        <v>472</v>
      </c>
      <c r="F57" s="47" t="s">
        <v>471</v>
      </c>
      <c r="G57" s="47" t="s">
        <v>472</v>
      </c>
      <c r="H57" s="54" t="s">
        <v>473</v>
      </c>
      <c r="I57" s="57" t="s">
        <v>474</v>
      </c>
      <c r="J57" s="57" t="s">
        <v>475</v>
      </c>
      <c r="K57" s="66" t="s">
        <v>476</v>
      </c>
      <c r="L57" s="59" t="s">
        <v>477</v>
      </c>
    </row>
    <row r="58" ht="44.75" spans="1:12">
      <c r="A58" s="29" t="s">
        <v>478</v>
      </c>
      <c r="B58" s="8" t="s">
        <v>20</v>
      </c>
      <c r="C58" s="9" t="s">
        <v>21</v>
      </c>
      <c r="D58" s="9" t="s">
        <v>22</v>
      </c>
      <c r="E58" s="9" t="s">
        <v>479</v>
      </c>
      <c r="F58" s="47" t="s">
        <v>22</v>
      </c>
      <c r="G58" s="47" t="s">
        <v>479</v>
      </c>
      <c r="H58" s="54" t="s">
        <v>24</v>
      </c>
      <c r="I58" s="57" t="s">
        <v>25</v>
      </c>
      <c r="J58" s="57" t="s">
        <v>26</v>
      </c>
      <c r="K58" s="66" t="s">
        <v>27</v>
      </c>
      <c r="L58" s="59" t="s">
        <v>28</v>
      </c>
    </row>
    <row r="59" ht="36.75" spans="1:12">
      <c r="A59" s="29" t="s">
        <v>480</v>
      </c>
      <c r="B59" s="8" t="s">
        <v>481</v>
      </c>
      <c r="C59" s="9" t="s">
        <v>482</v>
      </c>
      <c r="D59" s="9" t="s">
        <v>483</v>
      </c>
      <c r="E59" s="9" t="s">
        <v>484</v>
      </c>
      <c r="F59" s="47" t="s">
        <v>483</v>
      </c>
      <c r="G59" s="47" t="s">
        <v>484</v>
      </c>
      <c r="H59" s="54" t="s">
        <v>485</v>
      </c>
      <c r="I59" s="57" t="s">
        <v>486</v>
      </c>
      <c r="J59" s="57" t="s">
        <v>486</v>
      </c>
      <c r="K59" s="66" t="s">
        <v>487</v>
      </c>
      <c r="L59" s="59" t="s">
        <v>488</v>
      </c>
    </row>
    <row r="60" ht="72.75" spans="1:12">
      <c r="A60" s="29" t="s">
        <v>489</v>
      </c>
      <c r="B60" s="8" t="s">
        <v>490</v>
      </c>
      <c r="C60" s="9" t="s">
        <v>491</v>
      </c>
      <c r="D60" s="9" t="s">
        <v>492</v>
      </c>
      <c r="E60" s="9" t="s">
        <v>493</v>
      </c>
      <c r="F60" s="47" t="s">
        <v>492</v>
      </c>
      <c r="G60" s="47" t="s">
        <v>493</v>
      </c>
      <c r="H60" s="55" t="s">
        <v>494</v>
      </c>
      <c r="I60" s="64" t="s">
        <v>495</v>
      </c>
      <c r="J60" s="64" t="s">
        <v>496</v>
      </c>
      <c r="K60" s="67" t="s">
        <v>497</v>
      </c>
      <c r="L60" s="59" t="s">
        <v>498</v>
      </c>
    </row>
    <row r="61" ht="40.75" spans="1:12">
      <c r="A61" s="29" t="s">
        <v>499</v>
      </c>
      <c r="B61" s="8" t="s">
        <v>500</v>
      </c>
      <c r="C61" s="9" t="s">
        <v>501</v>
      </c>
      <c r="D61" s="9" t="s">
        <v>502</v>
      </c>
      <c r="E61" s="9" t="s">
        <v>502</v>
      </c>
      <c r="F61" s="47" t="s">
        <v>502</v>
      </c>
      <c r="G61" s="47" t="s">
        <v>502</v>
      </c>
      <c r="H61" s="48" t="s">
        <v>503</v>
      </c>
      <c r="I61" s="64" t="s">
        <v>504</v>
      </c>
      <c r="J61" s="64" t="s">
        <v>505</v>
      </c>
      <c r="K61" s="66" t="s">
        <v>506</v>
      </c>
      <c r="L61" s="59" t="s">
        <v>507</v>
      </c>
    </row>
    <row r="62" ht="36.75" spans="1:12">
      <c r="A62" s="29" t="s">
        <v>508</v>
      </c>
      <c r="B62" s="8" t="s">
        <v>509</v>
      </c>
      <c r="C62" s="9" t="s">
        <v>510</v>
      </c>
      <c r="D62" s="9" t="s">
        <v>511</v>
      </c>
      <c r="E62" s="9" t="s">
        <v>512</v>
      </c>
      <c r="F62" s="47" t="s">
        <v>511</v>
      </c>
      <c r="G62" s="47" t="s">
        <v>512</v>
      </c>
      <c r="H62" s="48" t="s">
        <v>513</v>
      </c>
      <c r="I62" s="64" t="s">
        <v>514</v>
      </c>
      <c r="J62" s="64" t="s">
        <v>515</v>
      </c>
      <c r="K62" s="66" t="s">
        <v>516</v>
      </c>
      <c r="L62" s="59" t="s">
        <v>517</v>
      </c>
    </row>
    <row r="63" ht="36.75" spans="1:12">
      <c r="A63" s="29" t="s">
        <v>518</v>
      </c>
      <c r="B63" s="8" t="s">
        <v>519</v>
      </c>
      <c r="C63" s="9" t="s">
        <v>520</v>
      </c>
      <c r="D63" s="9" t="s">
        <v>521</v>
      </c>
      <c r="E63" s="9" t="s">
        <v>522</v>
      </c>
      <c r="F63" s="47" t="s">
        <v>521</v>
      </c>
      <c r="G63" s="47" t="s">
        <v>522</v>
      </c>
      <c r="H63" s="56" t="s">
        <v>523</v>
      </c>
      <c r="I63" s="68" t="s">
        <v>524</v>
      </c>
      <c r="J63" s="69" t="str">
        <f>IFERROR(__xludf.DUMMYFUNCTION("GOOGLETRANSLATE(C60 ,""en"",""zh-tw"")"),"篩選")</f>
        <v>篩選</v>
      </c>
      <c r="K63" s="70" t="s">
        <v>525</v>
      </c>
      <c r="L63" s="71" t="s">
        <v>526</v>
      </c>
    </row>
    <row r="64" ht="36.75" spans="1:12">
      <c r="A64" s="29" t="s">
        <v>527</v>
      </c>
      <c r="B64" s="8" t="s">
        <v>528</v>
      </c>
      <c r="C64" s="9" t="s">
        <v>529</v>
      </c>
      <c r="D64" s="9" t="s">
        <v>530</v>
      </c>
      <c r="E64" s="9" t="s">
        <v>530</v>
      </c>
      <c r="F64" s="47" t="s">
        <v>530</v>
      </c>
      <c r="G64" s="47" t="s">
        <v>530</v>
      </c>
      <c r="H64" s="56" t="s">
        <v>531</v>
      </c>
      <c r="I64" s="72" t="s">
        <v>532</v>
      </c>
      <c r="J64" s="69" t="str">
        <f>IFERROR(__xludf.DUMMYFUNCTION("GOOGLETRANSLATE(C60 ,""en"",""zh-tw"")"),"篩選")</f>
        <v>篩選</v>
      </c>
      <c r="K64" s="73" t="s">
        <v>533</v>
      </c>
      <c r="L64" s="49" t="s">
        <v>534</v>
      </c>
    </row>
    <row r="65" ht="36.75" spans="1:12">
      <c r="A65" s="29" t="s">
        <v>535</v>
      </c>
      <c r="B65" s="8" t="s">
        <v>536</v>
      </c>
      <c r="C65" s="9" t="s">
        <v>537</v>
      </c>
      <c r="D65" s="9" t="s">
        <v>538</v>
      </c>
      <c r="E65" s="9" t="s">
        <v>539</v>
      </c>
      <c r="F65" s="47" t="s">
        <v>538</v>
      </c>
      <c r="G65" s="47" t="s">
        <v>539</v>
      </c>
      <c r="H65" s="56" t="s">
        <v>540</v>
      </c>
      <c r="I65" s="72" t="s">
        <v>541</v>
      </c>
      <c r="J65" s="69" t="str">
        <f>IFERROR(__xludf.DUMMYFUNCTION("GOOGLETRANSLATE(C60 ,""en"",""zh-tw"")"),"篩選")</f>
        <v>篩選</v>
      </c>
      <c r="K65" s="73" t="s">
        <v>542</v>
      </c>
      <c r="L65" s="48" t="s">
        <v>543</v>
      </c>
    </row>
    <row r="66" ht="185.75" spans="1:12">
      <c r="A66" s="29" t="s">
        <v>544</v>
      </c>
      <c r="B66" s="74" t="s">
        <v>545</v>
      </c>
      <c r="C66" s="4" t="s">
        <v>546</v>
      </c>
      <c r="D66" s="4" t="s">
        <v>547</v>
      </c>
      <c r="E66" s="75" t="s">
        <v>64</v>
      </c>
      <c r="F66" s="76" t="s">
        <v>547</v>
      </c>
      <c r="G66" s="47" t="s">
        <v>64</v>
      </c>
      <c r="H66" s="77" t="s">
        <v>548</v>
      </c>
      <c r="I66" s="60" t="s">
        <v>549</v>
      </c>
      <c r="J66" s="60" t="s">
        <v>550</v>
      </c>
      <c r="K66" s="58" t="s">
        <v>551</v>
      </c>
      <c r="L66" s="59" t="s">
        <v>552</v>
      </c>
    </row>
    <row r="67" ht="152.75" spans="1:12">
      <c r="A67" s="29" t="s">
        <v>553</v>
      </c>
      <c r="B67" s="74" t="s">
        <v>554</v>
      </c>
      <c r="C67" s="4" t="s">
        <v>555</v>
      </c>
      <c r="D67" s="4" t="s">
        <v>556</v>
      </c>
      <c r="E67" s="75" t="s">
        <v>557</v>
      </c>
      <c r="F67" s="76" t="s">
        <v>556</v>
      </c>
      <c r="G67" s="47" t="s">
        <v>557</v>
      </c>
      <c r="H67" s="77" t="s">
        <v>558</v>
      </c>
      <c r="I67" s="60" t="s">
        <v>559</v>
      </c>
      <c r="J67" s="60" t="s">
        <v>560</v>
      </c>
      <c r="K67" s="58" t="s">
        <v>561</v>
      </c>
      <c r="L67" s="59" t="s">
        <v>562</v>
      </c>
    </row>
    <row r="68" ht="101.75" spans="1:12">
      <c r="A68" s="29" t="s">
        <v>563</v>
      </c>
      <c r="B68" s="74" t="s">
        <v>564</v>
      </c>
      <c r="C68" s="4" t="s">
        <v>565</v>
      </c>
      <c r="D68" s="4" t="s">
        <v>566</v>
      </c>
      <c r="E68" s="75" t="s">
        <v>567</v>
      </c>
      <c r="F68" s="76" t="s">
        <v>566</v>
      </c>
      <c r="G68" s="47" t="s">
        <v>567</v>
      </c>
      <c r="H68" s="77" t="s">
        <v>568</v>
      </c>
      <c r="I68" s="60" t="s">
        <v>569</v>
      </c>
      <c r="J68" s="60" t="s">
        <v>570</v>
      </c>
      <c r="K68" s="58" t="s">
        <v>571</v>
      </c>
      <c r="L68" s="59" t="s">
        <v>572</v>
      </c>
    </row>
    <row r="69" ht="152.75" spans="1:12">
      <c r="A69" s="29" t="s">
        <v>573</v>
      </c>
      <c r="B69" s="74" t="s">
        <v>574</v>
      </c>
      <c r="C69" s="4" t="s">
        <v>575</v>
      </c>
      <c r="D69" s="4" t="s">
        <v>576</v>
      </c>
      <c r="E69" s="78" t="s">
        <v>577</v>
      </c>
      <c r="F69" s="76" t="s">
        <v>576</v>
      </c>
      <c r="G69" s="76" t="s">
        <v>577</v>
      </c>
      <c r="H69" s="77" t="s">
        <v>578</v>
      </c>
      <c r="I69" s="60" t="s">
        <v>579</v>
      </c>
      <c r="J69" s="60" t="s">
        <v>580</v>
      </c>
      <c r="K69" s="58" t="s">
        <v>581</v>
      </c>
      <c r="L69" s="59" t="s">
        <v>582</v>
      </c>
    </row>
    <row r="70" ht="101.75" spans="1:12">
      <c r="A70" s="29" t="s">
        <v>583</v>
      </c>
      <c r="B70" s="74" t="s">
        <v>584</v>
      </c>
      <c r="C70" s="4" t="s">
        <v>585</v>
      </c>
      <c r="D70" s="4" t="s">
        <v>586</v>
      </c>
      <c r="E70" s="75" t="s">
        <v>587</v>
      </c>
      <c r="F70" s="76" t="s">
        <v>586</v>
      </c>
      <c r="G70" s="47" t="s">
        <v>587</v>
      </c>
      <c r="H70" s="77" t="s">
        <v>588</v>
      </c>
      <c r="I70" s="60" t="s">
        <v>589</v>
      </c>
      <c r="J70" s="60" t="s">
        <v>590</v>
      </c>
      <c r="K70" s="58" t="s">
        <v>591</v>
      </c>
      <c r="L70" s="59" t="s">
        <v>592</v>
      </c>
    </row>
    <row r="71" ht="80.75" spans="1:12">
      <c r="A71" s="29" t="s">
        <v>593</v>
      </c>
      <c r="B71" s="74" t="s">
        <v>594</v>
      </c>
      <c r="C71" s="4" t="s">
        <v>595</v>
      </c>
      <c r="D71" s="4" t="s">
        <v>596</v>
      </c>
      <c r="E71" s="78" t="s">
        <v>597</v>
      </c>
      <c r="F71" s="76" t="s">
        <v>596</v>
      </c>
      <c r="G71" s="76" t="s">
        <v>597</v>
      </c>
      <c r="H71" s="77" t="s">
        <v>598</v>
      </c>
      <c r="I71" s="60" t="s">
        <v>599</v>
      </c>
      <c r="J71" s="60" t="s">
        <v>600</v>
      </c>
      <c r="K71" s="58" t="s">
        <v>601</v>
      </c>
      <c r="L71" s="59" t="s">
        <v>602</v>
      </c>
    </row>
    <row r="72" ht="84.75" spans="1:12">
      <c r="A72" s="29" t="s">
        <v>603</v>
      </c>
      <c r="B72" s="74" t="s">
        <v>604</v>
      </c>
      <c r="C72" s="4" t="s">
        <v>605</v>
      </c>
      <c r="D72" s="4" t="s">
        <v>606</v>
      </c>
      <c r="E72" s="75" t="s">
        <v>607</v>
      </c>
      <c r="F72" s="76" t="s">
        <v>606</v>
      </c>
      <c r="G72" s="47" t="s">
        <v>607</v>
      </c>
      <c r="H72" s="77" t="s">
        <v>608</v>
      </c>
      <c r="I72" s="60" t="s">
        <v>609</v>
      </c>
      <c r="J72" s="60" t="s">
        <v>610</v>
      </c>
      <c r="K72" s="58" t="s">
        <v>611</v>
      </c>
      <c r="L72" s="59" t="s">
        <v>592</v>
      </c>
    </row>
    <row r="73" ht="80.75" spans="1:12">
      <c r="A73" s="29" t="s">
        <v>612</v>
      </c>
      <c r="B73" s="74" t="s">
        <v>594</v>
      </c>
      <c r="C73" s="4" t="s">
        <v>613</v>
      </c>
      <c r="D73" s="4" t="s">
        <v>596</v>
      </c>
      <c r="E73" s="78" t="s">
        <v>597</v>
      </c>
      <c r="F73" s="76" t="s">
        <v>596</v>
      </c>
      <c r="G73" s="76" t="s">
        <v>597</v>
      </c>
      <c r="H73" s="77" t="s">
        <v>598</v>
      </c>
      <c r="I73" s="60" t="s">
        <v>599</v>
      </c>
      <c r="J73" s="60" t="s">
        <v>600</v>
      </c>
      <c r="K73" s="58" t="s">
        <v>601</v>
      </c>
      <c r="L73" s="59" t="s">
        <v>602</v>
      </c>
    </row>
    <row r="74" ht="101.75" spans="1:12">
      <c r="A74" s="29" t="s">
        <v>614</v>
      </c>
      <c r="B74" s="74" t="s">
        <v>615</v>
      </c>
      <c r="C74" s="4" t="s">
        <v>616</v>
      </c>
      <c r="D74" s="4" t="s">
        <v>617</v>
      </c>
      <c r="E74" s="75" t="s">
        <v>618</v>
      </c>
      <c r="F74" s="76" t="s">
        <v>617</v>
      </c>
      <c r="G74" s="47" t="s">
        <v>618</v>
      </c>
      <c r="H74" s="77" t="s">
        <v>619</v>
      </c>
      <c r="I74" s="60" t="s">
        <v>620</v>
      </c>
      <c r="J74" s="60" t="s">
        <v>621</v>
      </c>
      <c r="K74" s="58" t="s">
        <v>622</v>
      </c>
      <c r="L74" s="59" t="s">
        <v>623</v>
      </c>
    </row>
    <row r="75" ht="84.75" spans="1:12">
      <c r="A75" s="29" t="s">
        <v>624</v>
      </c>
      <c r="B75" s="74" t="s">
        <v>625</v>
      </c>
      <c r="C75" s="4" t="s">
        <v>626</v>
      </c>
      <c r="D75" s="4" t="s">
        <v>627</v>
      </c>
      <c r="E75" s="78" t="s">
        <v>628</v>
      </c>
      <c r="F75" s="76" t="s">
        <v>627</v>
      </c>
      <c r="G75" s="76" t="s">
        <v>628</v>
      </c>
      <c r="H75" s="77" t="s">
        <v>629</v>
      </c>
      <c r="I75" s="60" t="s">
        <v>630</v>
      </c>
      <c r="J75" s="60" t="s">
        <v>631</v>
      </c>
      <c r="K75" s="58" t="s">
        <v>632</v>
      </c>
      <c r="L75" s="59" t="s">
        <v>633</v>
      </c>
    </row>
    <row r="76" ht="118.75" spans="1:12">
      <c r="A76" s="29" t="s">
        <v>634</v>
      </c>
      <c r="B76" s="74" t="s">
        <v>635</v>
      </c>
      <c r="C76" s="4" t="s">
        <v>636</v>
      </c>
      <c r="D76" s="4" t="s">
        <v>637</v>
      </c>
      <c r="E76" s="75" t="s">
        <v>638</v>
      </c>
      <c r="F76" s="76" t="s">
        <v>637</v>
      </c>
      <c r="G76" s="47" t="s">
        <v>638</v>
      </c>
      <c r="H76" s="77" t="s">
        <v>639</v>
      </c>
      <c r="I76" s="60" t="s">
        <v>640</v>
      </c>
      <c r="J76" s="60" t="s">
        <v>641</v>
      </c>
      <c r="K76" s="58" t="s">
        <v>642</v>
      </c>
      <c r="L76" s="59" t="s">
        <v>623</v>
      </c>
    </row>
    <row r="77" ht="101.75" spans="1:12">
      <c r="A77" s="29" t="s">
        <v>643</v>
      </c>
      <c r="B77" s="74" t="s">
        <v>644</v>
      </c>
      <c r="C77" s="4" t="s">
        <v>645</v>
      </c>
      <c r="D77" s="4" t="s">
        <v>646</v>
      </c>
      <c r="E77" s="75" t="s">
        <v>647</v>
      </c>
      <c r="F77" s="76" t="s">
        <v>646</v>
      </c>
      <c r="G77" s="47" t="s">
        <v>647</v>
      </c>
      <c r="H77" s="77" t="s">
        <v>648</v>
      </c>
      <c r="I77" s="60" t="s">
        <v>649</v>
      </c>
      <c r="J77" s="60" t="s">
        <v>650</v>
      </c>
      <c r="K77" s="58" t="s">
        <v>651</v>
      </c>
      <c r="L77" s="59" t="s">
        <v>652</v>
      </c>
    </row>
    <row r="78" ht="84.75" spans="1:12">
      <c r="A78" s="29" t="s">
        <v>653</v>
      </c>
      <c r="B78" s="74" t="s">
        <v>654</v>
      </c>
      <c r="C78" s="4" t="s">
        <v>655</v>
      </c>
      <c r="D78" s="4" t="s">
        <v>656</v>
      </c>
      <c r="E78" s="75" t="s">
        <v>657</v>
      </c>
      <c r="F78" s="76" t="s">
        <v>656</v>
      </c>
      <c r="G78" s="47" t="s">
        <v>657</v>
      </c>
      <c r="H78" s="77" t="s">
        <v>658</v>
      </c>
      <c r="I78" s="60" t="s">
        <v>659</v>
      </c>
      <c r="J78" s="60" t="s">
        <v>660</v>
      </c>
      <c r="K78" s="58" t="s">
        <v>661</v>
      </c>
      <c r="L78" s="59" t="s">
        <v>662</v>
      </c>
    </row>
    <row r="79" ht="68.75" spans="1:12">
      <c r="A79" s="29" t="s">
        <v>663</v>
      </c>
      <c r="B79" s="74" t="s">
        <v>664</v>
      </c>
      <c r="C79" s="4" t="s">
        <v>665</v>
      </c>
      <c r="D79" s="4" t="s">
        <v>666</v>
      </c>
      <c r="E79" s="75" t="s">
        <v>667</v>
      </c>
      <c r="F79" s="76" t="s">
        <v>666</v>
      </c>
      <c r="G79" s="47" t="s">
        <v>667</v>
      </c>
      <c r="H79" s="77" t="s">
        <v>668</v>
      </c>
      <c r="I79" s="60" t="s">
        <v>669</v>
      </c>
      <c r="J79" s="60" t="s">
        <v>670</v>
      </c>
      <c r="K79" s="58" t="s">
        <v>671</v>
      </c>
      <c r="L79" s="59" t="s">
        <v>672</v>
      </c>
    </row>
    <row r="80" ht="152.75" spans="1:12">
      <c r="A80" s="29" t="s">
        <v>673</v>
      </c>
      <c r="B80" s="74" t="s">
        <v>674</v>
      </c>
      <c r="C80" s="4" t="s">
        <v>675</v>
      </c>
      <c r="D80" s="4" t="s">
        <v>676</v>
      </c>
      <c r="E80" s="75" t="s">
        <v>677</v>
      </c>
      <c r="F80" s="76" t="s">
        <v>676</v>
      </c>
      <c r="G80" s="47" t="s">
        <v>677</v>
      </c>
      <c r="H80" s="77" t="s">
        <v>678</v>
      </c>
      <c r="I80" s="60" t="s">
        <v>679</v>
      </c>
      <c r="J80" s="60" t="s">
        <v>680</v>
      </c>
      <c r="K80" s="58" t="s">
        <v>681</v>
      </c>
      <c r="L80" s="59" t="s">
        <v>682</v>
      </c>
    </row>
    <row r="81" ht="118.75" spans="1:12">
      <c r="A81" s="29" t="s">
        <v>683</v>
      </c>
      <c r="B81" s="74" t="s">
        <v>684</v>
      </c>
      <c r="C81" s="4" t="s">
        <v>685</v>
      </c>
      <c r="D81" s="4" t="s">
        <v>686</v>
      </c>
      <c r="E81" s="75" t="s">
        <v>687</v>
      </c>
      <c r="F81" s="76" t="s">
        <v>686</v>
      </c>
      <c r="G81" s="47" t="s">
        <v>687</v>
      </c>
      <c r="H81" s="77" t="s">
        <v>688</v>
      </c>
      <c r="I81" s="60" t="s">
        <v>689</v>
      </c>
      <c r="J81" s="60" t="s">
        <v>690</v>
      </c>
      <c r="K81" s="58" t="s">
        <v>691</v>
      </c>
      <c r="L81" s="59" t="s">
        <v>692</v>
      </c>
    </row>
    <row r="82" ht="118.75" spans="1:12">
      <c r="A82" s="29" t="s">
        <v>693</v>
      </c>
      <c r="B82" s="74" t="s">
        <v>694</v>
      </c>
      <c r="C82" s="4" t="s">
        <v>695</v>
      </c>
      <c r="D82" s="4" t="s">
        <v>696</v>
      </c>
      <c r="E82" s="75" t="s">
        <v>697</v>
      </c>
      <c r="F82" s="76" t="s">
        <v>696</v>
      </c>
      <c r="G82" s="47" t="s">
        <v>697</v>
      </c>
      <c r="H82" s="77" t="s">
        <v>698</v>
      </c>
      <c r="I82" s="60" t="s">
        <v>699</v>
      </c>
      <c r="J82" s="60" t="s">
        <v>700</v>
      </c>
      <c r="K82" s="58" t="s">
        <v>701</v>
      </c>
      <c r="L82" s="59" t="s">
        <v>702</v>
      </c>
    </row>
    <row r="83" ht="118.75" spans="1:12">
      <c r="A83" s="29" t="s">
        <v>703</v>
      </c>
      <c r="B83" s="74" t="s">
        <v>704</v>
      </c>
      <c r="C83" s="4" t="s">
        <v>705</v>
      </c>
      <c r="D83" s="4" t="s">
        <v>706</v>
      </c>
      <c r="E83" s="75" t="s">
        <v>707</v>
      </c>
      <c r="F83" s="76" t="s">
        <v>706</v>
      </c>
      <c r="G83" s="47" t="s">
        <v>707</v>
      </c>
      <c r="H83" s="77" t="s">
        <v>708</v>
      </c>
      <c r="I83" s="60" t="s">
        <v>709</v>
      </c>
      <c r="J83" s="60" t="s">
        <v>710</v>
      </c>
      <c r="K83" s="58" t="s">
        <v>711</v>
      </c>
      <c r="L83" s="59" t="s">
        <v>712</v>
      </c>
    </row>
    <row r="84" ht="159.75" spans="1:12">
      <c r="A84" s="29" t="s">
        <v>713</v>
      </c>
      <c r="B84" s="74" t="s">
        <v>714</v>
      </c>
      <c r="C84" s="4" t="s">
        <v>715</v>
      </c>
      <c r="D84" s="4" t="s">
        <v>716</v>
      </c>
      <c r="E84" s="78" t="s">
        <v>717</v>
      </c>
      <c r="F84" s="76" t="s">
        <v>716</v>
      </c>
      <c r="G84" s="76" t="s">
        <v>717</v>
      </c>
      <c r="H84" s="77" t="s">
        <v>718</v>
      </c>
      <c r="I84" s="60" t="s">
        <v>719</v>
      </c>
      <c r="J84" s="60" t="s">
        <v>720</v>
      </c>
      <c r="K84" s="58" t="s">
        <v>721</v>
      </c>
      <c r="L84" s="59" t="s">
        <v>722</v>
      </c>
    </row>
    <row r="85" ht="135.75" spans="1:12">
      <c r="A85" s="29" t="s">
        <v>723</v>
      </c>
      <c r="B85" s="74" t="s">
        <v>724</v>
      </c>
      <c r="C85" s="4" t="s">
        <v>725</v>
      </c>
      <c r="D85" s="4" t="s">
        <v>726</v>
      </c>
      <c r="E85" s="78" t="s">
        <v>727</v>
      </c>
      <c r="F85" s="76" t="s">
        <v>726</v>
      </c>
      <c r="G85" s="76" t="s">
        <v>727</v>
      </c>
      <c r="H85" s="77" t="s">
        <v>728</v>
      </c>
      <c r="I85" s="60" t="s">
        <v>729</v>
      </c>
      <c r="J85" s="60" t="s">
        <v>730</v>
      </c>
      <c r="K85" s="58" t="s">
        <v>731</v>
      </c>
      <c r="L85" s="59" t="s">
        <v>732</v>
      </c>
    </row>
    <row r="86" ht="152.75" spans="1:12">
      <c r="A86" s="29" t="s">
        <v>733</v>
      </c>
      <c r="B86" s="74" t="s">
        <v>734</v>
      </c>
      <c r="C86" s="4" t="s">
        <v>735</v>
      </c>
      <c r="D86" s="4" t="s">
        <v>736</v>
      </c>
      <c r="E86" s="78" t="s">
        <v>737</v>
      </c>
      <c r="F86" s="76" t="s">
        <v>736</v>
      </c>
      <c r="G86" s="76" t="s">
        <v>737</v>
      </c>
      <c r="H86" s="77" t="s">
        <v>728</v>
      </c>
      <c r="I86" s="60" t="s">
        <v>738</v>
      </c>
      <c r="J86" s="60" t="s">
        <v>739</v>
      </c>
      <c r="K86" s="58" t="s">
        <v>731</v>
      </c>
      <c r="L86" s="59" t="s">
        <v>740</v>
      </c>
    </row>
    <row r="87" ht="34.75" spans="1:12">
      <c r="A87" s="29" t="s">
        <v>741</v>
      </c>
      <c r="B87" s="74" t="s">
        <v>120</v>
      </c>
      <c r="C87" s="4" t="s">
        <v>742</v>
      </c>
      <c r="D87" s="4" t="s">
        <v>743</v>
      </c>
      <c r="E87" s="78" t="s">
        <v>123</v>
      </c>
      <c r="F87" s="76" t="s">
        <v>743</v>
      </c>
      <c r="G87" s="76" t="s">
        <v>123</v>
      </c>
      <c r="H87" s="77" t="s">
        <v>123</v>
      </c>
      <c r="I87" s="60" t="s">
        <v>124</v>
      </c>
      <c r="J87" s="60" t="s">
        <v>125</v>
      </c>
      <c r="K87" s="58" t="s">
        <v>126</v>
      </c>
      <c r="L87" s="59" t="s">
        <v>127</v>
      </c>
    </row>
    <row r="88" ht="51.75" spans="1:12">
      <c r="A88" s="29" t="s">
        <v>744</v>
      </c>
      <c r="B88" s="74" t="s">
        <v>745</v>
      </c>
      <c r="C88" s="4" t="s">
        <v>746</v>
      </c>
      <c r="D88" s="4" t="s">
        <v>73</v>
      </c>
      <c r="E88" s="78" t="s">
        <v>74</v>
      </c>
      <c r="F88" s="76" t="s">
        <v>73</v>
      </c>
      <c r="G88" s="76" t="s">
        <v>74</v>
      </c>
      <c r="H88" s="77" t="s">
        <v>75</v>
      </c>
      <c r="I88" s="60" t="s">
        <v>747</v>
      </c>
      <c r="J88" s="60" t="s">
        <v>748</v>
      </c>
      <c r="K88" s="58" t="s">
        <v>78</v>
      </c>
      <c r="L88" s="59" t="s">
        <v>749</v>
      </c>
    </row>
    <row r="89" ht="34.75" spans="1:12">
      <c r="A89" s="29" t="s">
        <v>750</v>
      </c>
      <c r="B89" s="74" t="s">
        <v>751</v>
      </c>
      <c r="C89" s="4" t="s">
        <v>752</v>
      </c>
      <c r="D89" s="4" t="s">
        <v>753</v>
      </c>
      <c r="E89" s="78" t="s">
        <v>754</v>
      </c>
      <c r="F89" s="76" t="s">
        <v>753</v>
      </c>
      <c r="G89" s="76" t="s">
        <v>754</v>
      </c>
      <c r="H89" s="77" t="s">
        <v>755</v>
      </c>
      <c r="I89" s="60" t="s">
        <v>756</v>
      </c>
      <c r="J89" s="60" t="s">
        <v>757</v>
      </c>
      <c r="K89" s="58" t="s">
        <v>758</v>
      </c>
      <c r="L89" s="59" t="s">
        <v>759</v>
      </c>
    </row>
    <row r="90" ht="84.75" spans="1:12">
      <c r="A90" s="29" t="s">
        <v>760</v>
      </c>
      <c r="B90" s="74" t="s">
        <v>761</v>
      </c>
      <c r="C90" s="4" t="s">
        <v>762</v>
      </c>
      <c r="D90" s="4" t="s">
        <v>763</v>
      </c>
      <c r="E90" s="78" t="s">
        <v>764</v>
      </c>
      <c r="F90" s="76" t="s">
        <v>763</v>
      </c>
      <c r="G90" s="76" t="s">
        <v>764</v>
      </c>
      <c r="H90" s="77" t="s">
        <v>765</v>
      </c>
      <c r="I90" s="60" t="s">
        <v>766</v>
      </c>
      <c r="J90" s="60" t="s">
        <v>767</v>
      </c>
      <c r="K90" s="58" t="s">
        <v>768</v>
      </c>
      <c r="L90" s="59" t="s">
        <v>769</v>
      </c>
    </row>
    <row r="91" ht="34.75" spans="1:12">
      <c r="A91" s="29" t="s">
        <v>770</v>
      </c>
      <c r="B91" s="26" t="s">
        <v>771</v>
      </c>
      <c r="C91" s="4" t="s">
        <v>742</v>
      </c>
      <c r="D91" s="4" t="s">
        <v>122</v>
      </c>
      <c r="E91" s="78" t="s">
        <v>123</v>
      </c>
      <c r="F91" s="76" t="s">
        <v>122</v>
      </c>
      <c r="G91" s="76" t="s">
        <v>123</v>
      </c>
      <c r="H91" s="77" t="s">
        <v>123</v>
      </c>
      <c r="I91" s="60" t="s">
        <v>124</v>
      </c>
      <c r="J91" s="60" t="s">
        <v>125</v>
      </c>
      <c r="K91" s="58" t="s">
        <v>126</v>
      </c>
      <c r="L91" s="59" t="s">
        <v>127</v>
      </c>
    </row>
    <row r="92" ht="84.75" spans="1:12">
      <c r="A92" s="29" t="s">
        <v>772</v>
      </c>
      <c r="B92" s="74" t="s">
        <v>773</v>
      </c>
      <c r="C92" s="4" t="s">
        <v>774</v>
      </c>
      <c r="D92" s="4" t="s">
        <v>775</v>
      </c>
      <c r="E92" s="78" t="s">
        <v>776</v>
      </c>
      <c r="F92" s="76" t="s">
        <v>775</v>
      </c>
      <c r="G92" s="76" t="s">
        <v>776</v>
      </c>
      <c r="H92" s="77" t="s">
        <v>777</v>
      </c>
      <c r="I92" s="60" t="s">
        <v>778</v>
      </c>
      <c r="J92" s="60" t="s">
        <v>779</v>
      </c>
      <c r="K92" s="58" t="s">
        <v>780</v>
      </c>
      <c r="L92" s="59" t="s">
        <v>781</v>
      </c>
    </row>
    <row r="93" ht="34.75" spans="1:12">
      <c r="A93" s="29" t="s">
        <v>782</v>
      </c>
      <c r="B93" s="74" t="s">
        <v>129</v>
      </c>
      <c r="C93" s="4" t="s">
        <v>130</v>
      </c>
      <c r="D93" s="4" t="s">
        <v>131</v>
      </c>
      <c r="E93" s="78" t="s">
        <v>783</v>
      </c>
      <c r="F93" s="76" t="s">
        <v>131</v>
      </c>
      <c r="G93" s="76" t="s">
        <v>783</v>
      </c>
      <c r="H93" s="77" t="s">
        <v>784</v>
      </c>
      <c r="I93" s="60" t="s">
        <v>134</v>
      </c>
      <c r="J93" s="60" t="s">
        <v>135</v>
      </c>
      <c r="K93" s="58" t="s">
        <v>785</v>
      </c>
      <c r="L93" s="59" t="s">
        <v>137</v>
      </c>
    </row>
    <row r="94" ht="34.75" spans="1:12">
      <c r="A94" s="29" t="s">
        <v>786</v>
      </c>
      <c r="B94" s="74" t="s">
        <v>129</v>
      </c>
      <c r="C94" s="4" t="s">
        <v>130</v>
      </c>
      <c r="D94" s="4" t="s">
        <v>131</v>
      </c>
      <c r="E94" s="78" t="s">
        <v>783</v>
      </c>
      <c r="F94" s="76" t="s">
        <v>131</v>
      </c>
      <c r="G94" s="76" t="s">
        <v>783</v>
      </c>
      <c r="H94" s="77" t="s">
        <v>784</v>
      </c>
      <c r="I94" s="60" t="s">
        <v>134</v>
      </c>
      <c r="J94" s="60" t="s">
        <v>135</v>
      </c>
      <c r="K94" s="58" t="s">
        <v>785</v>
      </c>
      <c r="L94" s="59" t="s">
        <v>137</v>
      </c>
    </row>
    <row r="95" ht="34.75" spans="1:12">
      <c r="A95" s="29" t="s">
        <v>787</v>
      </c>
      <c r="B95" s="74" t="s">
        <v>788</v>
      </c>
      <c r="C95" s="4" t="s">
        <v>789</v>
      </c>
      <c r="D95" s="4" t="s">
        <v>790</v>
      </c>
      <c r="E95" s="78" t="s">
        <v>791</v>
      </c>
      <c r="F95" s="76" t="s">
        <v>790</v>
      </c>
      <c r="G95" s="76" t="s">
        <v>791</v>
      </c>
      <c r="H95" s="77" t="s">
        <v>792</v>
      </c>
      <c r="I95" s="60" t="s">
        <v>793</v>
      </c>
      <c r="J95" s="60" t="s">
        <v>793</v>
      </c>
      <c r="K95" s="58" t="s">
        <v>794</v>
      </c>
      <c r="L95" s="59" t="s">
        <v>795</v>
      </c>
    </row>
    <row r="96" ht="34.75" spans="1:12">
      <c r="A96" s="29" t="s">
        <v>796</v>
      </c>
      <c r="B96" s="74" t="s">
        <v>797</v>
      </c>
      <c r="C96" s="4" t="s">
        <v>798</v>
      </c>
      <c r="D96" s="4" t="s">
        <v>799</v>
      </c>
      <c r="E96" s="78" t="s">
        <v>800</v>
      </c>
      <c r="F96" s="76" t="s">
        <v>799</v>
      </c>
      <c r="G96" s="76" t="s">
        <v>800</v>
      </c>
      <c r="H96" s="79" t="s">
        <v>801</v>
      </c>
      <c r="I96" s="60" t="s">
        <v>802</v>
      </c>
      <c r="J96" s="60" t="s">
        <v>802</v>
      </c>
      <c r="K96" s="58" t="s">
        <v>803</v>
      </c>
      <c r="L96" s="59" t="s">
        <v>795</v>
      </c>
    </row>
    <row r="97" ht="51.75" spans="1:12">
      <c r="A97" s="29" t="s">
        <v>804</v>
      </c>
      <c r="B97" s="74" t="s">
        <v>745</v>
      </c>
      <c r="C97" s="4" t="s">
        <v>805</v>
      </c>
      <c r="D97" s="4" t="s">
        <v>73</v>
      </c>
      <c r="E97" s="78" t="s">
        <v>806</v>
      </c>
      <c r="F97" s="76" t="s">
        <v>73</v>
      </c>
      <c r="G97" s="76" t="s">
        <v>806</v>
      </c>
      <c r="H97" s="77" t="s">
        <v>75</v>
      </c>
      <c r="I97" s="60" t="s">
        <v>747</v>
      </c>
      <c r="J97" s="60" t="s">
        <v>748</v>
      </c>
      <c r="K97" s="58" t="s">
        <v>78</v>
      </c>
      <c r="L97" s="59" t="s">
        <v>749</v>
      </c>
    </row>
    <row r="98" ht="34.75" spans="1:12">
      <c r="A98" s="29" t="s">
        <v>807</v>
      </c>
      <c r="B98" s="74" t="s">
        <v>751</v>
      </c>
      <c r="C98" s="4" t="s">
        <v>752</v>
      </c>
      <c r="D98" s="4" t="s">
        <v>753</v>
      </c>
      <c r="E98" s="78" t="s">
        <v>754</v>
      </c>
      <c r="F98" s="76" t="s">
        <v>753</v>
      </c>
      <c r="G98" s="76" t="s">
        <v>754</v>
      </c>
      <c r="H98" s="77" t="s">
        <v>755</v>
      </c>
      <c r="I98" s="60" t="s">
        <v>756</v>
      </c>
      <c r="J98" s="60" t="s">
        <v>757</v>
      </c>
      <c r="K98" s="58" t="s">
        <v>758</v>
      </c>
      <c r="L98" s="59" t="s">
        <v>759</v>
      </c>
    </row>
    <row r="99" ht="168.75" spans="1:12">
      <c r="A99" s="29" t="s">
        <v>808</v>
      </c>
      <c r="B99" s="74" t="s">
        <v>809</v>
      </c>
      <c r="C99" s="4" t="s">
        <v>810</v>
      </c>
      <c r="D99" s="4" t="s">
        <v>811</v>
      </c>
      <c r="E99" s="78" t="s">
        <v>812</v>
      </c>
      <c r="F99" s="76" t="s">
        <v>811</v>
      </c>
      <c r="G99" s="76" t="s">
        <v>812</v>
      </c>
      <c r="H99" s="77" t="s">
        <v>813</v>
      </c>
      <c r="I99" s="60" t="s">
        <v>814</v>
      </c>
      <c r="J99" s="60" t="s">
        <v>815</v>
      </c>
      <c r="K99" s="58" t="s">
        <v>816</v>
      </c>
      <c r="L99" s="59" t="s">
        <v>817</v>
      </c>
    </row>
    <row r="100" ht="34.75" spans="1:12">
      <c r="A100" s="29" t="s">
        <v>818</v>
      </c>
      <c r="B100" s="74" t="s">
        <v>129</v>
      </c>
      <c r="C100" s="4" t="s">
        <v>130</v>
      </c>
      <c r="D100" s="4" t="s">
        <v>131</v>
      </c>
      <c r="E100" s="78" t="s">
        <v>783</v>
      </c>
      <c r="F100" s="76" t="s">
        <v>131</v>
      </c>
      <c r="G100" s="76" t="s">
        <v>783</v>
      </c>
      <c r="H100" s="77" t="s">
        <v>133</v>
      </c>
      <c r="I100" s="60" t="s">
        <v>134</v>
      </c>
      <c r="J100" s="60" t="s">
        <v>135</v>
      </c>
      <c r="K100" s="58" t="s">
        <v>136</v>
      </c>
      <c r="L100" s="59" t="s">
        <v>137</v>
      </c>
    </row>
    <row r="101" ht="68.75" spans="1:12">
      <c r="A101" s="29" t="s">
        <v>819</v>
      </c>
      <c r="B101" s="74" t="s">
        <v>820</v>
      </c>
      <c r="C101" s="4" t="s">
        <v>821</v>
      </c>
      <c r="D101" s="4" t="s">
        <v>822</v>
      </c>
      <c r="E101" s="78" t="s">
        <v>823</v>
      </c>
      <c r="F101" s="76" t="s">
        <v>822</v>
      </c>
      <c r="G101" s="76" t="s">
        <v>823</v>
      </c>
      <c r="H101" s="77" t="s">
        <v>824</v>
      </c>
      <c r="I101" s="60" t="s">
        <v>825</v>
      </c>
      <c r="J101" s="60" t="s">
        <v>826</v>
      </c>
      <c r="K101" s="58" t="s">
        <v>827</v>
      </c>
      <c r="L101" s="59" t="s">
        <v>828</v>
      </c>
    </row>
    <row r="102" ht="34.75" spans="1:12">
      <c r="A102" s="29" t="s">
        <v>829</v>
      </c>
      <c r="B102" s="74" t="s">
        <v>120</v>
      </c>
      <c r="C102" s="9" t="s">
        <v>742</v>
      </c>
      <c r="D102" s="4" t="s">
        <v>122</v>
      </c>
      <c r="E102" s="78" t="s">
        <v>123</v>
      </c>
      <c r="F102" s="76" t="s">
        <v>122</v>
      </c>
      <c r="G102" s="76" t="s">
        <v>123</v>
      </c>
      <c r="H102" s="77" t="s">
        <v>123</v>
      </c>
      <c r="I102" s="60" t="s">
        <v>124</v>
      </c>
      <c r="J102" s="60" t="s">
        <v>125</v>
      </c>
      <c r="K102" s="58" t="s">
        <v>830</v>
      </c>
      <c r="L102" s="59" t="s">
        <v>127</v>
      </c>
    </row>
    <row r="103" ht="106.75" spans="1:12">
      <c r="A103" s="29" t="s">
        <v>831</v>
      </c>
      <c r="B103" s="74" t="s">
        <v>832</v>
      </c>
      <c r="C103" s="4" t="s">
        <v>833</v>
      </c>
      <c r="D103" s="4" t="s">
        <v>834</v>
      </c>
      <c r="E103" s="78" t="s">
        <v>835</v>
      </c>
      <c r="F103" s="76" t="s">
        <v>834</v>
      </c>
      <c r="G103" s="76" t="s">
        <v>835</v>
      </c>
      <c r="H103" s="77" t="s">
        <v>836</v>
      </c>
      <c r="I103" s="60" t="s">
        <v>837</v>
      </c>
      <c r="J103" s="60" t="s">
        <v>838</v>
      </c>
      <c r="K103" s="58" t="s">
        <v>839</v>
      </c>
      <c r="L103" s="59" t="s">
        <v>840</v>
      </c>
    </row>
    <row r="104" ht="51.75" spans="1:12">
      <c r="A104" s="29" t="s">
        <v>841</v>
      </c>
      <c r="B104" s="74" t="s">
        <v>20</v>
      </c>
      <c r="C104" s="4" t="s">
        <v>21</v>
      </c>
      <c r="D104" s="4" t="s">
        <v>22</v>
      </c>
      <c r="E104" s="78" t="s">
        <v>23</v>
      </c>
      <c r="F104" s="76" t="s">
        <v>22</v>
      </c>
      <c r="G104" s="76" t="s">
        <v>23</v>
      </c>
      <c r="H104" s="77" t="s">
        <v>842</v>
      </c>
      <c r="I104" s="60" t="s">
        <v>25</v>
      </c>
      <c r="J104" s="60" t="s">
        <v>26</v>
      </c>
      <c r="K104" s="58" t="s">
        <v>843</v>
      </c>
      <c r="L104" s="59" t="s">
        <v>28</v>
      </c>
    </row>
    <row r="105" ht="68.75" spans="1:12">
      <c r="A105" s="29" t="s">
        <v>844</v>
      </c>
      <c r="B105" s="74" t="s">
        <v>845</v>
      </c>
      <c r="C105" s="4" t="s">
        <v>846</v>
      </c>
      <c r="D105" s="4" t="s">
        <v>847</v>
      </c>
      <c r="E105" s="78" t="s">
        <v>848</v>
      </c>
      <c r="F105" s="76" t="s">
        <v>847</v>
      </c>
      <c r="G105" s="76" t="s">
        <v>848</v>
      </c>
      <c r="H105" s="77" t="s">
        <v>849</v>
      </c>
      <c r="I105" s="60" t="s">
        <v>850</v>
      </c>
      <c r="J105" s="60" t="s">
        <v>851</v>
      </c>
      <c r="K105" s="58" t="s">
        <v>852</v>
      </c>
      <c r="L105" s="59" t="s">
        <v>853</v>
      </c>
    </row>
    <row r="106" ht="185.75" spans="1:12">
      <c r="A106" s="29" t="s">
        <v>854</v>
      </c>
      <c r="B106" s="74" t="s">
        <v>855</v>
      </c>
      <c r="C106" s="4" t="s">
        <v>856</v>
      </c>
      <c r="D106" s="4" t="s">
        <v>857</v>
      </c>
      <c r="E106" s="78" t="s">
        <v>858</v>
      </c>
      <c r="F106" s="76" t="s">
        <v>857</v>
      </c>
      <c r="G106" s="76" t="s">
        <v>858</v>
      </c>
      <c r="H106" s="77" t="s">
        <v>859</v>
      </c>
      <c r="I106" s="60" t="s">
        <v>860</v>
      </c>
      <c r="J106" s="60" t="s">
        <v>861</v>
      </c>
      <c r="K106" s="58" t="s">
        <v>862</v>
      </c>
      <c r="L106" s="59" t="s">
        <v>863</v>
      </c>
    </row>
    <row r="107" ht="51.75" spans="1:12">
      <c r="A107" s="29" t="s">
        <v>864</v>
      </c>
      <c r="B107" s="74" t="s">
        <v>745</v>
      </c>
      <c r="C107" s="4" t="s">
        <v>72</v>
      </c>
      <c r="D107" s="4" t="s">
        <v>73</v>
      </c>
      <c r="E107" s="80" t="s">
        <v>74</v>
      </c>
      <c r="F107" s="76" t="s">
        <v>73</v>
      </c>
      <c r="G107" s="81" t="s">
        <v>74</v>
      </c>
      <c r="H107" s="77" t="s">
        <v>75</v>
      </c>
      <c r="I107" s="60" t="s">
        <v>747</v>
      </c>
      <c r="J107" s="60" t="s">
        <v>748</v>
      </c>
      <c r="K107" s="58" t="s">
        <v>78</v>
      </c>
      <c r="L107" s="59" t="s">
        <v>749</v>
      </c>
    </row>
    <row r="108" ht="68.75" spans="1:12">
      <c r="A108" s="29" t="s">
        <v>865</v>
      </c>
      <c r="B108" s="74" t="s">
        <v>866</v>
      </c>
      <c r="C108" s="4" t="s">
        <v>867</v>
      </c>
      <c r="D108" s="4" t="s">
        <v>868</v>
      </c>
      <c r="E108" s="78" t="s">
        <v>869</v>
      </c>
      <c r="F108" s="76" t="s">
        <v>868</v>
      </c>
      <c r="G108" s="76" t="s">
        <v>869</v>
      </c>
      <c r="H108" s="77" t="s">
        <v>870</v>
      </c>
      <c r="I108" s="60" t="s">
        <v>871</v>
      </c>
      <c r="J108" s="60" t="s">
        <v>872</v>
      </c>
      <c r="K108" s="58" t="s">
        <v>873</v>
      </c>
      <c r="L108" s="59" t="s">
        <v>874</v>
      </c>
    </row>
    <row r="109" ht="36.75" spans="1:12">
      <c r="A109" s="29" t="s">
        <v>875</v>
      </c>
      <c r="B109" s="74" t="s">
        <v>876</v>
      </c>
      <c r="C109" s="4" t="s">
        <v>877</v>
      </c>
      <c r="D109" s="4" t="s">
        <v>878</v>
      </c>
      <c r="E109" s="78" t="s">
        <v>878</v>
      </c>
      <c r="F109" s="76" t="s">
        <v>878</v>
      </c>
      <c r="G109" s="76" t="s">
        <v>878</v>
      </c>
      <c r="H109" s="77" t="s">
        <v>879</v>
      </c>
      <c r="I109" s="60" t="s">
        <v>880</v>
      </c>
      <c r="J109" s="60" t="s">
        <v>881</v>
      </c>
      <c r="K109" s="58" t="s">
        <v>882</v>
      </c>
      <c r="L109" s="59" t="s">
        <v>883</v>
      </c>
    </row>
    <row r="110" ht="36.75" spans="1:12">
      <c r="A110" s="29" t="s">
        <v>884</v>
      </c>
      <c r="B110" s="74" t="s">
        <v>751</v>
      </c>
      <c r="C110" s="4" t="s">
        <v>752</v>
      </c>
      <c r="D110" s="4" t="s">
        <v>753</v>
      </c>
      <c r="E110" s="78" t="s">
        <v>754</v>
      </c>
      <c r="F110" s="76" t="s">
        <v>753</v>
      </c>
      <c r="G110" s="76" t="s">
        <v>754</v>
      </c>
      <c r="H110" s="77" t="s">
        <v>755</v>
      </c>
      <c r="I110" s="60" t="s">
        <v>756</v>
      </c>
      <c r="J110" s="60" t="s">
        <v>757</v>
      </c>
      <c r="K110" s="58" t="s">
        <v>758</v>
      </c>
      <c r="L110" s="59" t="s">
        <v>759</v>
      </c>
    </row>
    <row r="111" ht="68.75" spans="1:12">
      <c r="A111" s="29" t="s">
        <v>885</v>
      </c>
      <c r="B111" s="74" t="s">
        <v>886</v>
      </c>
      <c r="C111" s="4" t="s">
        <v>887</v>
      </c>
      <c r="D111" s="4" t="s">
        <v>888</v>
      </c>
      <c r="E111" s="78" t="s">
        <v>889</v>
      </c>
      <c r="F111" s="76" t="s">
        <v>888</v>
      </c>
      <c r="G111" s="76" t="s">
        <v>889</v>
      </c>
      <c r="H111" s="77" t="s">
        <v>890</v>
      </c>
      <c r="I111" s="60" t="s">
        <v>891</v>
      </c>
      <c r="J111" s="60" t="s">
        <v>892</v>
      </c>
      <c r="K111" s="58" t="s">
        <v>893</v>
      </c>
      <c r="L111" s="59" t="s">
        <v>894</v>
      </c>
    </row>
    <row r="112" ht="36.75" spans="1:12">
      <c r="A112" s="29" t="s">
        <v>895</v>
      </c>
      <c r="B112" s="74" t="s">
        <v>528</v>
      </c>
      <c r="C112" s="4" t="s">
        <v>529</v>
      </c>
      <c r="D112" s="4" t="s">
        <v>530</v>
      </c>
      <c r="E112" s="78" t="s">
        <v>530</v>
      </c>
      <c r="F112" s="76" t="s">
        <v>530</v>
      </c>
      <c r="G112" s="76" t="s">
        <v>530</v>
      </c>
      <c r="H112" s="77" t="s">
        <v>531</v>
      </c>
      <c r="I112" s="60" t="s">
        <v>532</v>
      </c>
      <c r="J112" s="60" t="s">
        <v>528</v>
      </c>
      <c r="K112" s="58" t="s">
        <v>533</v>
      </c>
      <c r="L112" s="59" t="s">
        <v>534</v>
      </c>
    </row>
    <row r="113" ht="51.75" spans="1:12">
      <c r="A113" s="29" t="s">
        <v>896</v>
      </c>
      <c r="B113" s="74" t="s">
        <v>20</v>
      </c>
      <c r="C113" s="4" t="s">
        <v>21</v>
      </c>
      <c r="D113" s="4" t="s">
        <v>22</v>
      </c>
      <c r="E113" s="78" t="s">
        <v>23</v>
      </c>
      <c r="F113" s="76" t="s">
        <v>22</v>
      </c>
      <c r="G113" s="76" t="s">
        <v>23</v>
      </c>
      <c r="H113" s="77" t="s">
        <v>842</v>
      </c>
      <c r="I113" s="60" t="s">
        <v>25</v>
      </c>
      <c r="J113" s="60" t="s">
        <v>26</v>
      </c>
      <c r="K113" s="58" t="s">
        <v>843</v>
      </c>
      <c r="L113" s="59" t="s">
        <v>28</v>
      </c>
    </row>
    <row r="114" ht="68.75" spans="1:12">
      <c r="A114" s="29" t="s">
        <v>897</v>
      </c>
      <c r="B114" s="74" t="s">
        <v>898</v>
      </c>
      <c r="C114" s="4" t="s">
        <v>160</v>
      </c>
      <c r="D114" s="4" t="s">
        <v>899</v>
      </c>
      <c r="E114" s="78" t="s">
        <v>900</v>
      </c>
      <c r="F114" s="76" t="s">
        <v>899</v>
      </c>
      <c r="G114" s="76" t="s">
        <v>900</v>
      </c>
      <c r="H114" s="77" t="s">
        <v>163</v>
      </c>
      <c r="I114" s="60" t="s">
        <v>164</v>
      </c>
      <c r="J114" s="60" t="s">
        <v>164</v>
      </c>
      <c r="K114" s="58" t="s">
        <v>165</v>
      </c>
      <c r="L114" s="59" t="s">
        <v>166</v>
      </c>
    </row>
    <row r="115" ht="18.75" spans="1:12">
      <c r="A115" s="29" t="s">
        <v>901</v>
      </c>
      <c r="B115" s="74" t="s">
        <v>902</v>
      </c>
      <c r="C115" s="4" t="s">
        <v>903</v>
      </c>
      <c r="D115" s="4" t="s">
        <v>904</v>
      </c>
      <c r="E115" s="78" t="s">
        <v>904</v>
      </c>
      <c r="F115" s="76" t="s">
        <v>904</v>
      </c>
      <c r="G115" s="76" t="s">
        <v>904</v>
      </c>
      <c r="H115" s="82" t="s">
        <v>905</v>
      </c>
      <c r="I115" s="60" t="s">
        <v>906</v>
      </c>
      <c r="J115" s="60" t="s">
        <v>907</v>
      </c>
      <c r="K115" s="58" t="s">
        <v>908</v>
      </c>
      <c r="L115" s="59" t="s">
        <v>909</v>
      </c>
    </row>
    <row r="116" ht="36.75" spans="1:12">
      <c r="A116" s="29" t="s">
        <v>910</v>
      </c>
      <c r="B116" s="74" t="s">
        <v>225</v>
      </c>
      <c r="C116" s="4" t="s">
        <v>226</v>
      </c>
      <c r="D116" s="4" t="s">
        <v>911</v>
      </c>
      <c r="E116" s="78" t="s">
        <v>228</v>
      </c>
      <c r="F116" s="76" t="s">
        <v>911</v>
      </c>
      <c r="G116" s="76" t="s">
        <v>228</v>
      </c>
      <c r="H116" s="82" t="s">
        <v>912</v>
      </c>
      <c r="I116" s="60" t="s">
        <v>230</v>
      </c>
      <c r="J116" s="60" t="s">
        <v>231</v>
      </c>
      <c r="K116" s="58" t="s">
        <v>913</v>
      </c>
      <c r="L116" s="59" t="s">
        <v>233</v>
      </c>
    </row>
    <row r="117" ht="118.75" spans="1:12">
      <c r="A117" s="29" t="s">
        <v>914</v>
      </c>
      <c r="B117" s="74" t="s">
        <v>915</v>
      </c>
      <c r="C117" s="4" t="s">
        <v>916</v>
      </c>
      <c r="D117" s="4" t="s">
        <v>917</v>
      </c>
      <c r="E117" s="78" t="s">
        <v>918</v>
      </c>
      <c r="F117" s="76" t="s">
        <v>917</v>
      </c>
      <c r="G117" s="76" t="s">
        <v>918</v>
      </c>
      <c r="H117" s="82" t="s">
        <v>919</v>
      </c>
      <c r="I117" s="60" t="s">
        <v>920</v>
      </c>
      <c r="J117" s="60" t="s">
        <v>920</v>
      </c>
      <c r="K117" s="58" t="s">
        <v>921</v>
      </c>
      <c r="L117" s="59" t="s">
        <v>922</v>
      </c>
    </row>
    <row r="118" ht="84.75" spans="1:12">
      <c r="A118" s="29" t="s">
        <v>923</v>
      </c>
      <c r="B118" s="74" t="s">
        <v>924</v>
      </c>
      <c r="C118" s="4" t="s">
        <v>925</v>
      </c>
      <c r="D118" s="4" t="s">
        <v>926</v>
      </c>
      <c r="E118" s="78" t="s">
        <v>927</v>
      </c>
      <c r="F118" s="76" t="s">
        <v>926</v>
      </c>
      <c r="G118" s="76" t="s">
        <v>927</v>
      </c>
      <c r="H118" s="82" t="s">
        <v>928</v>
      </c>
      <c r="I118" s="60" t="s">
        <v>929</v>
      </c>
      <c r="J118" s="60" t="s">
        <v>929</v>
      </c>
      <c r="K118" s="58" t="s">
        <v>930</v>
      </c>
      <c r="L118" s="59" t="s">
        <v>931</v>
      </c>
    </row>
    <row r="119" ht="51.75" spans="1:12">
      <c r="A119" s="29" t="s">
        <v>932</v>
      </c>
      <c r="B119" s="74" t="s">
        <v>933</v>
      </c>
      <c r="C119" s="4" t="s">
        <v>934</v>
      </c>
      <c r="D119" s="4" t="s">
        <v>935</v>
      </c>
      <c r="E119" s="78" t="s">
        <v>936</v>
      </c>
      <c r="F119" s="76" t="s">
        <v>935</v>
      </c>
      <c r="G119" s="76" t="s">
        <v>936</v>
      </c>
      <c r="H119" s="82" t="s">
        <v>937</v>
      </c>
      <c r="I119" s="60" t="s">
        <v>938</v>
      </c>
      <c r="J119" s="60" t="s">
        <v>939</v>
      </c>
      <c r="K119" s="58" t="s">
        <v>940</v>
      </c>
      <c r="L119" s="59" t="s">
        <v>941</v>
      </c>
    </row>
    <row r="120" ht="51.75" spans="1:12">
      <c r="A120" s="29" t="s">
        <v>942</v>
      </c>
      <c r="B120" s="74" t="s">
        <v>943</v>
      </c>
      <c r="C120" s="4" t="s">
        <v>944</v>
      </c>
      <c r="D120" s="4" t="s">
        <v>945</v>
      </c>
      <c r="E120" s="78" t="s">
        <v>74</v>
      </c>
      <c r="F120" s="76" t="s">
        <v>945</v>
      </c>
      <c r="G120" s="76" t="s">
        <v>74</v>
      </c>
      <c r="H120" s="82" t="s">
        <v>946</v>
      </c>
      <c r="I120" s="60" t="s">
        <v>947</v>
      </c>
      <c r="J120" s="60" t="s">
        <v>948</v>
      </c>
      <c r="K120" s="58" t="s">
        <v>949</v>
      </c>
      <c r="L120" s="59" t="s">
        <v>950</v>
      </c>
    </row>
    <row r="121" ht="36.75" spans="1:12">
      <c r="A121" s="29" t="s">
        <v>951</v>
      </c>
      <c r="B121" s="74" t="s">
        <v>952</v>
      </c>
      <c r="C121" s="4" t="s">
        <v>953</v>
      </c>
      <c r="D121" s="4" t="s">
        <v>954</v>
      </c>
      <c r="E121" s="78" t="s">
        <v>955</v>
      </c>
      <c r="F121" s="76" t="s">
        <v>954</v>
      </c>
      <c r="G121" s="76" t="s">
        <v>955</v>
      </c>
      <c r="H121" s="82" t="s">
        <v>956</v>
      </c>
      <c r="I121" s="60" t="s">
        <v>957</v>
      </c>
      <c r="J121" s="60" t="s">
        <v>958</v>
      </c>
      <c r="K121" s="58" t="s">
        <v>959</v>
      </c>
      <c r="L121" s="59" t="s">
        <v>960</v>
      </c>
    </row>
    <row r="122" ht="36.75" spans="1:12">
      <c r="A122" s="29" t="s">
        <v>961</v>
      </c>
      <c r="B122" s="74" t="s">
        <v>962</v>
      </c>
      <c r="C122" s="4" t="s">
        <v>963</v>
      </c>
      <c r="D122" s="4" t="s">
        <v>964</v>
      </c>
      <c r="E122" s="78" t="s">
        <v>965</v>
      </c>
      <c r="F122" s="76" t="s">
        <v>964</v>
      </c>
      <c r="G122" s="76" t="s">
        <v>965</v>
      </c>
      <c r="H122" s="82" t="s">
        <v>966</v>
      </c>
      <c r="I122" s="60" t="s">
        <v>967</v>
      </c>
      <c r="J122" s="60" t="s">
        <v>967</v>
      </c>
      <c r="K122" s="58" t="s">
        <v>968</v>
      </c>
      <c r="L122" s="59" t="s">
        <v>969</v>
      </c>
    </row>
    <row r="123" ht="36.75" spans="1:12">
      <c r="A123" s="29" t="s">
        <v>970</v>
      </c>
      <c r="B123" s="74" t="s">
        <v>528</v>
      </c>
      <c r="C123" s="4" t="s">
        <v>529</v>
      </c>
      <c r="D123" s="4" t="s">
        <v>530</v>
      </c>
      <c r="E123" s="78" t="s">
        <v>530</v>
      </c>
      <c r="F123" s="76" t="s">
        <v>530</v>
      </c>
      <c r="G123" s="76" t="s">
        <v>530</v>
      </c>
      <c r="H123" s="82" t="s">
        <v>971</v>
      </c>
      <c r="I123" s="60" t="s">
        <v>532</v>
      </c>
      <c r="J123" s="60" t="s">
        <v>528</v>
      </c>
      <c r="K123" s="58" t="s">
        <v>533</v>
      </c>
      <c r="L123" s="59" t="s">
        <v>534</v>
      </c>
    </row>
    <row r="124" ht="18.75" spans="1:12">
      <c r="A124" s="29" t="s">
        <v>972</v>
      </c>
      <c r="B124" s="74" t="s">
        <v>973</v>
      </c>
      <c r="C124" s="4" t="s">
        <v>974</v>
      </c>
      <c r="D124" s="4" t="s">
        <v>975</v>
      </c>
      <c r="E124" s="78" t="s">
        <v>976</v>
      </c>
      <c r="F124" s="76" t="s">
        <v>975</v>
      </c>
      <c r="G124" s="76" t="s">
        <v>976</v>
      </c>
      <c r="H124" s="82" t="s">
        <v>977</v>
      </c>
      <c r="I124" s="60" t="s">
        <v>978</v>
      </c>
      <c r="J124" s="60" t="s">
        <v>978</v>
      </c>
      <c r="K124" s="58" t="s">
        <v>979</v>
      </c>
      <c r="L124" s="59" t="s">
        <v>980</v>
      </c>
    </row>
    <row r="125" ht="34.75" spans="1:12">
      <c r="A125" s="29" t="s">
        <v>981</v>
      </c>
      <c r="B125" s="74" t="s">
        <v>982</v>
      </c>
      <c r="C125" s="4" t="s">
        <v>983</v>
      </c>
      <c r="D125" s="4" t="s">
        <v>984</v>
      </c>
      <c r="E125" s="78" t="s">
        <v>984</v>
      </c>
      <c r="F125" s="76" t="s">
        <v>984</v>
      </c>
      <c r="G125" s="76" t="s">
        <v>984</v>
      </c>
      <c r="H125" s="82" t="s">
        <v>985</v>
      </c>
      <c r="I125" s="60" t="s">
        <v>986</v>
      </c>
      <c r="J125" s="60" t="s">
        <v>986</v>
      </c>
      <c r="K125" s="58" t="s">
        <v>987</v>
      </c>
      <c r="L125" s="59" t="s">
        <v>988</v>
      </c>
    </row>
    <row r="126" ht="106.75" spans="1:12">
      <c r="A126" s="29" t="s">
        <v>989</v>
      </c>
      <c r="B126" s="74" t="s">
        <v>990</v>
      </c>
      <c r="C126" s="4" t="s">
        <v>991</v>
      </c>
      <c r="D126" s="4" t="s">
        <v>992</v>
      </c>
      <c r="E126" s="78" t="s">
        <v>993</v>
      </c>
      <c r="F126" s="76" t="s">
        <v>992</v>
      </c>
      <c r="G126" s="76" t="s">
        <v>993</v>
      </c>
      <c r="H126" s="82" t="s">
        <v>994</v>
      </c>
      <c r="I126" s="60" t="s">
        <v>995</v>
      </c>
      <c r="J126" s="60" t="s">
        <v>996</v>
      </c>
      <c r="K126" s="58" t="s">
        <v>997</v>
      </c>
      <c r="L126" s="59" t="s">
        <v>998</v>
      </c>
    </row>
    <row r="127" ht="152.75" spans="1:12">
      <c r="A127" s="29" t="s">
        <v>999</v>
      </c>
      <c r="B127" s="74" t="s">
        <v>1000</v>
      </c>
      <c r="C127" s="4" t="s">
        <v>1001</v>
      </c>
      <c r="D127" s="4" t="s">
        <v>1002</v>
      </c>
      <c r="E127" s="78" t="s">
        <v>1003</v>
      </c>
      <c r="F127" s="76" t="s">
        <v>1002</v>
      </c>
      <c r="G127" s="76" t="s">
        <v>1003</v>
      </c>
      <c r="H127" s="82" t="s">
        <v>1004</v>
      </c>
      <c r="I127" s="60" t="s">
        <v>1005</v>
      </c>
      <c r="J127" s="60" t="s">
        <v>1006</v>
      </c>
      <c r="K127" s="58" t="s">
        <v>1007</v>
      </c>
      <c r="L127" s="59" t="s">
        <v>1008</v>
      </c>
    </row>
    <row r="128" ht="68.75" spans="1:12">
      <c r="A128" s="29" t="s">
        <v>1009</v>
      </c>
      <c r="B128" s="74" t="s">
        <v>898</v>
      </c>
      <c r="C128" s="4" t="s">
        <v>160</v>
      </c>
      <c r="D128" s="4" t="s">
        <v>899</v>
      </c>
      <c r="E128" s="78" t="s">
        <v>900</v>
      </c>
      <c r="F128" s="76" t="s">
        <v>899</v>
      </c>
      <c r="G128" s="76" t="s">
        <v>900</v>
      </c>
      <c r="H128" s="77" t="s">
        <v>163</v>
      </c>
      <c r="I128" s="60" t="s">
        <v>164</v>
      </c>
      <c r="J128" s="60" t="s">
        <v>164</v>
      </c>
      <c r="K128" s="58" t="s">
        <v>165</v>
      </c>
      <c r="L128" s="59" t="s">
        <v>166</v>
      </c>
    </row>
    <row r="129" ht="84.75" spans="1:12">
      <c r="A129" s="29" t="s">
        <v>1010</v>
      </c>
      <c r="B129" s="74" t="s">
        <v>924</v>
      </c>
      <c r="C129" s="4" t="s">
        <v>925</v>
      </c>
      <c r="D129" s="4" t="s">
        <v>926</v>
      </c>
      <c r="E129" s="78" t="s">
        <v>927</v>
      </c>
      <c r="F129" s="76" t="s">
        <v>926</v>
      </c>
      <c r="G129" s="76" t="s">
        <v>927</v>
      </c>
      <c r="H129" s="77" t="s">
        <v>928</v>
      </c>
      <c r="I129" s="60" t="s">
        <v>929</v>
      </c>
      <c r="J129" s="60" t="s">
        <v>929</v>
      </c>
      <c r="K129" s="58" t="s">
        <v>930</v>
      </c>
      <c r="L129" s="59" t="s">
        <v>1011</v>
      </c>
    </row>
    <row r="130" ht="36.75" spans="1:12">
      <c r="A130" s="29" t="s">
        <v>1012</v>
      </c>
      <c r="B130" s="74" t="s">
        <v>225</v>
      </c>
      <c r="C130" s="4" t="s">
        <v>226</v>
      </c>
      <c r="D130" s="4" t="s">
        <v>911</v>
      </c>
      <c r="E130" s="78" t="s">
        <v>228</v>
      </c>
      <c r="F130" s="76" t="s">
        <v>911</v>
      </c>
      <c r="G130" s="76" t="s">
        <v>228</v>
      </c>
      <c r="H130" s="77" t="s">
        <v>1013</v>
      </c>
      <c r="I130" s="60" t="s">
        <v>230</v>
      </c>
      <c r="J130" s="60" t="s">
        <v>231</v>
      </c>
      <c r="K130" s="58" t="s">
        <v>913</v>
      </c>
      <c r="L130" s="59" t="s">
        <v>233</v>
      </c>
    </row>
    <row r="131" ht="106.75" spans="1:12">
      <c r="A131" s="29" t="s">
        <v>1014</v>
      </c>
      <c r="B131" s="74" t="s">
        <v>990</v>
      </c>
      <c r="C131" s="4" t="s">
        <v>991</v>
      </c>
      <c r="D131" s="4" t="s">
        <v>992</v>
      </c>
      <c r="E131" s="78" t="s">
        <v>993</v>
      </c>
      <c r="F131" s="76" t="s">
        <v>992</v>
      </c>
      <c r="G131" s="76" t="s">
        <v>993</v>
      </c>
      <c r="H131" s="77" t="s">
        <v>994</v>
      </c>
      <c r="I131" s="60" t="s">
        <v>995</v>
      </c>
      <c r="J131" s="60" t="s">
        <v>996</v>
      </c>
      <c r="K131" s="58" t="s">
        <v>997</v>
      </c>
      <c r="L131" s="59" t="s">
        <v>998</v>
      </c>
    </row>
    <row r="132" ht="18.75" spans="1:12">
      <c r="A132" s="29" t="s">
        <v>1015</v>
      </c>
      <c r="B132" s="74" t="s">
        <v>1016</v>
      </c>
      <c r="C132" s="4" t="s">
        <v>1017</v>
      </c>
      <c r="D132" s="4" t="s">
        <v>985</v>
      </c>
      <c r="E132" s="78" t="s">
        <v>1018</v>
      </c>
      <c r="F132" s="76" t="s">
        <v>985</v>
      </c>
      <c r="G132" s="76" t="s">
        <v>1018</v>
      </c>
      <c r="H132" s="77" t="s">
        <v>985</v>
      </c>
      <c r="I132" s="60" t="s">
        <v>1019</v>
      </c>
      <c r="J132" s="60" t="s">
        <v>1019</v>
      </c>
      <c r="K132" s="58" t="s">
        <v>987</v>
      </c>
      <c r="L132" s="59" t="s">
        <v>1020</v>
      </c>
    </row>
    <row r="133" ht="18.75" spans="1:12">
      <c r="A133" s="29" t="s">
        <v>1021</v>
      </c>
      <c r="B133" s="74" t="s">
        <v>973</v>
      </c>
      <c r="C133" s="4" t="s">
        <v>974</v>
      </c>
      <c r="D133" s="4" t="s">
        <v>975</v>
      </c>
      <c r="E133" s="78" t="s">
        <v>976</v>
      </c>
      <c r="F133" s="76" t="s">
        <v>975</v>
      </c>
      <c r="G133" s="76" t="s">
        <v>976</v>
      </c>
      <c r="H133" s="77" t="s">
        <v>977</v>
      </c>
      <c r="I133" s="60" t="s">
        <v>978</v>
      </c>
      <c r="J133" s="60" t="s">
        <v>978</v>
      </c>
      <c r="K133" s="58" t="s">
        <v>979</v>
      </c>
      <c r="L133" s="59" t="s">
        <v>980</v>
      </c>
    </row>
    <row r="134" ht="84.75" spans="1:12">
      <c r="A134" s="29" t="s">
        <v>1022</v>
      </c>
      <c r="B134" s="74" t="s">
        <v>924</v>
      </c>
      <c r="C134" s="4" t="s">
        <v>925</v>
      </c>
      <c r="D134" s="4" t="s">
        <v>926</v>
      </c>
      <c r="E134" s="78" t="s">
        <v>927</v>
      </c>
      <c r="F134" s="76" t="s">
        <v>926</v>
      </c>
      <c r="G134" s="76" t="s">
        <v>927</v>
      </c>
      <c r="H134" s="77" t="s">
        <v>1023</v>
      </c>
      <c r="I134" s="60" t="s">
        <v>929</v>
      </c>
      <c r="J134" s="60" t="s">
        <v>929</v>
      </c>
      <c r="K134" s="58" t="s">
        <v>930</v>
      </c>
      <c r="L134" s="59" t="s">
        <v>931</v>
      </c>
    </row>
    <row r="135" ht="68.75" spans="1:12">
      <c r="A135" s="29" t="s">
        <v>1024</v>
      </c>
      <c r="B135" s="74" t="s">
        <v>1025</v>
      </c>
      <c r="C135" s="4" t="s">
        <v>1026</v>
      </c>
      <c r="D135" s="4" t="s">
        <v>1027</v>
      </c>
      <c r="E135" s="78" t="s">
        <v>791</v>
      </c>
      <c r="F135" s="76" t="s">
        <v>1027</v>
      </c>
      <c r="G135" s="76" t="s">
        <v>791</v>
      </c>
      <c r="H135" s="77" t="s">
        <v>1028</v>
      </c>
      <c r="I135" s="60" t="s">
        <v>1029</v>
      </c>
      <c r="J135" s="60" t="s">
        <v>1029</v>
      </c>
      <c r="K135" s="58" t="s">
        <v>1030</v>
      </c>
      <c r="L135" s="59" t="s">
        <v>1031</v>
      </c>
    </row>
    <row r="136" ht="36.75" spans="1:12">
      <c r="A136" s="29" t="s">
        <v>1032</v>
      </c>
      <c r="B136" s="74" t="s">
        <v>788</v>
      </c>
      <c r="C136" s="4" t="s">
        <v>789</v>
      </c>
      <c r="D136" s="4" t="s">
        <v>790</v>
      </c>
      <c r="E136" s="78" t="s">
        <v>791</v>
      </c>
      <c r="F136" s="76" t="s">
        <v>790</v>
      </c>
      <c r="G136" s="76" t="s">
        <v>791</v>
      </c>
      <c r="H136" s="77" t="s">
        <v>792</v>
      </c>
      <c r="I136" s="60" t="s">
        <v>793</v>
      </c>
      <c r="J136" s="60" t="s">
        <v>793</v>
      </c>
      <c r="K136" s="58" t="s">
        <v>794</v>
      </c>
      <c r="L136" s="59" t="s">
        <v>1033</v>
      </c>
    </row>
    <row r="137" ht="36.75" spans="1:12">
      <c r="A137" s="29" t="s">
        <v>1034</v>
      </c>
      <c r="B137" s="74" t="s">
        <v>797</v>
      </c>
      <c r="C137" s="4" t="s">
        <v>798</v>
      </c>
      <c r="D137" s="4" t="s">
        <v>799</v>
      </c>
      <c r="E137" s="78" t="s">
        <v>800</v>
      </c>
      <c r="F137" s="76" t="s">
        <v>799</v>
      </c>
      <c r="G137" s="76" t="s">
        <v>800</v>
      </c>
      <c r="H137" s="77" t="s">
        <v>801</v>
      </c>
      <c r="I137" s="60" t="s">
        <v>802</v>
      </c>
      <c r="J137" s="60" t="s">
        <v>802</v>
      </c>
      <c r="K137" s="58" t="s">
        <v>803</v>
      </c>
      <c r="L137" s="59" t="s">
        <v>795</v>
      </c>
    </row>
    <row r="138" ht="36.75" spans="1:12">
      <c r="A138" s="29" t="s">
        <v>1035</v>
      </c>
      <c r="B138" s="74" t="s">
        <v>962</v>
      </c>
      <c r="C138" s="4" t="s">
        <v>1036</v>
      </c>
      <c r="D138" s="4" t="s">
        <v>1037</v>
      </c>
      <c r="E138" s="78" t="s">
        <v>1038</v>
      </c>
      <c r="F138" s="76" t="s">
        <v>1037</v>
      </c>
      <c r="G138" s="76" t="s">
        <v>1038</v>
      </c>
      <c r="H138" s="77" t="s">
        <v>1039</v>
      </c>
      <c r="I138" s="60" t="s">
        <v>1040</v>
      </c>
      <c r="J138" s="60" t="s">
        <v>1040</v>
      </c>
      <c r="K138" s="58" t="s">
        <v>1041</v>
      </c>
      <c r="L138" s="59" t="s">
        <v>1042</v>
      </c>
    </row>
    <row r="139" ht="84.75" spans="1:12">
      <c r="A139" s="29" t="s">
        <v>1043</v>
      </c>
      <c r="B139" s="74" t="s">
        <v>1044</v>
      </c>
      <c r="C139" s="4" t="s">
        <v>1045</v>
      </c>
      <c r="D139" s="4" t="s">
        <v>1046</v>
      </c>
      <c r="E139" s="78" t="s">
        <v>1047</v>
      </c>
      <c r="F139" s="76" t="s">
        <v>1046</v>
      </c>
      <c r="G139" s="76" t="s">
        <v>1047</v>
      </c>
      <c r="H139" s="77" t="s">
        <v>1048</v>
      </c>
      <c r="I139" s="60" t="s">
        <v>1049</v>
      </c>
      <c r="J139" s="60" t="s">
        <v>1050</v>
      </c>
      <c r="K139" s="58" t="s">
        <v>1051</v>
      </c>
      <c r="L139" s="59" t="s">
        <v>1052</v>
      </c>
    </row>
    <row r="140" ht="36.75" spans="1:12">
      <c r="A140" s="29" t="s">
        <v>1053</v>
      </c>
      <c r="B140" s="74" t="s">
        <v>1054</v>
      </c>
      <c r="C140" s="4" t="s">
        <v>1055</v>
      </c>
      <c r="D140" s="4" t="s">
        <v>1056</v>
      </c>
      <c r="E140" s="78" t="s">
        <v>1057</v>
      </c>
      <c r="F140" s="76" t="s">
        <v>1056</v>
      </c>
      <c r="G140" s="76" t="s">
        <v>1057</v>
      </c>
      <c r="H140" s="77" t="s">
        <v>1058</v>
      </c>
      <c r="I140" s="60" t="s">
        <v>1059</v>
      </c>
      <c r="J140" s="60" t="s">
        <v>1059</v>
      </c>
      <c r="K140" s="58" t="s">
        <v>1060</v>
      </c>
      <c r="L140" s="59" t="s">
        <v>1061</v>
      </c>
    </row>
    <row r="141" ht="36.75" spans="1:12">
      <c r="A141" s="29" t="s">
        <v>1062</v>
      </c>
      <c r="B141" s="74" t="s">
        <v>1063</v>
      </c>
      <c r="C141" s="4" t="s">
        <v>1064</v>
      </c>
      <c r="D141" s="4" t="s">
        <v>1065</v>
      </c>
      <c r="E141" s="78" t="s">
        <v>1065</v>
      </c>
      <c r="F141" s="76" t="s">
        <v>1065</v>
      </c>
      <c r="G141" s="76" t="s">
        <v>1065</v>
      </c>
      <c r="H141" s="77" t="s">
        <v>1066</v>
      </c>
      <c r="I141" s="60" t="s">
        <v>1063</v>
      </c>
      <c r="J141" s="60" t="s">
        <v>1063</v>
      </c>
      <c r="K141" s="58" t="s">
        <v>1067</v>
      </c>
      <c r="L141" s="59" t="s">
        <v>1068</v>
      </c>
    </row>
    <row r="142" ht="36.75" spans="1:12">
      <c r="A142" s="29" t="s">
        <v>1069</v>
      </c>
      <c r="B142" s="74" t="s">
        <v>1070</v>
      </c>
      <c r="C142" s="4" t="s">
        <v>1071</v>
      </c>
      <c r="D142" s="4" t="s">
        <v>1072</v>
      </c>
      <c r="E142" s="78" t="s">
        <v>1072</v>
      </c>
      <c r="F142" s="76" t="s">
        <v>1072</v>
      </c>
      <c r="G142" s="76" t="s">
        <v>1072</v>
      </c>
      <c r="H142" s="77" t="s">
        <v>1073</v>
      </c>
      <c r="I142" s="60" t="s">
        <v>1074</v>
      </c>
      <c r="J142" s="60" t="s">
        <v>1075</v>
      </c>
      <c r="K142" s="58" t="s">
        <v>1076</v>
      </c>
      <c r="L142" s="59" t="s">
        <v>1077</v>
      </c>
    </row>
    <row r="143" ht="36.75" spans="1:12">
      <c r="A143" s="29" t="s">
        <v>1078</v>
      </c>
      <c r="B143" s="74" t="s">
        <v>1079</v>
      </c>
      <c r="C143" s="4" t="s">
        <v>1080</v>
      </c>
      <c r="D143" s="4" t="s">
        <v>1081</v>
      </c>
      <c r="E143" s="78" t="s">
        <v>1082</v>
      </c>
      <c r="F143" s="76" t="s">
        <v>1081</v>
      </c>
      <c r="G143" s="76" t="s">
        <v>1082</v>
      </c>
      <c r="H143" s="77" t="s">
        <v>1083</v>
      </c>
      <c r="I143" s="60" t="s">
        <v>1084</v>
      </c>
      <c r="J143" s="60" t="s">
        <v>1084</v>
      </c>
      <c r="K143" s="58" t="s">
        <v>1085</v>
      </c>
      <c r="L143" s="59" t="s">
        <v>1086</v>
      </c>
    </row>
    <row r="144" ht="36.75" spans="1:12">
      <c r="A144" s="29" t="s">
        <v>1087</v>
      </c>
      <c r="B144" s="74" t="s">
        <v>1088</v>
      </c>
      <c r="C144" s="4" t="s">
        <v>1089</v>
      </c>
      <c r="D144" s="4" t="s">
        <v>1090</v>
      </c>
      <c r="E144" s="78" t="s">
        <v>1091</v>
      </c>
      <c r="F144" s="76" t="s">
        <v>1090</v>
      </c>
      <c r="G144" s="76" t="s">
        <v>1091</v>
      </c>
      <c r="H144" s="77" t="s">
        <v>1092</v>
      </c>
      <c r="I144" s="60" t="s">
        <v>1093</v>
      </c>
      <c r="J144" s="60" t="s">
        <v>1093</v>
      </c>
      <c r="K144" s="58" t="s">
        <v>1094</v>
      </c>
      <c r="L144" s="59" t="s">
        <v>1092</v>
      </c>
    </row>
    <row r="145" ht="36.75" spans="1:12">
      <c r="A145" s="29" t="s">
        <v>1095</v>
      </c>
      <c r="B145" s="74" t="s">
        <v>1096</v>
      </c>
      <c r="C145" s="4" t="s">
        <v>1097</v>
      </c>
      <c r="D145" s="4" t="s">
        <v>1098</v>
      </c>
      <c r="E145" s="78" t="s">
        <v>1098</v>
      </c>
      <c r="F145" s="76" t="s">
        <v>1098</v>
      </c>
      <c r="G145" s="76" t="s">
        <v>1098</v>
      </c>
      <c r="H145" s="77" t="s">
        <v>1099</v>
      </c>
      <c r="I145" s="60" t="s">
        <v>1100</v>
      </c>
      <c r="J145" s="60" t="s">
        <v>1101</v>
      </c>
      <c r="K145" s="58" t="s">
        <v>1102</v>
      </c>
      <c r="L145" s="59" t="s">
        <v>1103</v>
      </c>
    </row>
    <row r="146" ht="36.75" spans="1:12">
      <c r="A146" s="29" t="s">
        <v>1104</v>
      </c>
      <c r="B146" s="8" t="s">
        <v>1105</v>
      </c>
      <c r="C146" s="4" t="s">
        <v>1106</v>
      </c>
      <c r="D146" s="4" t="s">
        <v>1107</v>
      </c>
      <c r="E146" s="78" t="s">
        <v>1108</v>
      </c>
      <c r="F146" s="76" t="s">
        <v>1107</v>
      </c>
      <c r="G146" s="76" t="s">
        <v>1108</v>
      </c>
      <c r="H146" s="77" t="s">
        <v>1109</v>
      </c>
      <c r="I146" s="60" t="s">
        <v>1110</v>
      </c>
      <c r="J146" s="60" t="s">
        <v>1111</v>
      </c>
      <c r="K146" s="58" t="s">
        <v>1112</v>
      </c>
      <c r="L146" s="59" t="s">
        <v>1113</v>
      </c>
    </row>
    <row r="147" ht="36.75" spans="1:12">
      <c r="A147" s="29" t="s">
        <v>1114</v>
      </c>
      <c r="B147" s="8" t="s">
        <v>1115</v>
      </c>
      <c r="C147" s="4" t="s">
        <v>1116</v>
      </c>
      <c r="D147" s="4" t="s">
        <v>1117</v>
      </c>
      <c r="E147" s="78" t="s">
        <v>1118</v>
      </c>
      <c r="F147" s="76" t="s">
        <v>1117</v>
      </c>
      <c r="G147" s="76" t="s">
        <v>1118</v>
      </c>
      <c r="H147" s="77" t="s">
        <v>1119</v>
      </c>
      <c r="I147" s="60" t="s">
        <v>1120</v>
      </c>
      <c r="J147" s="60" t="s">
        <v>1121</v>
      </c>
      <c r="K147" s="58" t="s">
        <v>1122</v>
      </c>
      <c r="L147" s="59" t="s">
        <v>1123</v>
      </c>
    </row>
    <row r="148" ht="152.75" spans="1:12">
      <c r="A148" s="29" t="s">
        <v>1124</v>
      </c>
      <c r="B148" s="74" t="s">
        <v>1125</v>
      </c>
      <c r="C148" s="4" t="s">
        <v>1126</v>
      </c>
      <c r="D148" s="4" t="s">
        <v>1127</v>
      </c>
      <c r="E148" s="78" t="s">
        <v>1128</v>
      </c>
      <c r="F148" s="76" t="s">
        <v>1127</v>
      </c>
      <c r="G148" s="76" t="s">
        <v>1128</v>
      </c>
      <c r="H148" s="77" t="s">
        <v>1129</v>
      </c>
      <c r="I148" s="60" t="s">
        <v>1130</v>
      </c>
      <c r="J148" s="60" t="s">
        <v>1131</v>
      </c>
      <c r="K148" s="58" t="s">
        <v>1132</v>
      </c>
      <c r="L148" s="59" t="s">
        <v>1133</v>
      </c>
    </row>
    <row r="149" ht="68.75" spans="1:12">
      <c r="A149" s="29" t="s">
        <v>1134</v>
      </c>
      <c r="B149" s="74" t="s">
        <v>1135</v>
      </c>
      <c r="C149" s="4" t="s">
        <v>1136</v>
      </c>
      <c r="D149" s="4" t="s">
        <v>1137</v>
      </c>
      <c r="E149" s="78" t="s">
        <v>927</v>
      </c>
      <c r="F149" s="76" t="s">
        <v>1137</v>
      </c>
      <c r="G149" s="76" t="s">
        <v>927</v>
      </c>
      <c r="H149" s="77" t="s">
        <v>928</v>
      </c>
      <c r="I149" s="60" t="s">
        <v>1138</v>
      </c>
      <c r="J149" s="60" t="s">
        <v>1138</v>
      </c>
      <c r="K149" s="58" t="s">
        <v>930</v>
      </c>
      <c r="L149" s="59" t="s">
        <v>1139</v>
      </c>
    </row>
    <row r="150" ht="68.75" spans="1:12">
      <c r="A150" s="29" t="s">
        <v>1140</v>
      </c>
      <c r="B150" s="74" t="s">
        <v>1141</v>
      </c>
      <c r="C150" s="4" t="s">
        <v>1142</v>
      </c>
      <c r="D150" s="4" t="s">
        <v>1143</v>
      </c>
      <c r="E150" s="78" t="s">
        <v>1144</v>
      </c>
      <c r="F150" s="76" t="s">
        <v>1143</v>
      </c>
      <c r="G150" s="76" t="s">
        <v>1144</v>
      </c>
      <c r="H150" s="77" t="s">
        <v>1145</v>
      </c>
      <c r="I150" s="60" t="s">
        <v>1146</v>
      </c>
      <c r="J150" s="60" t="s">
        <v>1146</v>
      </c>
      <c r="K150" s="58" t="s">
        <v>1147</v>
      </c>
      <c r="L150" s="59" t="s">
        <v>1148</v>
      </c>
    </row>
    <row r="151" ht="36.75" spans="1:12">
      <c r="A151" s="29" t="s">
        <v>1149</v>
      </c>
      <c r="B151" s="74" t="s">
        <v>982</v>
      </c>
      <c r="C151" s="4" t="s">
        <v>983</v>
      </c>
      <c r="D151" s="4" t="s">
        <v>984</v>
      </c>
      <c r="E151" s="78" t="s">
        <v>984</v>
      </c>
      <c r="F151" s="76" t="s">
        <v>984</v>
      </c>
      <c r="G151" s="76" t="s">
        <v>984</v>
      </c>
      <c r="H151" s="77" t="s">
        <v>1150</v>
      </c>
      <c r="I151" s="60" t="s">
        <v>986</v>
      </c>
      <c r="J151" s="60" t="s">
        <v>986</v>
      </c>
      <c r="K151" s="58" t="s">
        <v>1151</v>
      </c>
      <c r="L151" s="59" t="s">
        <v>988</v>
      </c>
    </row>
    <row r="152" ht="68.75" spans="1:12">
      <c r="A152" s="29" t="s">
        <v>1152</v>
      </c>
      <c r="B152" s="74" t="s">
        <v>1153</v>
      </c>
      <c r="C152" s="4" t="s">
        <v>1154</v>
      </c>
      <c r="D152" s="4" t="s">
        <v>1155</v>
      </c>
      <c r="E152" s="78" t="s">
        <v>1156</v>
      </c>
      <c r="F152" s="76" t="s">
        <v>1155</v>
      </c>
      <c r="G152" s="76" t="s">
        <v>1156</v>
      </c>
      <c r="H152" s="77" t="s">
        <v>1157</v>
      </c>
      <c r="I152" s="60" t="s">
        <v>1158</v>
      </c>
      <c r="J152" s="60" t="s">
        <v>1159</v>
      </c>
      <c r="K152" s="58" t="s">
        <v>1160</v>
      </c>
      <c r="L152" s="59" t="s">
        <v>1161</v>
      </c>
    </row>
    <row r="153" ht="68.75" spans="1:12">
      <c r="A153" s="29" t="s">
        <v>1162</v>
      </c>
      <c r="B153" s="74" t="s">
        <v>1141</v>
      </c>
      <c r="C153" s="4" t="s">
        <v>1142</v>
      </c>
      <c r="D153" s="4" t="s">
        <v>1143</v>
      </c>
      <c r="E153" s="78" t="s">
        <v>1144</v>
      </c>
      <c r="F153" s="76" t="s">
        <v>1143</v>
      </c>
      <c r="G153" s="76" t="s">
        <v>1144</v>
      </c>
      <c r="H153" s="77" t="s">
        <v>1145</v>
      </c>
      <c r="I153" s="60" t="s">
        <v>1146</v>
      </c>
      <c r="J153" s="60" t="s">
        <v>1146</v>
      </c>
      <c r="K153" s="58" t="s">
        <v>1147</v>
      </c>
      <c r="L153" s="59" t="s">
        <v>1148</v>
      </c>
    </row>
    <row r="154" ht="40.75" spans="1:12">
      <c r="A154" s="29" t="s">
        <v>1163</v>
      </c>
      <c r="B154" s="74" t="s">
        <v>149</v>
      </c>
      <c r="C154" s="4" t="s">
        <v>1164</v>
      </c>
      <c r="D154" s="4" t="s">
        <v>1165</v>
      </c>
      <c r="E154" s="78" t="s">
        <v>1166</v>
      </c>
      <c r="F154" s="76" t="s">
        <v>1165</v>
      </c>
      <c r="G154" s="76" t="s">
        <v>1166</v>
      </c>
      <c r="H154" s="82" t="s">
        <v>1167</v>
      </c>
      <c r="I154" s="60" t="s">
        <v>154</v>
      </c>
      <c r="J154" s="60" t="s">
        <v>155</v>
      </c>
      <c r="K154" s="58" t="s">
        <v>156</v>
      </c>
      <c r="L154" s="59" t="s">
        <v>157</v>
      </c>
    </row>
    <row r="155" ht="53.75" spans="1:12">
      <c r="A155" s="29" t="s">
        <v>1168</v>
      </c>
      <c r="B155" s="74" t="s">
        <v>1169</v>
      </c>
      <c r="C155" s="4" t="s">
        <v>1170</v>
      </c>
      <c r="D155" s="4" t="s">
        <v>1171</v>
      </c>
      <c r="E155" s="78" t="s">
        <v>1172</v>
      </c>
      <c r="F155" s="76" t="s">
        <v>1171</v>
      </c>
      <c r="G155" s="76" t="s">
        <v>1172</v>
      </c>
      <c r="H155" s="82" t="s">
        <v>1173</v>
      </c>
      <c r="I155" s="60" t="s">
        <v>1174</v>
      </c>
      <c r="J155" s="60" t="s">
        <v>1175</v>
      </c>
      <c r="K155" s="58" t="s">
        <v>1176</v>
      </c>
      <c r="L155" s="59" t="s">
        <v>1177</v>
      </c>
    </row>
    <row r="156" ht="66.75" spans="1:12">
      <c r="A156" s="29" t="s">
        <v>1178</v>
      </c>
      <c r="B156" s="74" t="s">
        <v>1179</v>
      </c>
      <c r="C156" s="4" t="s">
        <v>1180</v>
      </c>
      <c r="D156" s="4" t="s">
        <v>1181</v>
      </c>
      <c r="E156" s="78" t="s">
        <v>1182</v>
      </c>
      <c r="F156" s="76" t="s">
        <v>1181</v>
      </c>
      <c r="G156" s="76" t="s">
        <v>1182</v>
      </c>
      <c r="H156" s="82" t="s">
        <v>1183</v>
      </c>
      <c r="I156" s="60" t="s">
        <v>1184</v>
      </c>
      <c r="J156" s="60" t="s">
        <v>1184</v>
      </c>
      <c r="K156" s="58" t="s">
        <v>1185</v>
      </c>
      <c r="L156" s="59" t="s">
        <v>1186</v>
      </c>
    </row>
    <row r="157" ht="53.75" spans="1:12">
      <c r="A157" s="29" t="s">
        <v>1187</v>
      </c>
      <c r="B157" s="74" t="s">
        <v>1188</v>
      </c>
      <c r="C157" s="4" t="s">
        <v>1189</v>
      </c>
      <c r="D157" s="4" t="s">
        <v>1190</v>
      </c>
      <c r="E157" s="78" t="s">
        <v>1191</v>
      </c>
      <c r="F157" s="76" t="s">
        <v>1190</v>
      </c>
      <c r="G157" s="76" t="s">
        <v>1191</v>
      </c>
      <c r="H157" s="82" t="s">
        <v>1192</v>
      </c>
      <c r="I157" s="60" t="s">
        <v>1193</v>
      </c>
      <c r="J157" s="60" t="s">
        <v>1194</v>
      </c>
      <c r="K157" s="58" t="s">
        <v>1195</v>
      </c>
      <c r="L157" s="59" t="s">
        <v>1196</v>
      </c>
    </row>
    <row r="158" ht="66.75" spans="1:12">
      <c r="A158" s="29" t="s">
        <v>1197</v>
      </c>
      <c r="B158" s="74" t="s">
        <v>1198</v>
      </c>
      <c r="C158" s="4" t="s">
        <v>1199</v>
      </c>
      <c r="D158" s="4" t="s">
        <v>1200</v>
      </c>
      <c r="E158" s="78" t="s">
        <v>1201</v>
      </c>
      <c r="F158" s="76" t="s">
        <v>1200</v>
      </c>
      <c r="G158" s="76" t="s">
        <v>1201</v>
      </c>
      <c r="H158" s="82" t="s">
        <v>1202</v>
      </c>
      <c r="I158" s="60" t="s">
        <v>1203</v>
      </c>
      <c r="J158" s="60" t="s">
        <v>1204</v>
      </c>
      <c r="K158" s="58" t="s">
        <v>1205</v>
      </c>
      <c r="L158" s="59" t="s">
        <v>1206</v>
      </c>
    </row>
    <row r="159" ht="36.75" spans="1:12">
      <c r="A159" s="29" t="s">
        <v>1207</v>
      </c>
      <c r="B159" s="74" t="s">
        <v>1208</v>
      </c>
      <c r="C159" s="4" t="s">
        <v>1209</v>
      </c>
      <c r="D159" s="4" t="s">
        <v>1210</v>
      </c>
      <c r="E159" s="78" t="s">
        <v>1211</v>
      </c>
      <c r="F159" s="76" t="s">
        <v>1210</v>
      </c>
      <c r="G159" s="76" t="s">
        <v>1211</v>
      </c>
      <c r="H159" s="82" t="s">
        <v>1212</v>
      </c>
      <c r="I159" s="60" t="s">
        <v>1213</v>
      </c>
      <c r="J159" s="60" t="s">
        <v>1213</v>
      </c>
      <c r="K159" s="58" t="s">
        <v>1214</v>
      </c>
      <c r="L159" s="59" t="s">
        <v>1215</v>
      </c>
    </row>
    <row r="160" ht="34.75" spans="1:12">
      <c r="A160" s="29" t="s">
        <v>1216</v>
      </c>
      <c r="B160" s="74" t="s">
        <v>1217</v>
      </c>
      <c r="C160" s="4" t="s">
        <v>1218</v>
      </c>
      <c r="D160" s="4" t="s">
        <v>1219</v>
      </c>
      <c r="E160" s="78" t="s">
        <v>1220</v>
      </c>
      <c r="F160" s="76" t="s">
        <v>1219</v>
      </c>
      <c r="G160" s="76" t="s">
        <v>1220</v>
      </c>
      <c r="H160" s="82" t="s">
        <v>1221</v>
      </c>
      <c r="I160" s="60" t="s">
        <v>1222</v>
      </c>
      <c r="J160" s="60" t="s">
        <v>1223</v>
      </c>
      <c r="K160" s="58" t="s">
        <v>1224</v>
      </c>
      <c r="L160" s="59" t="s">
        <v>1225</v>
      </c>
    </row>
    <row r="161" ht="101.75" spans="1:12">
      <c r="A161" s="29" t="s">
        <v>1226</v>
      </c>
      <c r="B161" s="74" t="s">
        <v>1227</v>
      </c>
      <c r="C161" s="4" t="s">
        <v>1228</v>
      </c>
      <c r="D161" s="4" t="s">
        <v>1229</v>
      </c>
      <c r="E161" s="78" t="s">
        <v>1230</v>
      </c>
      <c r="F161" s="76" t="s">
        <v>1229</v>
      </c>
      <c r="G161" s="76" t="s">
        <v>1230</v>
      </c>
      <c r="H161" s="82" t="s">
        <v>1231</v>
      </c>
      <c r="I161" s="60" t="s">
        <v>1232</v>
      </c>
      <c r="J161" s="60" t="s">
        <v>1233</v>
      </c>
      <c r="K161" s="58" t="s">
        <v>1234</v>
      </c>
      <c r="L161" s="59" t="s">
        <v>1235</v>
      </c>
    </row>
    <row r="162" ht="34.75" spans="1:12">
      <c r="A162" s="29" t="s">
        <v>1236</v>
      </c>
      <c r="B162" s="74" t="s">
        <v>1237</v>
      </c>
      <c r="C162" s="4" t="s">
        <v>178</v>
      </c>
      <c r="D162" s="4" t="s">
        <v>1238</v>
      </c>
      <c r="E162" s="78" t="s">
        <v>180</v>
      </c>
      <c r="F162" s="76" t="s">
        <v>1238</v>
      </c>
      <c r="G162" s="76" t="s">
        <v>180</v>
      </c>
      <c r="H162" s="82" t="s">
        <v>1239</v>
      </c>
      <c r="I162" s="60" t="s">
        <v>1240</v>
      </c>
      <c r="J162" s="60" t="s">
        <v>1240</v>
      </c>
      <c r="K162" s="58" t="s">
        <v>1241</v>
      </c>
      <c r="L162" s="59" t="s">
        <v>1242</v>
      </c>
    </row>
    <row r="163" ht="40.75" spans="1:12">
      <c r="A163" s="29" t="s">
        <v>1243</v>
      </c>
      <c r="B163" s="74" t="s">
        <v>1244</v>
      </c>
      <c r="C163" s="4" t="s">
        <v>1245</v>
      </c>
      <c r="D163" s="4" t="s">
        <v>1246</v>
      </c>
      <c r="E163" s="78" t="s">
        <v>1247</v>
      </c>
      <c r="F163" s="76" t="s">
        <v>1246</v>
      </c>
      <c r="G163" s="76" t="s">
        <v>1247</v>
      </c>
      <c r="H163" s="82" t="s">
        <v>1248</v>
      </c>
      <c r="I163" s="60" t="s">
        <v>1249</v>
      </c>
      <c r="J163" s="60" t="s">
        <v>1250</v>
      </c>
      <c r="K163" s="58" t="s">
        <v>1251</v>
      </c>
      <c r="L163" s="59" t="s">
        <v>1252</v>
      </c>
    </row>
    <row r="164" ht="18.75" spans="1:12">
      <c r="A164" s="29" t="s">
        <v>1253</v>
      </c>
      <c r="B164" s="74" t="s">
        <v>1254</v>
      </c>
      <c r="C164" s="4" t="s">
        <v>1255</v>
      </c>
      <c r="D164" s="4" t="s">
        <v>1256</v>
      </c>
      <c r="E164" s="78" t="s">
        <v>1256</v>
      </c>
      <c r="F164" s="76" t="s">
        <v>1256</v>
      </c>
      <c r="G164" s="76" t="s">
        <v>1256</v>
      </c>
      <c r="H164" s="82" t="s">
        <v>1257</v>
      </c>
      <c r="I164" s="60" t="s">
        <v>1258</v>
      </c>
      <c r="J164" s="60" t="s">
        <v>1258</v>
      </c>
      <c r="K164" s="58" t="s">
        <v>1259</v>
      </c>
      <c r="L164" s="59" t="s">
        <v>1260</v>
      </c>
    </row>
    <row r="165" ht="32.75" spans="1:12">
      <c r="A165" s="29" t="s">
        <v>1261</v>
      </c>
      <c r="B165" s="74" t="s">
        <v>1262</v>
      </c>
      <c r="C165" s="4" t="s">
        <v>1263</v>
      </c>
      <c r="D165" s="4" t="s">
        <v>1264</v>
      </c>
      <c r="E165" s="78" t="s">
        <v>1262</v>
      </c>
      <c r="F165" s="76" t="s">
        <v>1264</v>
      </c>
      <c r="G165" s="76" t="s">
        <v>1262</v>
      </c>
      <c r="H165" s="82" t="s">
        <v>1262</v>
      </c>
      <c r="I165" s="63" t="s">
        <v>1265</v>
      </c>
      <c r="J165" s="63" t="s">
        <v>1265</v>
      </c>
      <c r="K165" s="58" t="s">
        <v>1266</v>
      </c>
      <c r="L165" s="59" t="s">
        <v>1262</v>
      </c>
    </row>
    <row r="166" ht="40.75" spans="1:12">
      <c r="A166" s="29" t="s">
        <v>1267</v>
      </c>
      <c r="B166" s="74" t="s">
        <v>1268</v>
      </c>
      <c r="C166" s="4" t="s">
        <v>1269</v>
      </c>
      <c r="D166" s="4" t="s">
        <v>1270</v>
      </c>
      <c r="E166" s="78" t="s">
        <v>1271</v>
      </c>
      <c r="F166" s="76" t="s">
        <v>1270</v>
      </c>
      <c r="G166" s="76" t="s">
        <v>1271</v>
      </c>
      <c r="H166" s="82" t="s">
        <v>1272</v>
      </c>
      <c r="I166" s="60" t="s">
        <v>1273</v>
      </c>
      <c r="J166" s="60" t="s">
        <v>1273</v>
      </c>
      <c r="K166" s="58" t="s">
        <v>1274</v>
      </c>
      <c r="L166" s="59" t="s">
        <v>1275</v>
      </c>
    </row>
    <row r="167" ht="40.75" spans="1:12">
      <c r="A167" s="29" t="s">
        <v>1276</v>
      </c>
      <c r="B167" s="74" t="s">
        <v>1277</v>
      </c>
      <c r="C167" s="4" t="s">
        <v>1278</v>
      </c>
      <c r="D167" s="4" t="s">
        <v>1279</v>
      </c>
      <c r="E167" s="78" t="s">
        <v>1280</v>
      </c>
      <c r="F167" s="76" t="s">
        <v>1279</v>
      </c>
      <c r="G167" s="76" t="s">
        <v>1280</v>
      </c>
      <c r="H167" s="82" t="s">
        <v>1281</v>
      </c>
      <c r="I167" s="60" t="s">
        <v>1282</v>
      </c>
      <c r="J167" s="60" t="s">
        <v>1282</v>
      </c>
      <c r="K167" s="58" t="s">
        <v>1283</v>
      </c>
      <c r="L167" s="59" t="s">
        <v>1284</v>
      </c>
    </row>
    <row r="168" ht="53.75" spans="1:12">
      <c r="A168" s="29" t="s">
        <v>1285</v>
      </c>
      <c r="B168" s="74" t="s">
        <v>1286</v>
      </c>
      <c r="C168" s="4" t="s">
        <v>1287</v>
      </c>
      <c r="D168" s="4" t="s">
        <v>1288</v>
      </c>
      <c r="E168" s="78" t="s">
        <v>1289</v>
      </c>
      <c r="F168" s="76" t="s">
        <v>1288</v>
      </c>
      <c r="G168" s="76" t="s">
        <v>1289</v>
      </c>
      <c r="H168" s="82" t="s">
        <v>1290</v>
      </c>
      <c r="I168" s="60" t="s">
        <v>1291</v>
      </c>
      <c r="J168" s="60" t="s">
        <v>1292</v>
      </c>
      <c r="K168" s="58" t="s">
        <v>1293</v>
      </c>
      <c r="L168" s="59" t="s">
        <v>1294</v>
      </c>
    </row>
    <row r="169" ht="53.75" spans="1:12">
      <c r="A169" s="29" t="s">
        <v>1295</v>
      </c>
      <c r="B169" s="74" t="s">
        <v>1296</v>
      </c>
      <c r="C169" s="4" t="s">
        <v>1297</v>
      </c>
      <c r="D169" s="83" t="s">
        <v>1298</v>
      </c>
      <c r="E169" s="78" t="s">
        <v>1299</v>
      </c>
      <c r="F169" s="76" t="s">
        <v>1300</v>
      </c>
      <c r="G169" s="76" t="s">
        <v>1299</v>
      </c>
      <c r="H169" s="82" t="s">
        <v>1301</v>
      </c>
      <c r="I169" s="60" t="s">
        <v>1302</v>
      </c>
      <c r="J169" s="60" t="s">
        <v>1303</v>
      </c>
      <c r="K169" s="58" t="s">
        <v>1304</v>
      </c>
      <c r="L169" s="59" t="s">
        <v>1305</v>
      </c>
    </row>
    <row r="170" ht="53.75" spans="1:12">
      <c r="A170" s="29" t="s">
        <v>1306</v>
      </c>
      <c r="B170" s="74" t="s">
        <v>1307</v>
      </c>
      <c r="C170" s="4" t="s">
        <v>1308</v>
      </c>
      <c r="D170" s="4" t="s">
        <v>1309</v>
      </c>
      <c r="E170" s="78" t="s">
        <v>1310</v>
      </c>
      <c r="F170" s="76" t="s">
        <v>1309</v>
      </c>
      <c r="G170" s="76" t="s">
        <v>1310</v>
      </c>
      <c r="H170" s="82" t="s">
        <v>1311</v>
      </c>
      <c r="I170" s="60" t="s">
        <v>1312</v>
      </c>
      <c r="J170" s="60" t="s">
        <v>1313</v>
      </c>
      <c r="K170" s="58" t="s">
        <v>1314</v>
      </c>
      <c r="L170" s="59" t="s">
        <v>1315</v>
      </c>
    </row>
    <row r="171" ht="53.75" spans="1:12">
      <c r="A171" s="29" t="s">
        <v>1316</v>
      </c>
      <c r="B171" s="74" t="s">
        <v>1317</v>
      </c>
      <c r="C171" s="4" t="s">
        <v>1318</v>
      </c>
      <c r="D171" s="4" t="s">
        <v>1319</v>
      </c>
      <c r="E171" s="4" t="s">
        <v>1320</v>
      </c>
      <c r="F171" s="76" t="s">
        <v>1319</v>
      </c>
      <c r="G171" s="76" t="s">
        <v>1320</v>
      </c>
      <c r="H171" s="82" t="s">
        <v>1321</v>
      </c>
      <c r="I171" s="60" t="s">
        <v>1322</v>
      </c>
      <c r="J171" s="60" t="s">
        <v>1323</v>
      </c>
      <c r="K171" s="58" t="s">
        <v>1324</v>
      </c>
      <c r="L171" s="59" t="s">
        <v>1325</v>
      </c>
    </row>
    <row r="172" ht="53.75" spans="1:12">
      <c r="A172" s="29" t="s">
        <v>1326</v>
      </c>
      <c r="B172" s="74" t="s">
        <v>1327</v>
      </c>
      <c r="C172" s="4" t="s">
        <v>1328</v>
      </c>
      <c r="D172" s="4" t="s">
        <v>1329</v>
      </c>
      <c r="E172" s="78" t="s">
        <v>1330</v>
      </c>
      <c r="F172" s="76" t="s">
        <v>1329</v>
      </c>
      <c r="G172" s="76" t="s">
        <v>1330</v>
      </c>
      <c r="H172" s="82" t="s">
        <v>1331</v>
      </c>
      <c r="I172" s="60" t="s">
        <v>1332</v>
      </c>
      <c r="J172" s="60" t="s">
        <v>1333</v>
      </c>
      <c r="K172" s="58" t="s">
        <v>1334</v>
      </c>
      <c r="L172" s="59" t="s">
        <v>1335</v>
      </c>
    </row>
    <row r="173" ht="34.75" spans="1:12">
      <c r="A173" s="29" t="s">
        <v>1336</v>
      </c>
      <c r="B173" s="74" t="s">
        <v>1337</v>
      </c>
      <c r="C173" s="4" t="s">
        <v>1338</v>
      </c>
      <c r="D173" s="4" t="s">
        <v>1339</v>
      </c>
      <c r="E173" s="78" t="s">
        <v>1340</v>
      </c>
      <c r="F173" s="76" t="s">
        <v>1339</v>
      </c>
      <c r="G173" s="76" t="s">
        <v>1340</v>
      </c>
      <c r="H173" s="82" t="s">
        <v>1341</v>
      </c>
      <c r="I173" s="60" t="s">
        <v>1342</v>
      </c>
      <c r="J173" s="60" t="s">
        <v>1343</v>
      </c>
      <c r="K173" s="58" t="s">
        <v>1344</v>
      </c>
      <c r="L173" s="59" t="s">
        <v>1345</v>
      </c>
    </row>
    <row r="174" ht="40.75" spans="1:12">
      <c r="A174" s="29" t="s">
        <v>1346</v>
      </c>
      <c r="B174" s="74" t="s">
        <v>1347</v>
      </c>
      <c r="C174" s="4" t="s">
        <v>1348</v>
      </c>
      <c r="D174" s="4" t="s">
        <v>1349</v>
      </c>
      <c r="E174" s="78" t="s">
        <v>1350</v>
      </c>
      <c r="F174" s="76" t="s">
        <v>1349</v>
      </c>
      <c r="G174" s="76" t="s">
        <v>1350</v>
      </c>
      <c r="H174" s="82" t="s">
        <v>1351</v>
      </c>
      <c r="I174" s="60" t="s">
        <v>1352</v>
      </c>
      <c r="J174" s="60" t="s">
        <v>1352</v>
      </c>
      <c r="K174" s="58" t="s">
        <v>1353</v>
      </c>
      <c r="L174" s="59" t="s">
        <v>1354</v>
      </c>
    </row>
    <row r="175" ht="68.75" spans="1:12">
      <c r="A175" s="29" t="s">
        <v>1355</v>
      </c>
      <c r="B175" s="74" t="s">
        <v>1356</v>
      </c>
      <c r="C175" s="4" t="s">
        <v>1357</v>
      </c>
      <c r="D175" s="83" t="s">
        <v>1358</v>
      </c>
      <c r="E175" s="84" t="s">
        <v>1359</v>
      </c>
      <c r="F175" s="76" t="s">
        <v>1360</v>
      </c>
      <c r="G175" s="76" t="s">
        <v>1361</v>
      </c>
      <c r="H175" s="82" t="s">
        <v>1362</v>
      </c>
      <c r="I175" s="60" t="s">
        <v>1363</v>
      </c>
      <c r="J175" s="60" t="s">
        <v>1363</v>
      </c>
      <c r="K175" s="58" t="s">
        <v>1364</v>
      </c>
      <c r="L175" s="59" t="s">
        <v>1365</v>
      </c>
    </row>
    <row r="176" ht="51.75" spans="1:12">
      <c r="A176" s="29" t="s">
        <v>1366</v>
      </c>
      <c r="B176" s="74" t="s">
        <v>1367</v>
      </c>
      <c r="C176" s="4" t="s">
        <v>320</v>
      </c>
      <c r="D176" s="4" t="s">
        <v>321</v>
      </c>
      <c r="E176" s="84" t="s">
        <v>322</v>
      </c>
      <c r="F176" s="76" t="s">
        <v>321</v>
      </c>
      <c r="G176" s="76" t="s">
        <v>1368</v>
      </c>
      <c r="H176" s="82" t="s">
        <v>324</v>
      </c>
      <c r="I176" s="60" t="s">
        <v>325</v>
      </c>
      <c r="J176" s="60" t="s">
        <v>326</v>
      </c>
      <c r="K176" s="58" t="s">
        <v>1369</v>
      </c>
      <c r="L176" s="59" t="s">
        <v>1370</v>
      </c>
    </row>
    <row r="177" ht="53.75" spans="1:12">
      <c r="A177" s="29" t="s">
        <v>1371</v>
      </c>
      <c r="B177" s="74" t="s">
        <v>1296</v>
      </c>
      <c r="C177" s="4" t="s">
        <v>1297</v>
      </c>
      <c r="D177" s="4" t="s">
        <v>1300</v>
      </c>
      <c r="E177" s="4" t="s">
        <v>1299</v>
      </c>
      <c r="F177" s="76" t="s">
        <v>1300</v>
      </c>
      <c r="G177" s="76" t="s">
        <v>1299</v>
      </c>
      <c r="H177" s="82" t="s">
        <v>1372</v>
      </c>
      <c r="I177" s="60" t="s">
        <v>1302</v>
      </c>
      <c r="J177" s="60" t="s">
        <v>1303</v>
      </c>
      <c r="K177" s="58" t="s">
        <v>1304</v>
      </c>
      <c r="L177" s="59" t="s">
        <v>1305</v>
      </c>
    </row>
    <row r="178" ht="53.75" spans="1:12">
      <c r="A178" s="29" t="s">
        <v>1373</v>
      </c>
      <c r="B178" s="74" t="s">
        <v>1307</v>
      </c>
      <c r="C178" s="4" t="s">
        <v>1308</v>
      </c>
      <c r="D178" s="4" t="s">
        <v>1309</v>
      </c>
      <c r="E178" s="78" t="s">
        <v>1310</v>
      </c>
      <c r="F178" s="76" t="s">
        <v>1309</v>
      </c>
      <c r="G178" s="76" t="s">
        <v>1310</v>
      </c>
      <c r="H178" s="82" t="s">
        <v>1374</v>
      </c>
      <c r="I178" s="60" t="s">
        <v>1312</v>
      </c>
      <c r="J178" s="60" t="s">
        <v>1313</v>
      </c>
      <c r="K178" s="58" t="s">
        <v>913</v>
      </c>
      <c r="L178" s="59" t="s">
        <v>1315</v>
      </c>
    </row>
    <row r="179" ht="53.75" spans="1:12">
      <c r="A179" s="29" t="s">
        <v>1375</v>
      </c>
      <c r="B179" s="83" t="s">
        <v>982</v>
      </c>
      <c r="C179" s="83" t="s">
        <v>1376</v>
      </c>
      <c r="D179" s="83" t="s">
        <v>984</v>
      </c>
      <c r="E179" s="83" t="s">
        <v>984</v>
      </c>
      <c r="F179" s="76" t="s">
        <v>1377</v>
      </c>
      <c r="G179" s="76" t="s">
        <v>1378</v>
      </c>
      <c r="H179" s="82" t="s">
        <v>1150</v>
      </c>
      <c r="I179" s="60" t="s">
        <v>1379</v>
      </c>
      <c r="J179" s="60" t="s">
        <v>1380</v>
      </c>
      <c r="K179" s="58" t="s">
        <v>1151</v>
      </c>
      <c r="L179" s="59" t="s">
        <v>1381</v>
      </c>
    </row>
    <row r="180" ht="36.75" spans="1:12">
      <c r="A180" s="29" t="s">
        <v>1382</v>
      </c>
      <c r="B180" s="74" t="s">
        <v>1383</v>
      </c>
      <c r="C180" s="4" t="s">
        <v>1384</v>
      </c>
      <c r="D180" s="4" t="s">
        <v>1385</v>
      </c>
      <c r="E180" s="75" t="s">
        <v>1386</v>
      </c>
      <c r="F180" s="76" t="s">
        <v>1385</v>
      </c>
      <c r="G180" s="47" t="s">
        <v>1386</v>
      </c>
      <c r="H180" s="82" t="s">
        <v>1387</v>
      </c>
      <c r="I180" s="60" t="s">
        <v>1388</v>
      </c>
      <c r="J180" s="60" t="s">
        <v>1389</v>
      </c>
      <c r="K180" s="58" t="s">
        <v>1390</v>
      </c>
      <c r="L180" s="59" t="s">
        <v>1391</v>
      </c>
    </row>
    <row r="181" ht="34.75" spans="1:12">
      <c r="A181" s="29" t="s">
        <v>1392</v>
      </c>
      <c r="B181" s="74" t="s">
        <v>1393</v>
      </c>
      <c r="C181" s="4" t="s">
        <v>1394</v>
      </c>
      <c r="D181" s="4" t="s">
        <v>198</v>
      </c>
      <c r="E181" s="78" t="s">
        <v>1395</v>
      </c>
      <c r="F181" s="76" t="s">
        <v>198</v>
      </c>
      <c r="G181" s="76" t="s">
        <v>1395</v>
      </c>
      <c r="H181" s="82" t="s">
        <v>1396</v>
      </c>
      <c r="I181" s="60" t="s">
        <v>1393</v>
      </c>
      <c r="J181" s="60" t="s">
        <v>1393</v>
      </c>
      <c r="K181" s="58" t="s">
        <v>1397</v>
      </c>
      <c r="L181" s="59" t="s">
        <v>1398</v>
      </c>
    </row>
    <row r="182" ht="34.75" spans="1:12">
      <c r="A182" s="29" t="s">
        <v>1399</v>
      </c>
      <c r="B182" s="74" t="s">
        <v>1393</v>
      </c>
      <c r="C182" s="4" t="s">
        <v>1394</v>
      </c>
      <c r="D182" s="4" t="s">
        <v>198</v>
      </c>
      <c r="E182" s="78" t="s">
        <v>1395</v>
      </c>
      <c r="F182" s="76" t="s">
        <v>198</v>
      </c>
      <c r="G182" s="76" t="s">
        <v>1395</v>
      </c>
      <c r="H182" s="82" t="s">
        <v>1400</v>
      </c>
      <c r="I182" s="60" t="s">
        <v>1393</v>
      </c>
      <c r="J182" s="60" t="s">
        <v>1393</v>
      </c>
      <c r="K182" s="58" t="s">
        <v>1397</v>
      </c>
      <c r="L182" s="59" t="s">
        <v>1398</v>
      </c>
    </row>
    <row r="183" ht="84.75" spans="1:12">
      <c r="A183" s="29" t="s">
        <v>1401</v>
      </c>
      <c r="B183" s="74" t="s">
        <v>1402</v>
      </c>
      <c r="C183" s="4" t="s">
        <v>1403</v>
      </c>
      <c r="D183" s="4" t="s">
        <v>1404</v>
      </c>
      <c r="E183" s="78" t="s">
        <v>1405</v>
      </c>
      <c r="F183" s="76" t="s">
        <v>1404</v>
      </c>
      <c r="G183" s="76" t="s">
        <v>1405</v>
      </c>
      <c r="H183" s="82" t="s">
        <v>1406</v>
      </c>
      <c r="I183" s="60" t="s">
        <v>1407</v>
      </c>
      <c r="J183" s="60" t="s">
        <v>1408</v>
      </c>
      <c r="K183" s="58" t="s">
        <v>1409</v>
      </c>
      <c r="L183" s="59" t="s">
        <v>1410</v>
      </c>
    </row>
    <row r="184" ht="51.75" spans="1:12">
      <c r="A184" s="29" t="s">
        <v>1411</v>
      </c>
      <c r="B184" s="74" t="s">
        <v>1412</v>
      </c>
      <c r="C184" s="4" t="s">
        <v>1413</v>
      </c>
      <c r="D184" s="4" t="s">
        <v>1414</v>
      </c>
      <c r="E184" s="78" t="s">
        <v>1415</v>
      </c>
      <c r="F184" s="76" t="s">
        <v>1414</v>
      </c>
      <c r="G184" s="76" t="s">
        <v>1415</v>
      </c>
      <c r="H184" s="82" t="s">
        <v>1416</v>
      </c>
      <c r="I184" s="60" t="s">
        <v>1417</v>
      </c>
      <c r="J184" s="60" t="s">
        <v>1418</v>
      </c>
      <c r="K184" s="58" t="s">
        <v>1419</v>
      </c>
      <c r="L184" s="59" t="s">
        <v>1420</v>
      </c>
    </row>
    <row r="185" ht="84.75" spans="1:12">
      <c r="A185" s="29" t="s">
        <v>1421</v>
      </c>
      <c r="B185" s="74" t="s">
        <v>1422</v>
      </c>
      <c r="C185" s="4" t="s">
        <v>1423</v>
      </c>
      <c r="D185" s="4" t="s">
        <v>1424</v>
      </c>
      <c r="E185" s="78" t="s">
        <v>1425</v>
      </c>
      <c r="F185" s="76" t="s">
        <v>1424</v>
      </c>
      <c r="G185" s="76" t="s">
        <v>1425</v>
      </c>
      <c r="H185" s="85" t="s">
        <v>1426</v>
      </c>
      <c r="I185" s="63" t="s">
        <v>1427</v>
      </c>
      <c r="J185" s="63" t="s">
        <v>1428</v>
      </c>
      <c r="K185" s="87" t="s">
        <v>1429</v>
      </c>
      <c r="L185" s="59" t="s">
        <v>1430</v>
      </c>
    </row>
    <row r="186" ht="34.75" spans="1:12">
      <c r="A186" s="29" t="s">
        <v>1431</v>
      </c>
      <c r="B186" s="74" t="s">
        <v>1217</v>
      </c>
      <c r="C186" s="4" t="s">
        <v>1218</v>
      </c>
      <c r="D186" s="4" t="s">
        <v>1219</v>
      </c>
      <c r="E186" s="78" t="s">
        <v>1220</v>
      </c>
      <c r="F186" s="76" t="s">
        <v>1219</v>
      </c>
      <c r="G186" s="76" t="s">
        <v>1220</v>
      </c>
      <c r="H186" s="86" t="s">
        <v>1432</v>
      </c>
      <c r="I186" s="44" t="s">
        <v>1222</v>
      </c>
      <c r="J186" s="88" t="s">
        <v>1223</v>
      </c>
      <c r="K186" s="62" t="s">
        <v>1224</v>
      </c>
      <c r="L186" s="59" t="s">
        <v>1225</v>
      </c>
    </row>
    <row r="187" ht="51.75" spans="1:12">
      <c r="A187" s="29" t="s">
        <v>1433</v>
      </c>
      <c r="B187" s="74" t="s">
        <v>1434</v>
      </c>
      <c r="C187" s="4" t="s">
        <v>1435</v>
      </c>
      <c r="D187" s="4" t="s">
        <v>1436</v>
      </c>
      <c r="E187" s="78" t="s">
        <v>1437</v>
      </c>
      <c r="F187" s="76" t="s">
        <v>1436</v>
      </c>
      <c r="G187" s="76" t="s">
        <v>1437</v>
      </c>
      <c r="H187" s="77" t="s">
        <v>1438</v>
      </c>
      <c r="I187" s="60" t="s">
        <v>1439</v>
      </c>
      <c r="J187" s="60" t="s">
        <v>1439</v>
      </c>
      <c r="K187" s="58" t="s">
        <v>1440</v>
      </c>
      <c r="L187" s="59" t="s">
        <v>1441</v>
      </c>
    </row>
    <row r="188" ht="34.75" spans="1:12">
      <c r="A188" s="29" t="s">
        <v>1442</v>
      </c>
      <c r="B188" s="74" t="s">
        <v>1443</v>
      </c>
      <c r="C188" s="4" t="s">
        <v>1444</v>
      </c>
      <c r="D188" s="4" t="s">
        <v>1445</v>
      </c>
      <c r="E188" s="78" t="s">
        <v>1446</v>
      </c>
      <c r="F188" s="76" t="s">
        <v>1445</v>
      </c>
      <c r="G188" s="76" t="s">
        <v>1446</v>
      </c>
      <c r="H188" s="77" t="s">
        <v>1447</v>
      </c>
      <c r="I188" s="60" t="s">
        <v>1448</v>
      </c>
      <c r="J188" s="60" t="s">
        <v>1443</v>
      </c>
      <c r="K188" s="58" t="s">
        <v>1449</v>
      </c>
      <c r="L188" s="59" t="s">
        <v>1450</v>
      </c>
    </row>
    <row r="189" ht="36.75" spans="1:12">
      <c r="A189" s="29" t="s">
        <v>1451</v>
      </c>
      <c r="B189" s="74" t="s">
        <v>1208</v>
      </c>
      <c r="C189" s="4" t="s">
        <v>1452</v>
      </c>
      <c r="D189" s="4" t="s">
        <v>1210</v>
      </c>
      <c r="E189" s="78" t="s">
        <v>1453</v>
      </c>
      <c r="F189" s="76" t="s">
        <v>1210</v>
      </c>
      <c r="G189" s="76" t="s">
        <v>1453</v>
      </c>
      <c r="H189" s="77" t="s">
        <v>1212</v>
      </c>
      <c r="I189" s="60" t="s">
        <v>1213</v>
      </c>
      <c r="J189" s="60" t="s">
        <v>1213</v>
      </c>
      <c r="K189" s="58" t="s">
        <v>1214</v>
      </c>
      <c r="L189" s="59" t="s">
        <v>1215</v>
      </c>
    </row>
    <row r="190" ht="51.75" spans="1:12">
      <c r="A190" s="29" t="s">
        <v>1454</v>
      </c>
      <c r="B190" s="74" t="s">
        <v>1455</v>
      </c>
      <c r="C190" s="4" t="s">
        <v>1456</v>
      </c>
      <c r="D190" s="4" t="s">
        <v>1457</v>
      </c>
      <c r="E190" s="78" t="s">
        <v>1458</v>
      </c>
      <c r="F190" s="76" t="s">
        <v>1457</v>
      </c>
      <c r="G190" s="76" t="s">
        <v>1458</v>
      </c>
      <c r="H190" s="77" t="s">
        <v>1459</v>
      </c>
      <c r="I190" s="60" t="s">
        <v>1460</v>
      </c>
      <c r="J190" s="60" t="s">
        <v>1460</v>
      </c>
      <c r="K190" s="58" t="s">
        <v>1461</v>
      </c>
      <c r="L190" s="59" t="s">
        <v>1462</v>
      </c>
    </row>
    <row r="191" ht="66.75" spans="1:12">
      <c r="A191" s="29" t="s">
        <v>1463</v>
      </c>
      <c r="B191" s="74" t="s">
        <v>1464</v>
      </c>
      <c r="C191" s="4" t="s">
        <v>1465</v>
      </c>
      <c r="D191" s="4" t="s">
        <v>1466</v>
      </c>
      <c r="E191" s="78" t="s">
        <v>1467</v>
      </c>
      <c r="F191" s="76" t="s">
        <v>1466</v>
      </c>
      <c r="G191" s="76" t="s">
        <v>1467</v>
      </c>
      <c r="H191" s="77" t="s">
        <v>1183</v>
      </c>
      <c r="I191" s="60" t="s">
        <v>1184</v>
      </c>
      <c r="J191" s="60" t="s">
        <v>1184</v>
      </c>
      <c r="K191" s="58" t="s">
        <v>1185</v>
      </c>
      <c r="L191" s="59" t="s">
        <v>1186</v>
      </c>
    </row>
    <row r="192" ht="51.75" spans="1:12">
      <c r="A192" s="29" t="s">
        <v>1468</v>
      </c>
      <c r="B192" s="74" t="s">
        <v>1469</v>
      </c>
      <c r="C192" s="4" t="s">
        <v>1470</v>
      </c>
      <c r="D192" s="4" t="s">
        <v>1471</v>
      </c>
      <c r="E192" s="78" t="s">
        <v>1472</v>
      </c>
      <c r="F192" s="76" t="s">
        <v>1471</v>
      </c>
      <c r="G192" s="76" t="s">
        <v>1472</v>
      </c>
      <c r="H192" s="77" t="s">
        <v>1473</v>
      </c>
      <c r="I192" s="60" t="s">
        <v>1474</v>
      </c>
      <c r="J192" s="60" t="s">
        <v>1474</v>
      </c>
      <c r="K192" s="58" t="s">
        <v>1475</v>
      </c>
      <c r="L192" s="59" t="s">
        <v>1476</v>
      </c>
    </row>
    <row r="193" ht="34.75" spans="1:12">
      <c r="A193" s="29" t="s">
        <v>1477</v>
      </c>
      <c r="B193" s="74" t="s">
        <v>1478</v>
      </c>
      <c r="C193" s="4" t="s">
        <v>1479</v>
      </c>
      <c r="D193" s="4" t="s">
        <v>1480</v>
      </c>
      <c r="E193" s="78" t="s">
        <v>1481</v>
      </c>
      <c r="F193" s="76" t="s">
        <v>1480</v>
      </c>
      <c r="G193" s="76" t="s">
        <v>1481</v>
      </c>
      <c r="H193" s="77" t="s">
        <v>1482</v>
      </c>
      <c r="I193" s="60" t="s">
        <v>1483</v>
      </c>
      <c r="J193" s="60" t="s">
        <v>1478</v>
      </c>
      <c r="K193" s="58" t="s">
        <v>1484</v>
      </c>
      <c r="L193" s="59" t="s">
        <v>1485</v>
      </c>
    </row>
    <row r="194" ht="53.75" spans="1:12">
      <c r="A194" s="29" t="s">
        <v>1486</v>
      </c>
      <c r="B194" s="74" t="s">
        <v>1487</v>
      </c>
      <c r="C194" s="4" t="s">
        <v>1488</v>
      </c>
      <c r="D194" s="4" t="s">
        <v>1489</v>
      </c>
      <c r="E194" s="78" t="s">
        <v>1490</v>
      </c>
      <c r="F194" s="76" t="s">
        <v>1489</v>
      </c>
      <c r="G194" s="76" t="s">
        <v>1490</v>
      </c>
      <c r="H194" s="77" t="s">
        <v>1459</v>
      </c>
      <c r="I194" s="60" t="s">
        <v>1491</v>
      </c>
      <c r="J194" s="60" t="s">
        <v>1491</v>
      </c>
      <c r="K194" s="58" t="s">
        <v>1461</v>
      </c>
      <c r="L194" s="59" t="s">
        <v>1492</v>
      </c>
    </row>
    <row r="195" ht="68.75" spans="1:12">
      <c r="A195" s="29" t="s">
        <v>1493</v>
      </c>
      <c r="B195" s="74" t="s">
        <v>1494</v>
      </c>
      <c r="C195" s="4" t="s">
        <v>1495</v>
      </c>
      <c r="D195" s="4" t="s">
        <v>1496</v>
      </c>
      <c r="E195" s="78" t="s">
        <v>1497</v>
      </c>
      <c r="F195" s="76" t="s">
        <v>1496</v>
      </c>
      <c r="G195" s="76" t="s">
        <v>1497</v>
      </c>
      <c r="H195" s="77" t="s">
        <v>1498</v>
      </c>
      <c r="I195" s="60" t="s">
        <v>1499</v>
      </c>
      <c r="J195" s="60" t="s">
        <v>1500</v>
      </c>
      <c r="K195" s="58" t="s">
        <v>1501</v>
      </c>
      <c r="L195" s="59" t="s">
        <v>1020</v>
      </c>
    </row>
    <row r="196" ht="53.75" spans="1:12">
      <c r="A196" s="29" t="s">
        <v>1502</v>
      </c>
      <c r="B196" s="74" t="s">
        <v>1503</v>
      </c>
      <c r="C196" s="4" t="s">
        <v>1504</v>
      </c>
      <c r="D196" s="4" t="s">
        <v>1190</v>
      </c>
      <c r="E196" s="78" t="s">
        <v>1191</v>
      </c>
      <c r="F196" s="76" t="s">
        <v>1190</v>
      </c>
      <c r="G196" s="76" t="s">
        <v>1191</v>
      </c>
      <c r="H196" s="77" t="s">
        <v>1192</v>
      </c>
      <c r="I196" s="60" t="s">
        <v>1193</v>
      </c>
      <c r="J196" s="60" t="s">
        <v>1194</v>
      </c>
      <c r="K196" s="58" t="s">
        <v>1195</v>
      </c>
      <c r="L196" s="59" t="s">
        <v>1196</v>
      </c>
    </row>
    <row r="197" ht="36.75" spans="1:12">
      <c r="A197" s="29" t="s">
        <v>1505</v>
      </c>
      <c r="B197" s="74" t="s">
        <v>1506</v>
      </c>
      <c r="C197" s="4" t="s">
        <v>1507</v>
      </c>
      <c r="D197" s="4" t="s">
        <v>1508</v>
      </c>
      <c r="E197" s="78" t="s">
        <v>1509</v>
      </c>
      <c r="F197" s="76" t="s">
        <v>1508</v>
      </c>
      <c r="G197" s="76" t="s">
        <v>1509</v>
      </c>
      <c r="H197" s="77" t="s">
        <v>1510</v>
      </c>
      <c r="I197" s="60" t="s">
        <v>1511</v>
      </c>
      <c r="J197" s="60" t="s">
        <v>1512</v>
      </c>
      <c r="K197" s="58" t="s">
        <v>1513</v>
      </c>
      <c r="L197" s="59" t="s">
        <v>1514</v>
      </c>
    </row>
    <row r="198" ht="51.75" spans="1:12">
      <c r="A198" s="29" t="s">
        <v>1515</v>
      </c>
      <c r="B198" s="74" t="s">
        <v>1516</v>
      </c>
      <c r="C198" s="4" t="s">
        <v>1517</v>
      </c>
      <c r="D198" s="4" t="s">
        <v>1518</v>
      </c>
      <c r="E198" s="78" t="s">
        <v>1519</v>
      </c>
      <c r="F198" s="76" t="s">
        <v>1518</v>
      </c>
      <c r="G198" s="76" t="s">
        <v>1519</v>
      </c>
      <c r="H198" s="77" t="s">
        <v>1520</v>
      </c>
      <c r="I198" s="60" t="s">
        <v>1521</v>
      </c>
      <c r="J198" s="60" t="s">
        <v>1522</v>
      </c>
      <c r="K198" s="58" t="s">
        <v>1523</v>
      </c>
      <c r="L198" s="59" t="s">
        <v>1524</v>
      </c>
    </row>
    <row r="199" ht="40.75" spans="1:12">
      <c r="A199" s="29" t="s">
        <v>1525</v>
      </c>
      <c r="B199" s="74" t="s">
        <v>1526</v>
      </c>
      <c r="C199" s="4" t="s">
        <v>1507</v>
      </c>
      <c r="D199" s="4" t="s">
        <v>1527</v>
      </c>
      <c r="E199" s="78" t="s">
        <v>1528</v>
      </c>
      <c r="F199" s="76" t="s">
        <v>1527</v>
      </c>
      <c r="G199" s="76" t="s">
        <v>1528</v>
      </c>
      <c r="H199" s="77" t="s">
        <v>1529</v>
      </c>
      <c r="I199" s="60" t="s">
        <v>1530</v>
      </c>
      <c r="J199" s="60" t="s">
        <v>1531</v>
      </c>
      <c r="K199" s="58" t="s">
        <v>1532</v>
      </c>
      <c r="L199" s="59" t="s">
        <v>1533</v>
      </c>
    </row>
    <row r="200" ht="51.75" spans="1:12">
      <c r="A200" s="29" t="s">
        <v>1534</v>
      </c>
      <c r="B200" s="74" t="s">
        <v>1535</v>
      </c>
      <c r="C200" s="4" t="s">
        <v>1517</v>
      </c>
      <c r="D200" s="4" t="s">
        <v>1536</v>
      </c>
      <c r="E200" s="78" t="s">
        <v>1537</v>
      </c>
      <c r="F200" s="76" t="s">
        <v>1536</v>
      </c>
      <c r="G200" s="76" t="s">
        <v>1537</v>
      </c>
      <c r="H200" s="77" t="s">
        <v>1538</v>
      </c>
      <c r="I200" s="60" t="s">
        <v>1539</v>
      </c>
      <c r="J200" s="60" t="s">
        <v>1540</v>
      </c>
      <c r="K200" s="58" t="s">
        <v>1541</v>
      </c>
      <c r="L200" s="59" t="s">
        <v>1542</v>
      </c>
    </row>
    <row r="201" ht="36.75" spans="1:12">
      <c r="A201" s="29" t="s">
        <v>1543</v>
      </c>
      <c r="B201" s="74" t="s">
        <v>1544</v>
      </c>
      <c r="C201" s="4" t="s">
        <v>1545</v>
      </c>
      <c r="D201" s="4" t="s">
        <v>1546</v>
      </c>
      <c r="E201" s="78" t="s">
        <v>1547</v>
      </c>
      <c r="F201" s="76" t="s">
        <v>1546</v>
      </c>
      <c r="G201" s="76" t="s">
        <v>1547</v>
      </c>
      <c r="H201" s="77" t="s">
        <v>1548</v>
      </c>
      <c r="I201" s="60" t="s">
        <v>1549</v>
      </c>
      <c r="J201" s="60" t="s">
        <v>1550</v>
      </c>
      <c r="K201" s="58" t="s">
        <v>1551</v>
      </c>
      <c r="L201" s="59" t="s">
        <v>1552</v>
      </c>
    </row>
    <row r="202" ht="36.75" spans="1:12">
      <c r="A202" s="29" t="s">
        <v>1553</v>
      </c>
      <c r="B202" s="74" t="s">
        <v>1544</v>
      </c>
      <c r="C202" s="4" t="s">
        <v>1545</v>
      </c>
      <c r="D202" s="4" t="s">
        <v>1546</v>
      </c>
      <c r="E202" s="78" t="s">
        <v>1547</v>
      </c>
      <c r="F202" s="76" t="s">
        <v>1546</v>
      </c>
      <c r="G202" s="76" t="s">
        <v>1547</v>
      </c>
      <c r="H202" s="77" t="s">
        <v>1548</v>
      </c>
      <c r="I202" s="60" t="s">
        <v>1549</v>
      </c>
      <c r="J202" s="60" t="s">
        <v>1550</v>
      </c>
      <c r="K202" s="58" t="s">
        <v>1551</v>
      </c>
      <c r="L202" s="59" t="s">
        <v>1552</v>
      </c>
    </row>
    <row r="203" ht="36.75" spans="1:12">
      <c r="A203" s="29" t="s">
        <v>1554</v>
      </c>
      <c r="B203" s="74" t="s">
        <v>1555</v>
      </c>
      <c r="C203" s="4" t="s">
        <v>1556</v>
      </c>
      <c r="D203" s="4" t="s">
        <v>1557</v>
      </c>
      <c r="E203" s="78" t="s">
        <v>1558</v>
      </c>
      <c r="F203" s="76" t="s">
        <v>1557</v>
      </c>
      <c r="G203" s="76" t="s">
        <v>1558</v>
      </c>
      <c r="H203" s="77" t="s">
        <v>1559</v>
      </c>
      <c r="I203" s="60" t="s">
        <v>1560</v>
      </c>
      <c r="J203" s="60" t="s">
        <v>1561</v>
      </c>
      <c r="K203" s="58" t="s">
        <v>1562</v>
      </c>
      <c r="L203" s="59" t="s">
        <v>1563</v>
      </c>
    </row>
    <row r="204" ht="36.75" spans="1:12">
      <c r="A204" s="29" t="s">
        <v>1564</v>
      </c>
      <c r="B204" s="74" t="s">
        <v>1555</v>
      </c>
      <c r="C204" s="4" t="s">
        <v>1556</v>
      </c>
      <c r="D204" s="4" t="s">
        <v>1557</v>
      </c>
      <c r="E204" s="78" t="s">
        <v>1558</v>
      </c>
      <c r="F204" s="76" t="s">
        <v>1557</v>
      </c>
      <c r="G204" s="76" t="s">
        <v>1558</v>
      </c>
      <c r="H204" s="77" t="s">
        <v>1559</v>
      </c>
      <c r="I204" s="60" t="s">
        <v>1560</v>
      </c>
      <c r="J204" s="60" t="s">
        <v>1561</v>
      </c>
      <c r="K204" s="58" t="s">
        <v>1562</v>
      </c>
      <c r="L204" s="59" t="s">
        <v>1563</v>
      </c>
    </row>
    <row r="205" ht="51.75" spans="1:12">
      <c r="A205" s="29" t="s">
        <v>1565</v>
      </c>
      <c r="B205" s="74" t="s">
        <v>1566</v>
      </c>
      <c r="C205" s="4" t="s">
        <v>1567</v>
      </c>
      <c r="D205" s="4" t="s">
        <v>1568</v>
      </c>
      <c r="E205" s="78" t="s">
        <v>1569</v>
      </c>
      <c r="F205" s="76" t="s">
        <v>1568</v>
      </c>
      <c r="G205" s="76" t="s">
        <v>1569</v>
      </c>
      <c r="H205" s="77" t="s">
        <v>1459</v>
      </c>
      <c r="I205" s="60" t="s">
        <v>1570</v>
      </c>
      <c r="J205" s="60" t="s">
        <v>1571</v>
      </c>
      <c r="K205" s="58" t="s">
        <v>1461</v>
      </c>
      <c r="L205" s="59" t="s">
        <v>1572</v>
      </c>
    </row>
    <row r="206" ht="36.75" spans="1:12">
      <c r="A206" s="29" t="s">
        <v>1573</v>
      </c>
      <c r="B206" s="74" t="s">
        <v>1574</v>
      </c>
      <c r="C206" s="4" t="s">
        <v>1575</v>
      </c>
      <c r="D206" s="4" t="s">
        <v>1576</v>
      </c>
      <c r="E206" s="78" t="s">
        <v>1577</v>
      </c>
      <c r="F206" s="76" t="s">
        <v>1576</v>
      </c>
      <c r="G206" s="76" t="s">
        <v>1577</v>
      </c>
      <c r="H206" s="77" t="s">
        <v>1578</v>
      </c>
      <c r="I206" s="60" t="s">
        <v>1574</v>
      </c>
      <c r="J206" s="60" t="s">
        <v>1574</v>
      </c>
      <c r="K206" s="58" t="s">
        <v>1579</v>
      </c>
      <c r="L206" s="59" t="s">
        <v>1580</v>
      </c>
    </row>
    <row r="207" ht="68.75" spans="1:12">
      <c r="A207" s="29" t="s">
        <v>1581</v>
      </c>
      <c r="B207" s="74" t="s">
        <v>1582</v>
      </c>
      <c r="C207" s="4" t="s">
        <v>1583</v>
      </c>
      <c r="D207" s="4" t="s">
        <v>1584</v>
      </c>
      <c r="E207" s="78" t="s">
        <v>1585</v>
      </c>
      <c r="F207" s="76" t="s">
        <v>1584</v>
      </c>
      <c r="G207" s="76" t="s">
        <v>1585</v>
      </c>
      <c r="H207" s="82" t="s">
        <v>1586</v>
      </c>
      <c r="I207" s="60" t="s">
        <v>1587</v>
      </c>
      <c r="J207" s="60" t="s">
        <v>1587</v>
      </c>
      <c r="K207" s="58" t="s">
        <v>1588</v>
      </c>
      <c r="L207" s="59" t="s">
        <v>1589</v>
      </c>
    </row>
    <row r="208" ht="68.75" spans="1:12">
      <c r="A208" s="29" t="s">
        <v>1590</v>
      </c>
      <c r="B208" s="74" t="s">
        <v>1591</v>
      </c>
      <c r="C208" s="4" t="s">
        <v>1592</v>
      </c>
      <c r="D208" s="4" t="s">
        <v>1593</v>
      </c>
      <c r="E208" s="78" t="s">
        <v>1594</v>
      </c>
      <c r="F208" s="76" t="s">
        <v>1593</v>
      </c>
      <c r="G208" s="76" t="s">
        <v>1594</v>
      </c>
      <c r="H208" s="82" t="s">
        <v>1595</v>
      </c>
      <c r="I208" s="60" t="s">
        <v>1596</v>
      </c>
      <c r="J208" s="60" t="s">
        <v>1596</v>
      </c>
      <c r="K208" s="58" t="s">
        <v>1597</v>
      </c>
      <c r="L208" s="59" t="s">
        <v>1598</v>
      </c>
    </row>
    <row r="209" ht="68.75" spans="1:12">
      <c r="A209" s="29" t="s">
        <v>1599</v>
      </c>
      <c r="B209" s="74" t="s">
        <v>1600</v>
      </c>
      <c r="C209" s="4" t="s">
        <v>1601</v>
      </c>
      <c r="D209" s="4" t="s">
        <v>1602</v>
      </c>
      <c r="E209" s="78" t="s">
        <v>1603</v>
      </c>
      <c r="F209" s="76" t="s">
        <v>1602</v>
      </c>
      <c r="G209" s="76" t="s">
        <v>1603</v>
      </c>
      <c r="H209" s="82" t="s">
        <v>1604</v>
      </c>
      <c r="I209" s="60" t="s">
        <v>1605</v>
      </c>
      <c r="J209" s="60" t="s">
        <v>1606</v>
      </c>
      <c r="K209" s="58" t="s">
        <v>1607</v>
      </c>
      <c r="L209" s="59" t="s">
        <v>1608</v>
      </c>
    </row>
    <row r="210" ht="68.75" spans="1:12">
      <c r="A210" s="29" t="s">
        <v>1609</v>
      </c>
      <c r="B210" s="74" t="s">
        <v>1610</v>
      </c>
      <c r="C210" s="4" t="s">
        <v>1611</v>
      </c>
      <c r="D210" s="4" t="s">
        <v>1612</v>
      </c>
      <c r="E210" s="78" t="s">
        <v>1613</v>
      </c>
      <c r="F210" s="76" t="s">
        <v>1612</v>
      </c>
      <c r="G210" s="76" t="s">
        <v>1613</v>
      </c>
      <c r="H210" s="82" t="s">
        <v>1614</v>
      </c>
      <c r="I210" s="60" t="s">
        <v>1615</v>
      </c>
      <c r="J210" s="60" t="s">
        <v>1616</v>
      </c>
      <c r="K210" s="58" t="s">
        <v>1617</v>
      </c>
      <c r="L210" s="59" t="s">
        <v>1618</v>
      </c>
    </row>
    <row r="211" ht="36.75" spans="1:12">
      <c r="A211" s="29" t="s">
        <v>1619</v>
      </c>
      <c r="B211" s="74" t="s">
        <v>1217</v>
      </c>
      <c r="C211" s="4" t="s">
        <v>1218</v>
      </c>
      <c r="D211" s="4" t="s">
        <v>1219</v>
      </c>
      <c r="E211" s="78" t="s">
        <v>1220</v>
      </c>
      <c r="F211" s="76" t="s">
        <v>1219</v>
      </c>
      <c r="G211" s="76" t="s">
        <v>1220</v>
      </c>
      <c r="H211" s="82" t="s">
        <v>1620</v>
      </c>
      <c r="I211" s="60" t="s">
        <v>1222</v>
      </c>
      <c r="J211" s="60" t="s">
        <v>1223</v>
      </c>
      <c r="K211" s="58" t="s">
        <v>1224</v>
      </c>
      <c r="L211" s="59" t="s">
        <v>1225</v>
      </c>
    </row>
    <row r="212" ht="36.75" spans="1:12">
      <c r="A212" s="29" t="s">
        <v>1621</v>
      </c>
      <c r="B212" s="74" t="s">
        <v>1217</v>
      </c>
      <c r="C212" s="4" t="s">
        <v>1218</v>
      </c>
      <c r="D212" s="4" t="s">
        <v>1219</v>
      </c>
      <c r="E212" s="78" t="s">
        <v>1220</v>
      </c>
      <c r="F212" s="76" t="s">
        <v>1219</v>
      </c>
      <c r="G212" s="76" t="s">
        <v>1220</v>
      </c>
      <c r="H212" s="89" t="s">
        <v>1620</v>
      </c>
      <c r="I212" s="60" t="s">
        <v>1222</v>
      </c>
      <c r="J212" s="60" t="s">
        <v>1223</v>
      </c>
      <c r="K212" s="58" t="s">
        <v>1224</v>
      </c>
      <c r="L212" s="59" t="s">
        <v>1225</v>
      </c>
    </row>
    <row r="213" ht="36.75" spans="1:12">
      <c r="A213" s="29" t="s">
        <v>1622</v>
      </c>
      <c r="B213" s="74" t="s">
        <v>1217</v>
      </c>
      <c r="C213" s="4" t="s">
        <v>1218</v>
      </c>
      <c r="D213" s="4" t="s">
        <v>1219</v>
      </c>
      <c r="E213" s="78" t="s">
        <v>1220</v>
      </c>
      <c r="F213" s="76" t="s">
        <v>1219</v>
      </c>
      <c r="G213" s="76" t="s">
        <v>1220</v>
      </c>
      <c r="H213" s="89" t="s">
        <v>1620</v>
      </c>
      <c r="I213" s="60" t="s">
        <v>1222</v>
      </c>
      <c r="J213" s="60" t="s">
        <v>1223</v>
      </c>
      <c r="K213" s="58" t="s">
        <v>1224</v>
      </c>
      <c r="L213" s="59" t="s">
        <v>1225</v>
      </c>
    </row>
    <row r="214" ht="53.75" spans="1:12">
      <c r="A214" s="29" t="s">
        <v>1623</v>
      </c>
      <c r="B214" s="74" t="s">
        <v>1307</v>
      </c>
      <c r="C214" s="4" t="s">
        <v>1308</v>
      </c>
      <c r="D214" s="4" t="s">
        <v>1309</v>
      </c>
      <c r="E214" s="78" t="s">
        <v>1310</v>
      </c>
      <c r="F214" s="76" t="s">
        <v>1309</v>
      </c>
      <c r="G214" s="76" t="s">
        <v>1310</v>
      </c>
      <c r="H214" s="82" t="s">
        <v>1311</v>
      </c>
      <c r="I214" s="60" t="s">
        <v>1312</v>
      </c>
      <c r="J214" s="60" t="s">
        <v>1313</v>
      </c>
      <c r="K214" s="58" t="s">
        <v>1314</v>
      </c>
      <c r="L214" s="59" t="s">
        <v>1315</v>
      </c>
    </row>
    <row r="215" ht="219.75" spans="1:12">
      <c r="A215" s="29" t="s">
        <v>1624</v>
      </c>
      <c r="B215" s="74" t="s">
        <v>1625</v>
      </c>
      <c r="C215" s="4" t="s">
        <v>1626</v>
      </c>
      <c r="D215" s="4" t="s">
        <v>1627</v>
      </c>
      <c r="E215" s="75" t="s">
        <v>1628</v>
      </c>
      <c r="F215" s="76" t="s">
        <v>1627</v>
      </c>
      <c r="G215" s="47" t="s">
        <v>1628</v>
      </c>
      <c r="H215" s="82" t="s">
        <v>1629</v>
      </c>
      <c r="I215" s="60" t="s">
        <v>1630</v>
      </c>
      <c r="J215" s="60" t="s">
        <v>1631</v>
      </c>
      <c r="K215" s="58" t="s">
        <v>1632</v>
      </c>
      <c r="L215" s="59" t="s">
        <v>1633</v>
      </c>
    </row>
    <row r="216" ht="36.75" spans="1:12">
      <c r="A216" s="29" t="s">
        <v>1634</v>
      </c>
      <c r="B216" s="74" t="s">
        <v>982</v>
      </c>
      <c r="C216" s="4" t="s">
        <v>983</v>
      </c>
      <c r="D216" s="4" t="s">
        <v>984</v>
      </c>
      <c r="E216" s="78" t="s">
        <v>984</v>
      </c>
      <c r="F216" s="76" t="s">
        <v>984</v>
      </c>
      <c r="G216" s="76" t="s">
        <v>984</v>
      </c>
      <c r="H216" s="82" t="s">
        <v>1635</v>
      </c>
      <c r="I216" s="60" t="s">
        <v>986</v>
      </c>
      <c r="J216" s="60" t="s">
        <v>986</v>
      </c>
      <c r="K216" s="58" t="s">
        <v>1151</v>
      </c>
      <c r="L216" s="59" t="s">
        <v>988</v>
      </c>
    </row>
    <row r="217" ht="36.75" spans="1:12">
      <c r="A217" s="29" t="s">
        <v>1636</v>
      </c>
      <c r="B217" s="74" t="s">
        <v>225</v>
      </c>
      <c r="C217" s="4" t="s">
        <v>226</v>
      </c>
      <c r="D217" s="4" t="s">
        <v>911</v>
      </c>
      <c r="E217" s="78" t="s">
        <v>228</v>
      </c>
      <c r="F217" s="76" t="s">
        <v>911</v>
      </c>
      <c r="G217" s="76" t="s">
        <v>228</v>
      </c>
      <c r="H217" s="82" t="s">
        <v>912</v>
      </c>
      <c r="I217" s="60" t="s">
        <v>230</v>
      </c>
      <c r="J217" s="60" t="s">
        <v>231</v>
      </c>
      <c r="K217" s="58" t="s">
        <v>913</v>
      </c>
      <c r="L217" s="59" t="s">
        <v>233</v>
      </c>
    </row>
    <row r="218" ht="53.75" spans="1:12">
      <c r="A218" s="29" t="s">
        <v>1637</v>
      </c>
      <c r="B218" s="74" t="s">
        <v>1638</v>
      </c>
      <c r="C218" s="4" t="s">
        <v>1639</v>
      </c>
      <c r="D218" s="4" t="s">
        <v>1377</v>
      </c>
      <c r="E218" s="78" t="s">
        <v>1378</v>
      </c>
      <c r="F218" s="76" t="s">
        <v>1377</v>
      </c>
      <c r="G218" s="76" t="s">
        <v>1378</v>
      </c>
      <c r="H218" s="82" t="s">
        <v>1640</v>
      </c>
      <c r="I218" s="60" t="s">
        <v>1379</v>
      </c>
      <c r="J218" s="60" t="s">
        <v>1380</v>
      </c>
      <c r="K218" s="58" t="s">
        <v>1641</v>
      </c>
      <c r="L218" s="59" t="s">
        <v>1381</v>
      </c>
    </row>
    <row r="219" ht="236.75" spans="1:12">
      <c r="A219" s="29" t="s">
        <v>1642</v>
      </c>
      <c r="B219" s="74" t="s">
        <v>1643</v>
      </c>
      <c r="C219" s="4" t="s">
        <v>1626</v>
      </c>
      <c r="D219" s="4" t="s">
        <v>1644</v>
      </c>
      <c r="E219" s="75" t="s">
        <v>1628</v>
      </c>
      <c r="F219" s="76" t="s">
        <v>1644</v>
      </c>
      <c r="G219" s="47" t="s">
        <v>1628</v>
      </c>
      <c r="H219" s="82" t="s">
        <v>1645</v>
      </c>
      <c r="I219" s="60" t="s">
        <v>1646</v>
      </c>
      <c r="J219" s="60" t="s">
        <v>1647</v>
      </c>
      <c r="K219" s="58" t="s">
        <v>1648</v>
      </c>
      <c r="L219" s="59" t="s">
        <v>1649</v>
      </c>
    </row>
    <row r="220" ht="36.75" spans="1:12">
      <c r="A220" s="29" t="s">
        <v>1650</v>
      </c>
      <c r="B220" s="74" t="s">
        <v>1651</v>
      </c>
      <c r="C220" s="4" t="s">
        <v>1652</v>
      </c>
      <c r="D220" s="4" t="s">
        <v>1653</v>
      </c>
      <c r="E220" s="78" t="s">
        <v>1654</v>
      </c>
      <c r="F220" s="76" t="s">
        <v>1653</v>
      </c>
      <c r="G220" s="76" t="s">
        <v>1654</v>
      </c>
      <c r="H220" s="82" t="s">
        <v>1655</v>
      </c>
      <c r="I220" s="60" t="s">
        <v>1656</v>
      </c>
      <c r="J220" s="60" t="s">
        <v>1657</v>
      </c>
      <c r="K220" s="58" t="s">
        <v>1658</v>
      </c>
      <c r="L220" s="59" t="s">
        <v>1659</v>
      </c>
    </row>
    <row r="221" ht="36.75" spans="1:12">
      <c r="A221" s="29" t="s">
        <v>1660</v>
      </c>
      <c r="B221" s="74" t="s">
        <v>1661</v>
      </c>
      <c r="C221" s="4" t="s">
        <v>1662</v>
      </c>
      <c r="D221" s="4" t="s">
        <v>1663</v>
      </c>
      <c r="E221" s="78" t="s">
        <v>1664</v>
      </c>
      <c r="F221" s="76" t="s">
        <v>1663</v>
      </c>
      <c r="G221" s="76" t="s">
        <v>1664</v>
      </c>
      <c r="H221" s="82" t="s">
        <v>1665</v>
      </c>
      <c r="I221" s="60" t="s">
        <v>1661</v>
      </c>
      <c r="J221" s="60" t="s">
        <v>1661</v>
      </c>
      <c r="K221" s="58" t="s">
        <v>1666</v>
      </c>
      <c r="L221" s="59" t="s">
        <v>1667</v>
      </c>
    </row>
    <row r="222" ht="53.75" spans="1:12">
      <c r="A222" s="29" t="s">
        <v>1668</v>
      </c>
      <c r="B222" s="74" t="s">
        <v>1638</v>
      </c>
      <c r="C222" s="4" t="s">
        <v>1639</v>
      </c>
      <c r="D222" s="4" t="s">
        <v>1377</v>
      </c>
      <c r="E222" s="78" t="s">
        <v>1378</v>
      </c>
      <c r="F222" s="76" t="s">
        <v>1377</v>
      </c>
      <c r="G222" s="76" t="s">
        <v>1378</v>
      </c>
      <c r="H222" s="82" t="s">
        <v>1640</v>
      </c>
      <c r="I222" s="60" t="s">
        <v>1379</v>
      </c>
      <c r="J222" s="60" t="s">
        <v>1380</v>
      </c>
      <c r="K222" s="58" t="s">
        <v>1641</v>
      </c>
      <c r="L222" s="59" t="s">
        <v>1381</v>
      </c>
    </row>
    <row r="223" ht="51.75" spans="1:12">
      <c r="A223" s="29" t="s">
        <v>1669</v>
      </c>
      <c r="B223" s="74" t="s">
        <v>1317</v>
      </c>
      <c r="C223" s="4" t="s">
        <v>1318</v>
      </c>
      <c r="D223" s="4" t="s">
        <v>1319</v>
      </c>
      <c r="E223" s="78" t="s">
        <v>1670</v>
      </c>
      <c r="F223" s="76" t="s">
        <v>1319</v>
      </c>
      <c r="G223" s="76" t="s">
        <v>1670</v>
      </c>
      <c r="H223" s="82" t="s">
        <v>1321</v>
      </c>
      <c r="I223" s="60" t="s">
        <v>1322</v>
      </c>
      <c r="J223" s="60" t="s">
        <v>1323</v>
      </c>
      <c r="K223" s="58" t="s">
        <v>1324</v>
      </c>
      <c r="L223" s="59" t="s">
        <v>1671</v>
      </c>
    </row>
    <row r="224" ht="135.75" spans="1:12">
      <c r="A224" s="29" t="s">
        <v>1672</v>
      </c>
      <c r="B224" s="74" t="s">
        <v>1673</v>
      </c>
      <c r="C224" s="4" t="s">
        <v>1674</v>
      </c>
      <c r="D224" s="4" t="s">
        <v>1675</v>
      </c>
      <c r="E224" s="78" t="s">
        <v>1676</v>
      </c>
      <c r="F224" s="76" t="s">
        <v>1675</v>
      </c>
      <c r="G224" s="76" t="s">
        <v>1676</v>
      </c>
      <c r="H224" s="82" t="s">
        <v>1677</v>
      </c>
      <c r="I224" s="60" t="s">
        <v>1678</v>
      </c>
      <c r="J224" s="60" t="s">
        <v>1679</v>
      </c>
      <c r="K224" s="58" t="s">
        <v>1680</v>
      </c>
      <c r="L224" s="59" t="s">
        <v>1681</v>
      </c>
    </row>
    <row r="225" ht="34.75" spans="1:12">
      <c r="A225" s="29" t="s">
        <v>1682</v>
      </c>
      <c r="B225" s="74" t="s">
        <v>982</v>
      </c>
      <c r="C225" s="4" t="s">
        <v>983</v>
      </c>
      <c r="D225" s="4" t="s">
        <v>984</v>
      </c>
      <c r="E225" s="78" t="s">
        <v>984</v>
      </c>
      <c r="F225" s="76" t="s">
        <v>984</v>
      </c>
      <c r="G225" s="76" t="s">
        <v>984</v>
      </c>
      <c r="H225" s="82" t="s">
        <v>985</v>
      </c>
      <c r="I225" s="60" t="s">
        <v>986</v>
      </c>
      <c r="J225" s="60" t="s">
        <v>986</v>
      </c>
      <c r="K225" s="58" t="s">
        <v>1683</v>
      </c>
      <c r="L225" s="59" t="s">
        <v>988</v>
      </c>
    </row>
    <row r="226" ht="34.75" spans="1:12">
      <c r="A226" s="29" t="s">
        <v>1684</v>
      </c>
      <c r="B226" s="74" t="s">
        <v>1685</v>
      </c>
      <c r="C226" s="4" t="s">
        <v>529</v>
      </c>
      <c r="D226" s="4" t="s">
        <v>530</v>
      </c>
      <c r="E226" s="75" t="s">
        <v>530</v>
      </c>
      <c r="F226" s="76" t="s">
        <v>530</v>
      </c>
      <c r="G226" s="47" t="s">
        <v>530</v>
      </c>
      <c r="H226" s="82" t="s">
        <v>977</v>
      </c>
      <c r="I226" s="60" t="s">
        <v>1686</v>
      </c>
      <c r="J226" s="60" t="s">
        <v>1685</v>
      </c>
      <c r="K226" s="58" t="s">
        <v>1687</v>
      </c>
      <c r="L226" s="59" t="s">
        <v>1688</v>
      </c>
    </row>
    <row r="227" ht="51.75" spans="1:12">
      <c r="A227" s="29" t="s">
        <v>1689</v>
      </c>
      <c r="B227" s="74" t="s">
        <v>1317</v>
      </c>
      <c r="C227" s="4" t="s">
        <v>1318</v>
      </c>
      <c r="D227" s="4" t="s">
        <v>1319</v>
      </c>
      <c r="E227" s="90" t="s">
        <v>1690</v>
      </c>
      <c r="F227" s="76" t="s">
        <v>1319</v>
      </c>
      <c r="G227" s="76" t="s">
        <v>1670</v>
      </c>
      <c r="H227" s="82" t="s">
        <v>1321</v>
      </c>
      <c r="I227" s="60" t="s">
        <v>1322</v>
      </c>
      <c r="J227" s="60" t="s">
        <v>1323</v>
      </c>
      <c r="K227" s="58" t="s">
        <v>1324</v>
      </c>
      <c r="L227" s="59" t="s">
        <v>1671</v>
      </c>
    </row>
    <row r="228" ht="135.75" spans="1:12">
      <c r="A228" s="29" t="s">
        <v>1691</v>
      </c>
      <c r="B228" s="74" t="s">
        <v>1692</v>
      </c>
      <c r="C228" s="4" t="s">
        <v>1693</v>
      </c>
      <c r="D228" s="4" t="s">
        <v>1694</v>
      </c>
      <c r="E228" s="78" t="s">
        <v>1676</v>
      </c>
      <c r="F228" s="76" t="s">
        <v>1694</v>
      </c>
      <c r="G228" s="76" t="s">
        <v>1676</v>
      </c>
      <c r="H228" s="82" t="s">
        <v>1695</v>
      </c>
      <c r="I228" s="60" t="s">
        <v>1696</v>
      </c>
      <c r="J228" s="60" t="s">
        <v>1697</v>
      </c>
      <c r="K228" s="58" t="s">
        <v>1698</v>
      </c>
      <c r="L228" s="59" t="s">
        <v>1699</v>
      </c>
    </row>
    <row r="229" ht="40.75" spans="1:12">
      <c r="A229" s="29" t="s">
        <v>1700</v>
      </c>
      <c r="B229" s="74" t="s">
        <v>1701</v>
      </c>
      <c r="C229" s="4" t="s">
        <v>1702</v>
      </c>
      <c r="D229" s="4" t="s">
        <v>1703</v>
      </c>
      <c r="E229" s="75" t="s">
        <v>1704</v>
      </c>
      <c r="F229" s="76" t="s">
        <v>1703</v>
      </c>
      <c r="G229" s="47" t="s">
        <v>1704</v>
      </c>
      <c r="H229" s="82" t="s">
        <v>1705</v>
      </c>
      <c r="I229" s="60" t="s">
        <v>1706</v>
      </c>
      <c r="J229" s="60" t="s">
        <v>1707</v>
      </c>
      <c r="K229" s="58" t="s">
        <v>1708</v>
      </c>
      <c r="L229" s="59" t="s">
        <v>1709</v>
      </c>
    </row>
    <row r="230" ht="36.75" spans="1:12">
      <c r="A230" s="29" t="s">
        <v>1710</v>
      </c>
      <c r="B230" s="74" t="s">
        <v>1711</v>
      </c>
      <c r="C230" s="4" t="s">
        <v>1712</v>
      </c>
      <c r="D230" s="4" t="s">
        <v>1713</v>
      </c>
      <c r="E230" s="78" t="s">
        <v>1714</v>
      </c>
      <c r="F230" s="76" t="s">
        <v>1713</v>
      </c>
      <c r="G230" s="76" t="s">
        <v>1714</v>
      </c>
      <c r="H230" s="82" t="s">
        <v>1715</v>
      </c>
      <c r="I230" s="60" t="s">
        <v>1716</v>
      </c>
      <c r="J230" s="60" t="s">
        <v>1716</v>
      </c>
      <c r="K230" s="58" t="s">
        <v>1717</v>
      </c>
      <c r="L230" s="59" t="s">
        <v>1718</v>
      </c>
    </row>
    <row r="231" ht="53.75" spans="1:12">
      <c r="A231" s="29" t="s">
        <v>1719</v>
      </c>
      <c r="B231" s="74" t="s">
        <v>1296</v>
      </c>
      <c r="C231" s="4" t="s">
        <v>1297</v>
      </c>
      <c r="D231" s="4" t="s">
        <v>1300</v>
      </c>
      <c r="E231" s="90" t="s">
        <v>1720</v>
      </c>
      <c r="F231" s="76" t="s">
        <v>1300</v>
      </c>
      <c r="G231" s="47" t="s">
        <v>1299</v>
      </c>
      <c r="H231" s="82" t="s">
        <v>1721</v>
      </c>
      <c r="I231" s="60" t="s">
        <v>1302</v>
      </c>
      <c r="J231" s="60" t="s">
        <v>1303</v>
      </c>
      <c r="K231" s="58" t="s">
        <v>1722</v>
      </c>
      <c r="L231" s="59" t="s">
        <v>1305</v>
      </c>
    </row>
    <row r="232" ht="36.75" spans="1:12">
      <c r="A232" s="29" t="s">
        <v>1723</v>
      </c>
      <c r="B232" s="74" t="s">
        <v>1724</v>
      </c>
      <c r="C232" s="4" t="s">
        <v>1725</v>
      </c>
      <c r="D232" s="4" t="s">
        <v>1724</v>
      </c>
      <c r="E232" s="78" t="s">
        <v>1724</v>
      </c>
      <c r="F232" s="76" t="s">
        <v>1724</v>
      </c>
      <c r="G232" s="76" t="s">
        <v>1724</v>
      </c>
      <c r="H232" s="82" t="s">
        <v>1724</v>
      </c>
      <c r="I232" s="60" t="s">
        <v>1724</v>
      </c>
      <c r="J232" s="60" t="s">
        <v>1724</v>
      </c>
      <c r="K232" s="58" t="s">
        <v>1726</v>
      </c>
      <c r="L232" s="59" t="s">
        <v>1724</v>
      </c>
    </row>
    <row r="233" ht="53.75" spans="1:12">
      <c r="A233" s="29" t="s">
        <v>1727</v>
      </c>
      <c r="B233" s="74" t="s">
        <v>1327</v>
      </c>
      <c r="C233" s="4" t="s">
        <v>1328</v>
      </c>
      <c r="D233" s="4" t="s">
        <v>1329</v>
      </c>
      <c r="E233" s="75" t="s">
        <v>1330</v>
      </c>
      <c r="F233" s="76" t="s">
        <v>1329</v>
      </c>
      <c r="G233" s="47" t="s">
        <v>1330</v>
      </c>
      <c r="H233" s="82" t="s">
        <v>1331</v>
      </c>
      <c r="I233" s="60" t="s">
        <v>1332</v>
      </c>
      <c r="J233" s="60" t="s">
        <v>1333</v>
      </c>
      <c r="K233" s="58" t="s">
        <v>1728</v>
      </c>
      <c r="L233" s="59" t="s">
        <v>1335</v>
      </c>
    </row>
    <row r="234" ht="53.75" spans="1:12">
      <c r="A234" s="29" t="s">
        <v>1729</v>
      </c>
      <c r="B234" s="74" t="s">
        <v>1730</v>
      </c>
      <c r="C234" s="4" t="s">
        <v>1731</v>
      </c>
      <c r="D234" s="4" t="s">
        <v>1732</v>
      </c>
      <c r="E234" s="9" t="s">
        <v>1733</v>
      </c>
      <c r="F234" s="76" t="s">
        <v>1732</v>
      </c>
      <c r="G234" s="47" t="s">
        <v>1733</v>
      </c>
      <c r="H234" s="82" t="s">
        <v>1734</v>
      </c>
      <c r="I234" s="60" t="s">
        <v>1735</v>
      </c>
      <c r="J234" s="60" t="s">
        <v>1736</v>
      </c>
      <c r="K234" s="58" t="s">
        <v>1737</v>
      </c>
      <c r="L234" s="59" t="s">
        <v>1738</v>
      </c>
    </row>
    <row r="235" ht="68.75" spans="1:12">
      <c r="A235" s="29" t="s">
        <v>1739</v>
      </c>
      <c r="B235" s="74" t="s">
        <v>1740</v>
      </c>
      <c r="C235" s="4" t="s">
        <v>1741</v>
      </c>
      <c r="D235" s="4" t="s">
        <v>1742</v>
      </c>
      <c r="E235" s="9" t="s">
        <v>1743</v>
      </c>
      <c r="F235" s="76" t="s">
        <v>1742</v>
      </c>
      <c r="G235" s="47" t="s">
        <v>1743</v>
      </c>
      <c r="H235" s="82" t="s">
        <v>1744</v>
      </c>
      <c r="I235" s="60" t="s">
        <v>1745</v>
      </c>
      <c r="J235" s="60" t="s">
        <v>1746</v>
      </c>
      <c r="K235" s="58" t="s">
        <v>1747</v>
      </c>
      <c r="L235" s="59" t="s">
        <v>1748</v>
      </c>
    </row>
    <row r="236" ht="51.75" spans="1:12">
      <c r="A236" s="29" t="s">
        <v>1749</v>
      </c>
      <c r="B236" s="74" t="s">
        <v>1750</v>
      </c>
      <c r="C236" s="4" t="s">
        <v>1751</v>
      </c>
      <c r="D236" s="4" t="s">
        <v>1752</v>
      </c>
      <c r="E236" s="9" t="s">
        <v>1753</v>
      </c>
      <c r="F236" s="76" t="s">
        <v>1752</v>
      </c>
      <c r="G236" s="47" t="s">
        <v>1753</v>
      </c>
      <c r="H236" s="82" t="s">
        <v>1754</v>
      </c>
      <c r="I236" s="60" t="s">
        <v>1755</v>
      </c>
      <c r="J236" s="60" t="s">
        <v>1756</v>
      </c>
      <c r="K236" s="58" t="s">
        <v>1757</v>
      </c>
      <c r="L236" s="59" t="s">
        <v>1758</v>
      </c>
    </row>
    <row r="237" ht="51.75" spans="1:12">
      <c r="A237" s="29" t="s">
        <v>1759</v>
      </c>
      <c r="B237" s="74" t="s">
        <v>1760</v>
      </c>
      <c r="C237" s="4" t="s">
        <v>1761</v>
      </c>
      <c r="D237" s="4" t="s">
        <v>1762</v>
      </c>
      <c r="E237" s="9" t="s">
        <v>1763</v>
      </c>
      <c r="F237" s="76" t="s">
        <v>1762</v>
      </c>
      <c r="G237" s="47" t="s">
        <v>1763</v>
      </c>
      <c r="H237" s="82" t="s">
        <v>1764</v>
      </c>
      <c r="I237" s="60" t="s">
        <v>1765</v>
      </c>
      <c r="J237" s="60" t="s">
        <v>1766</v>
      </c>
      <c r="K237" s="58" t="s">
        <v>1767</v>
      </c>
      <c r="L237" s="59" t="s">
        <v>1768</v>
      </c>
    </row>
    <row r="238" ht="101.75" spans="1:12">
      <c r="A238" s="29" t="s">
        <v>1769</v>
      </c>
      <c r="B238" s="74" t="s">
        <v>1770</v>
      </c>
      <c r="C238" s="4" t="s">
        <v>1771</v>
      </c>
      <c r="D238" s="4" t="s">
        <v>1772</v>
      </c>
      <c r="E238" s="9" t="s">
        <v>1773</v>
      </c>
      <c r="F238" s="76" t="s">
        <v>1772</v>
      </c>
      <c r="G238" s="47" t="s">
        <v>1773</v>
      </c>
      <c r="H238" s="82" t="s">
        <v>1774</v>
      </c>
      <c r="I238" s="60" t="s">
        <v>1775</v>
      </c>
      <c r="J238" s="60" t="s">
        <v>1776</v>
      </c>
      <c r="K238" s="58" t="s">
        <v>1777</v>
      </c>
      <c r="L238" s="59" t="s">
        <v>1778</v>
      </c>
    </row>
    <row r="239" ht="101.75" spans="1:12">
      <c r="A239" s="29" t="s">
        <v>1779</v>
      </c>
      <c r="B239" s="74" t="s">
        <v>1780</v>
      </c>
      <c r="C239" s="4" t="s">
        <v>1781</v>
      </c>
      <c r="D239" s="4" t="s">
        <v>1782</v>
      </c>
      <c r="E239" s="9" t="s">
        <v>1783</v>
      </c>
      <c r="F239" s="76" t="s">
        <v>1782</v>
      </c>
      <c r="G239" s="47" t="s">
        <v>1783</v>
      </c>
      <c r="H239" s="82" t="s">
        <v>1784</v>
      </c>
      <c r="I239" s="60" t="s">
        <v>1785</v>
      </c>
      <c r="J239" s="60" t="s">
        <v>1786</v>
      </c>
      <c r="K239" s="58" t="s">
        <v>1787</v>
      </c>
      <c r="L239" s="59" t="s">
        <v>1788</v>
      </c>
    </row>
    <row r="240" ht="36.75" spans="1:12">
      <c r="A240" s="29" t="s">
        <v>1789</v>
      </c>
      <c r="B240" s="74" t="s">
        <v>1790</v>
      </c>
      <c r="C240" s="4" t="s">
        <v>963</v>
      </c>
      <c r="D240" s="4" t="s">
        <v>964</v>
      </c>
      <c r="E240" s="9" t="s">
        <v>965</v>
      </c>
      <c r="F240" s="76" t="s">
        <v>964</v>
      </c>
      <c r="G240" s="47" t="s">
        <v>965</v>
      </c>
      <c r="H240" s="82" t="s">
        <v>966</v>
      </c>
      <c r="I240" s="60" t="s">
        <v>967</v>
      </c>
      <c r="J240" s="60" t="s">
        <v>967</v>
      </c>
      <c r="K240" s="58" t="s">
        <v>968</v>
      </c>
      <c r="L240" s="59" t="s">
        <v>969</v>
      </c>
    </row>
    <row r="241" ht="51.75" spans="1:12">
      <c r="A241" s="29" t="s">
        <v>1791</v>
      </c>
      <c r="B241" s="74" t="s">
        <v>1792</v>
      </c>
      <c r="C241" s="4" t="s">
        <v>1793</v>
      </c>
      <c r="D241" s="4" t="s">
        <v>1794</v>
      </c>
      <c r="E241" s="9" t="s">
        <v>1795</v>
      </c>
      <c r="F241" s="76" t="s">
        <v>1794</v>
      </c>
      <c r="G241" s="47" t="s">
        <v>1795</v>
      </c>
      <c r="H241" s="82" t="s">
        <v>1796</v>
      </c>
      <c r="I241" s="60" t="s">
        <v>1797</v>
      </c>
      <c r="J241" s="60" t="s">
        <v>1798</v>
      </c>
      <c r="K241" s="58" t="s">
        <v>1799</v>
      </c>
      <c r="L241" s="59" t="s">
        <v>1800</v>
      </c>
    </row>
    <row r="242" ht="68.75" spans="1:12">
      <c r="A242" s="29" t="s">
        <v>1801</v>
      </c>
      <c r="B242" s="74" t="s">
        <v>1802</v>
      </c>
      <c r="C242" s="4" t="s">
        <v>1803</v>
      </c>
      <c r="D242" s="4" t="s">
        <v>1804</v>
      </c>
      <c r="E242" s="75" t="s">
        <v>1805</v>
      </c>
      <c r="F242" s="76" t="s">
        <v>1804</v>
      </c>
      <c r="G242" s="47" t="s">
        <v>1805</v>
      </c>
      <c r="H242" s="82" t="s">
        <v>1806</v>
      </c>
      <c r="I242" s="60" t="s">
        <v>1807</v>
      </c>
      <c r="J242" s="60" t="s">
        <v>1808</v>
      </c>
      <c r="K242" s="58" t="s">
        <v>1809</v>
      </c>
      <c r="L242" s="59" t="s">
        <v>1810</v>
      </c>
    </row>
    <row r="243" ht="53.75" spans="1:12">
      <c r="A243" s="29" t="s">
        <v>1811</v>
      </c>
      <c r="B243" s="74" t="s">
        <v>1296</v>
      </c>
      <c r="C243" s="4" t="s">
        <v>1297</v>
      </c>
      <c r="D243" s="4" t="s">
        <v>1300</v>
      </c>
      <c r="E243" s="75" t="s">
        <v>1299</v>
      </c>
      <c r="F243" s="76" t="s">
        <v>1300</v>
      </c>
      <c r="G243" s="47" t="s">
        <v>1299</v>
      </c>
      <c r="H243" s="82" t="s">
        <v>1812</v>
      </c>
      <c r="I243" s="60" t="s">
        <v>1302</v>
      </c>
      <c r="J243" s="60" t="s">
        <v>1303</v>
      </c>
      <c r="K243" s="58" t="s">
        <v>1722</v>
      </c>
      <c r="L243" s="59" t="s">
        <v>1305</v>
      </c>
    </row>
    <row r="244" ht="51.75" spans="1:12">
      <c r="A244" s="29" t="s">
        <v>1813</v>
      </c>
      <c r="B244" s="74" t="s">
        <v>1814</v>
      </c>
      <c r="C244" s="4" t="s">
        <v>1815</v>
      </c>
      <c r="D244" s="4" t="s">
        <v>1816</v>
      </c>
      <c r="E244" s="75" t="s">
        <v>1817</v>
      </c>
      <c r="F244" s="76" t="s">
        <v>1816</v>
      </c>
      <c r="G244" s="47" t="s">
        <v>1817</v>
      </c>
      <c r="H244" s="82" t="s">
        <v>1818</v>
      </c>
      <c r="I244" s="60" t="s">
        <v>1819</v>
      </c>
      <c r="J244" s="60" t="s">
        <v>1820</v>
      </c>
      <c r="K244" s="58" t="s">
        <v>1821</v>
      </c>
      <c r="L244" s="59" t="s">
        <v>1822</v>
      </c>
    </row>
    <row r="245" ht="36.75" spans="1:12">
      <c r="A245" s="29" t="s">
        <v>1823</v>
      </c>
      <c r="B245" s="74" t="s">
        <v>206</v>
      </c>
      <c r="C245" s="4" t="s">
        <v>207</v>
      </c>
      <c r="D245" s="4" t="s">
        <v>208</v>
      </c>
      <c r="E245" s="78" t="s">
        <v>209</v>
      </c>
      <c r="F245" s="76" t="s">
        <v>208</v>
      </c>
      <c r="G245" s="76" t="s">
        <v>209</v>
      </c>
      <c r="H245" s="82" t="s">
        <v>210</v>
      </c>
      <c r="I245" s="60" t="s">
        <v>211</v>
      </c>
      <c r="J245" s="60" t="s">
        <v>212</v>
      </c>
      <c r="K245" s="58" t="s">
        <v>213</v>
      </c>
      <c r="L245" s="59" t="s">
        <v>214</v>
      </c>
    </row>
    <row r="246" ht="36.75" spans="1:12">
      <c r="A246" s="29" t="s">
        <v>1824</v>
      </c>
      <c r="B246" s="74" t="s">
        <v>216</v>
      </c>
      <c r="C246" s="4" t="s">
        <v>217</v>
      </c>
      <c r="D246" s="4" t="s">
        <v>218</v>
      </c>
      <c r="E246" s="78" t="s">
        <v>219</v>
      </c>
      <c r="F246" s="76" t="s">
        <v>218</v>
      </c>
      <c r="G246" s="76" t="s">
        <v>219</v>
      </c>
      <c r="H246" s="82" t="s">
        <v>220</v>
      </c>
      <c r="I246" s="60" t="s">
        <v>216</v>
      </c>
      <c r="J246" s="60" t="s">
        <v>221</v>
      </c>
      <c r="K246" s="58" t="s">
        <v>222</v>
      </c>
      <c r="L246" s="59" t="s">
        <v>223</v>
      </c>
    </row>
    <row r="247" ht="36.75" spans="1:12">
      <c r="A247" s="29" t="s">
        <v>1825</v>
      </c>
      <c r="B247" s="74" t="s">
        <v>1337</v>
      </c>
      <c r="C247" s="4" t="s">
        <v>1338</v>
      </c>
      <c r="D247" s="4" t="s">
        <v>1826</v>
      </c>
      <c r="E247" s="78" t="s">
        <v>1340</v>
      </c>
      <c r="F247" s="76" t="s">
        <v>1826</v>
      </c>
      <c r="G247" s="76" t="s">
        <v>1340</v>
      </c>
      <c r="H247" s="82" t="s">
        <v>239</v>
      </c>
      <c r="I247" s="60" t="s">
        <v>1342</v>
      </c>
      <c r="J247" s="60" t="s">
        <v>1343</v>
      </c>
      <c r="K247" s="58" t="s">
        <v>242</v>
      </c>
      <c r="L247" s="59" t="s">
        <v>1345</v>
      </c>
    </row>
    <row r="248" ht="36.75" spans="1:12">
      <c r="A248" s="29" t="s">
        <v>1827</v>
      </c>
      <c r="B248" s="74" t="s">
        <v>1443</v>
      </c>
      <c r="C248" s="4" t="s">
        <v>1828</v>
      </c>
      <c r="D248" s="4" t="s">
        <v>1445</v>
      </c>
      <c r="E248" s="78" t="s">
        <v>1829</v>
      </c>
      <c r="F248" s="76" t="s">
        <v>1445</v>
      </c>
      <c r="G248" s="76" t="s">
        <v>1829</v>
      </c>
      <c r="H248" s="82" t="s">
        <v>1830</v>
      </c>
      <c r="I248" s="60" t="s">
        <v>1448</v>
      </c>
      <c r="J248" s="60" t="s">
        <v>1443</v>
      </c>
      <c r="K248" s="58" t="s">
        <v>1831</v>
      </c>
      <c r="L248" s="59" t="s">
        <v>1450</v>
      </c>
    </row>
    <row r="249" ht="36.75" spans="1:12">
      <c r="A249" s="29" t="s">
        <v>1832</v>
      </c>
      <c r="B249" s="74" t="s">
        <v>1254</v>
      </c>
      <c r="C249" s="4" t="s">
        <v>1255</v>
      </c>
      <c r="D249" s="4" t="s">
        <v>1256</v>
      </c>
      <c r="E249" s="78" t="s">
        <v>1256</v>
      </c>
      <c r="F249" s="76" t="s">
        <v>1256</v>
      </c>
      <c r="G249" s="76" t="s">
        <v>1256</v>
      </c>
      <c r="H249" s="82" t="s">
        <v>1257</v>
      </c>
      <c r="I249" s="60" t="s">
        <v>1258</v>
      </c>
      <c r="J249" s="60" t="s">
        <v>1258</v>
      </c>
      <c r="K249" s="58" t="s">
        <v>1259</v>
      </c>
      <c r="L249" s="59" t="s">
        <v>1260</v>
      </c>
    </row>
    <row r="250" ht="36.75" spans="1:12">
      <c r="A250" s="29" t="s">
        <v>1833</v>
      </c>
      <c r="B250" s="74" t="s">
        <v>1262</v>
      </c>
      <c r="C250" s="4" t="s">
        <v>1263</v>
      </c>
      <c r="D250" s="4" t="s">
        <v>1264</v>
      </c>
      <c r="E250" s="78" t="s">
        <v>1262</v>
      </c>
      <c r="F250" s="76" t="s">
        <v>1264</v>
      </c>
      <c r="G250" s="76" t="s">
        <v>1262</v>
      </c>
      <c r="H250" s="82" t="s">
        <v>1262</v>
      </c>
      <c r="I250" s="63" t="s">
        <v>1265</v>
      </c>
      <c r="J250" s="63" t="s">
        <v>1265</v>
      </c>
      <c r="K250" s="58" t="s">
        <v>1266</v>
      </c>
      <c r="L250" s="59" t="s">
        <v>1262</v>
      </c>
    </row>
    <row r="251" ht="68.75" spans="1:12">
      <c r="A251" s="29" t="s">
        <v>1834</v>
      </c>
      <c r="B251" s="74" t="s">
        <v>1835</v>
      </c>
      <c r="C251" s="4" t="s">
        <v>1836</v>
      </c>
      <c r="D251" s="4" t="s">
        <v>1837</v>
      </c>
      <c r="E251" s="78" t="s">
        <v>1838</v>
      </c>
      <c r="F251" s="76" t="s">
        <v>1837</v>
      </c>
      <c r="G251" s="76" t="s">
        <v>1838</v>
      </c>
      <c r="H251" s="82" t="s">
        <v>1839</v>
      </c>
      <c r="I251" s="60" t="s">
        <v>1840</v>
      </c>
      <c r="J251" s="60" t="s">
        <v>1840</v>
      </c>
      <c r="K251" s="58" t="s">
        <v>1283</v>
      </c>
      <c r="L251" s="59" t="s">
        <v>1841</v>
      </c>
    </row>
    <row r="252" ht="36.75" spans="1:12">
      <c r="A252" s="29" t="s">
        <v>1842</v>
      </c>
      <c r="B252" s="74" t="s">
        <v>1843</v>
      </c>
      <c r="C252" s="4" t="s">
        <v>1844</v>
      </c>
      <c r="D252" s="4" t="s">
        <v>1845</v>
      </c>
      <c r="E252" s="78" t="s">
        <v>1846</v>
      </c>
      <c r="F252" s="76" t="s">
        <v>1845</v>
      </c>
      <c r="G252" s="76" t="s">
        <v>1846</v>
      </c>
      <c r="H252" s="82" t="s">
        <v>1847</v>
      </c>
      <c r="I252" s="60" t="s">
        <v>1848</v>
      </c>
      <c r="J252" s="60" t="s">
        <v>1848</v>
      </c>
      <c r="K252" s="58" t="s">
        <v>1849</v>
      </c>
      <c r="L252" s="59" t="s">
        <v>1850</v>
      </c>
    </row>
    <row r="253" ht="80.75" spans="1:12">
      <c r="A253" s="29" t="s">
        <v>1851</v>
      </c>
      <c r="B253" s="74" t="s">
        <v>1852</v>
      </c>
      <c r="C253" s="4" t="s">
        <v>1853</v>
      </c>
      <c r="D253" s="4" t="s">
        <v>1854</v>
      </c>
      <c r="E253" s="78" t="s">
        <v>1855</v>
      </c>
      <c r="F253" s="76" t="s">
        <v>1854</v>
      </c>
      <c r="G253" s="76" t="s">
        <v>1855</v>
      </c>
      <c r="H253" s="82" t="s">
        <v>1856</v>
      </c>
      <c r="I253" s="60" t="s">
        <v>1857</v>
      </c>
      <c r="J253" s="60" t="s">
        <v>1858</v>
      </c>
      <c r="K253" s="58" t="s">
        <v>1859</v>
      </c>
      <c r="L253" s="59" t="s">
        <v>1860</v>
      </c>
    </row>
    <row r="254" ht="101.75" spans="1:12">
      <c r="A254" s="29" t="s">
        <v>1861</v>
      </c>
      <c r="B254" s="74" t="s">
        <v>1862</v>
      </c>
      <c r="C254" s="4" t="s">
        <v>1863</v>
      </c>
      <c r="D254" s="4" t="s">
        <v>1864</v>
      </c>
      <c r="E254" s="78" t="s">
        <v>1865</v>
      </c>
      <c r="F254" s="76" t="s">
        <v>1864</v>
      </c>
      <c r="G254" s="76" t="s">
        <v>1865</v>
      </c>
      <c r="H254" s="82" t="s">
        <v>1866</v>
      </c>
      <c r="I254" s="60" t="s">
        <v>1867</v>
      </c>
      <c r="J254" s="60" t="s">
        <v>1867</v>
      </c>
      <c r="K254" s="58" t="s">
        <v>1868</v>
      </c>
      <c r="L254" s="59" t="s">
        <v>1869</v>
      </c>
    </row>
    <row r="255" ht="36.75" spans="1:12">
      <c r="A255" s="29" t="s">
        <v>1870</v>
      </c>
      <c r="B255" s="74" t="s">
        <v>1871</v>
      </c>
      <c r="C255" s="4" t="s">
        <v>1872</v>
      </c>
      <c r="D255" s="4" t="s">
        <v>1873</v>
      </c>
      <c r="E255" s="78" t="s">
        <v>1874</v>
      </c>
      <c r="F255" s="76" t="s">
        <v>1873</v>
      </c>
      <c r="G255" s="76" t="s">
        <v>1874</v>
      </c>
      <c r="H255" s="82" t="s">
        <v>1875</v>
      </c>
      <c r="I255" s="60" t="s">
        <v>1876</v>
      </c>
      <c r="J255" s="60" t="s">
        <v>1876</v>
      </c>
      <c r="K255" s="58" t="s">
        <v>1877</v>
      </c>
      <c r="L255" s="59" t="s">
        <v>1878</v>
      </c>
    </row>
    <row r="256" ht="51.75" spans="1:12">
      <c r="A256" s="29" t="s">
        <v>1879</v>
      </c>
      <c r="B256" s="74" t="s">
        <v>1317</v>
      </c>
      <c r="C256" s="4" t="s">
        <v>1318</v>
      </c>
      <c r="D256" s="4" t="s">
        <v>1319</v>
      </c>
      <c r="E256" s="78" t="s">
        <v>1320</v>
      </c>
      <c r="F256" s="76" t="s">
        <v>1319</v>
      </c>
      <c r="G256" s="76" t="s">
        <v>1320</v>
      </c>
      <c r="H256" s="82" t="s">
        <v>1321</v>
      </c>
      <c r="I256" s="60" t="s">
        <v>1322</v>
      </c>
      <c r="J256" s="60" t="s">
        <v>1323</v>
      </c>
      <c r="K256" s="58" t="s">
        <v>1324</v>
      </c>
      <c r="L256" s="59" t="s">
        <v>1671</v>
      </c>
    </row>
    <row r="257" ht="68.75" spans="1:12">
      <c r="A257" s="29" t="s">
        <v>1880</v>
      </c>
      <c r="B257" s="74" t="s">
        <v>1881</v>
      </c>
      <c r="C257" s="4" t="s">
        <v>1741</v>
      </c>
      <c r="D257" s="4" t="s">
        <v>1882</v>
      </c>
      <c r="E257" s="78" t="s">
        <v>1883</v>
      </c>
      <c r="F257" s="76" t="s">
        <v>1882</v>
      </c>
      <c r="G257" s="76" t="s">
        <v>1883</v>
      </c>
      <c r="H257" s="82" t="s">
        <v>1884</v>
      </c>
      <c r="I257" s="60" t="s">
        <v>1885</v>
      </c>
      <c r="J257" s="60" t="s">
        <v>1885</v>
      </c>
      <c r="K257" s="58" t="s">
        <v>1886</v>
      </c>
      <c r="L257" s="59" t="s">
        <v>1887</v>
      </c>
    </row>
    <row r="258" ht="101.75" spans="1:12">
      <c r="A258" s="29" t="s">
        <v>1888</v>
      </c>
      <c r="B258" s="74" t="s">
        <v>1889</v>
      </c>
      <c r="C258" s="4" t="s">
        <v>1890</v>
      </c>
      <c r="D258" s="4" t="s">
        <v>1891</v>
      </c>
      <c r="E258" s="78" t="s">
        <v>1892</v>
      </c>
      <c r="F258" s="76" t="s">
        <v>1891</v>
      </c>
      <c r="G258" s="76" t="s">
        <v>1892</v>
      </c>
      <c r="H258" s="82" t="s">
        <v>1893</v>
      </c>
      <c r="I258" s="60" t="s">
        <v>1894</v>
      </c>
      <c r="J258" s="60" t="s">
        <v>1894</v>
      </c>
      <c r="K258" s="58" t="s">
        <v>1895</v>
      </c>
      <c r="L258" s="59" t="s">
        <v>1896</v>
      </c>
    </row>
    <row r="259" ht="53.75" spans="1:12">
      <c r="A259" s="29" t="s">
        <v>1897</v>
      </c>
      <c r="B259" s="74" t="s">
        <v>1898</v>
      </c>
      <c r="C259" s="4" t="s">
        <v>1899</v>
      </c>
      <c r="D259" s="4" t="s">
        <v>1900</v>
      </c>
      <c r="E259" s="78" t="s">
        <v>1901</v>
      </c>
      <c r="F259" s="76" t="s">
        <v>1900</v>
      </c>
      <c r="G259" s="76" t="s">
        <v>1901</v>
      </c>
      <c r="H259" s="82" t="s">
        <v>1902</v>
      </c>
      <c r="I259" s="60" t="s">
        <v>1903</v>
      </c>
      <c r="J259" s="60" t="s">
        <v>1903</v>
      </c>
      <c r="K259" s="58" t="s">
        <v>1904</v>
      </c>
      <c r="L259" s="59" t="s">
        <v>1905</v>
      </c>
    </row>
    <row r="260" ht="185.75" spans="1:12">
      <c r="A260" s="29" t="s">
        <v>1906</v>
      </c>
      <c r="B260" s="74" t="s">
        <v>1907</v>
      </c>
      <c r="C260" s="4" t="s">
        <v>1908</v>
      </c>
      <c r="D260" s="4" t="s">
        <v>1909</v>
      </c>
      <c r="E260" s="78" t="s">
        <v>1910</v>
      </c>
      <c r="F260" s="76" t="s">
        <v>1909</v>
      </c>
      <c r="G260" s="76" t="s">
        <v>1910</v>
      </c>
      <c r="H260" s="82" t="s">
        <v>1911</v>
      </c>
      <c r="I260" s="60" t="s">
        <v>1912</v>
      </c>
      <c r="J260" s="60" t="s">
        <v>1913</v>
      </c>
      <c r="K260" s="58" t="s">
        <v>1914</v>
      </c>
      <c r="L260" s="59" t="s">
        <v>1915</v>
      </c>
    </row>
    <row r="261" ht="51.75" spans="1:12">
      <c r="A261" s="29" t="s">
        <v>1916</v>
      </c>
      <c r="B261" s="74" t="s">
        <v>1917</v>
      </c>
      <c r="C261" s="4" t="s">
        <v>1918</v>
      </c>
      <c r="D261" s="4" t="s">
        <v>1919</v>
      </c>
      <c r="E261" s="78" t="s">
        <v>1920</v>
      </c>
      <c r="F261" s="76" t="s">
        <v>1919</v>
      </c>
      <c r="G261" s="76" t="s">
        <v>1920</v>
      </c>
      <c r="H261" s="82" t="s">
        <v>1921</v>
      </c>
      <c r="I261" s="60" t="s">
        <v>1922</v>
      </c>
      <c r="J261" s="60" t="s">
        <v>1923</v>
      </c>
      <c r="K261" s="58" t="s">
        <v>1924</v>
      </c>
      <c r="L261" s="59" t="s">
        <v>1925</v>
      </c>
    </row>
    <row r="262" ht="36.75" spans="1:12">
      <c r="A262" s="29" t="s">
        <v>1926</v>
      </c>
      <c r="B262" s="74" t="s">
        <v>235</v>
      </c>
      <c r="C262" s="4" t="s">
        <v>1927</v>
      </c>
      <c r="D262" s="4" t="s">
        <v>237</v>
      </c>
      <c r="E262" s="78" t="s">
        <v>1928</v>
      </c>
      <c r="F262" s="76" t="s">
        <v>237</v>
      </c>
      <c r="G262" s="76" t="s">
        <v>1928</v>
      </c>
      <c r="H262" s="82" t="s">
        <v>1929</v>
      </c>
      <c r="I262" s="60" t="s">
        <v>1930</v>
      </c>
      <c r="J262" s="60" t="s">
        <v>1931</v>
      </c>
      <c r="K262" s="58" t="s">
        <v>1932</v>
      </c>
      <c r="L262" s="59" t="s">
        <v>1933</v>
      </c>
    </row>
    <row r="263" ht="36.75" spans="1:12">
      <c r="A263" s="29" t="s">
        <v>1934</v>
      </c>
      <c r="B263" s="74" t="s">
        <v>1935</v>
      </c>
      <c r="C263" s="4" t="s">
        <v>246</v>
      </c>
      <c r="D263" s="4" t="s">
        <v>247</v>
      </c>
      <c r="E263" s="78" t="s">
        <v>248</v>
      </c>
      <c r="F263" s="76" t="s">
        <v>247</v>
      </c>
      <c r="G263" s="76" t="s">
        <v>248</v>
      </c>
      <c r="H263" s="82" t="s">
        <v>249</v>
      </c>
      <c r="I263" s="60" t="s">
        <v>250</v>
      </c>
      <c r="J263" s="60" t="s">
        <v>250</v>
      </c>
      <c r="K263" s="58" t="s">
        <v>251</v>
      </c>
      <c r="L263" s="59" t="s">
        <v>252</v>
      </c>
    </row>
    <row r="264" ht="36.75" spans="1:12">
      <c r="A264" s="29" t="s">
        <v>1936</v>
      </c>
      <c r="B264" s="74" t="s">
        <v>1937</v>
      </c>
      <c r="C264" s="4" t="s">
        <v>1938</v>
      </c>
      <c r="D264" s="4" t="s">
        <v>1939</v>
      </c>
      <c r="E264" s="78" t="s">
        <v>1940</v>
      </c>
      <c r="F264" s="76" t="s">
        <v>1939</v>
      </c>
      <c r="G264" s="76" t="s">
        <v>1940</v>
      </c>
      <c r="H264" s="82" t="s">
        <v>1941</v>
      </c>
      <c r="I264" s="60" t="s">
        <v>1942</v>
      </c>
      <c r="J264" s="60" t="s">
        <v>1943</v>
      </c>
      <c r="K264" s="58" t="s">
        <v>1944</v>
      </c>
      <c r="L264" s="59" t="s">
        <v>1945</v>
      </c>
    </row>
    <row r="265" ht="36.75" spans="1:12">
      <c r="A265" s="29" t="s">
        <v>1946</v>
      </c>
      <c r="B265" s="74" t="s">
        <v>1947</v>
      </c>
      <c r="C265" s="4" t="s">
        <v>1948</v>
      </c>
      <c r="D265" s="4" t="s">
        <v>1949</v>
      </c>
      <c r="E265" s="78" t="s">
        <v>1950</v>
      </c>
      <c r="F265" s="76" t="s">
        <v>1949</v>
      </c>
      <c r="G265" s="76" t="s">
        <v>1950</v>
      </c>
      <c r="H265" s="82" t="s">
        <v>1951</v>
      </c>
      <c r="I265" s="60" t="s">
        <v>1952</v>
      </c>
      <c r="J265" s="60" t="s">
        <v>1953</v>
      </c>
      <c r="K265" s="58" t="s">
        <v>1954</v>
      </c>
      <c r="L265" s="59" t="s">
        <v>1955</v>
      </c>
    </row>
    <row r="266" ht="68.75" spans="1:12">
      <c r="A266" s="29" t="s">
        <v>1956</v>
      </c>
      <c r="B266" s="74" t="s">
        <v>1957</v>
      </c>
      <c r="C266" s="4" t="s">
        <v>1958</v>
      </c>
      <c r="D266" s="4" t="s">
        <v>1959</v>
      </c>
      <c r="E266" s="78" t="s">
        <v>1960</v>
      </c>
      <c r="F266" s="76" t="s">
        <v>1959</v>
      </c>
      <c r="G266" s="76" t="s">
        <v>1960</v>
      </c>
      <c r="H266" s="82" t="s">
        <v>1961</v>
      </c>
      <c r="I266" s="60" t="s">
        <v>1962</v>
      </c>
      <c r="J266" s="60" t="s">
        <v>1963</v>
      </c>
      <c r="K266" s="58" t="s">
        <v>1964</v>
      </c>
      <c r="L266" s="59" t="s">
        <v>1965</v>
      </c>
    </row>
    <row r="267" ht="84.75" spans="1:12">
      <c r="A267" s="29" t="s">
        <v>1966</v>
      </c>
      <c r="B267" s="74" t="s">
        <v>1967</v>
      </c>
      <c r="C267" s="4" t="s">
        <v>1968</v>
      </c>
      <c r="D267" s="4" t="s">
        <v>1969</v>
      </c>
      <c r="E267" s="78" t="s">
        <v>1970</v>
      </c>
      <c r="F267" s="76" t="s">
        <v>1969</v>
      </c>
      <c r="G267" s="76" t="s">
        <v>1970</v>
      </c>
      <c r="H267" s="77" t="s">
        <v>1971</v>
      </c>
      <c r="I267" s="60" t="s">
        <v>1972</v>
      </c>
      <c r="J267" s="60" t="s">
        <v>1973</v>
      </c>
      <c r="K267" s="58" t="s">
        <v>1974</v>
      </c>
      <c r="L267" s="59" t="s">
        <v>1975</v>
      </c>
    </row>
    <row r="268" ht="135.75" spans="1:12">
      <c r="A268" s="29" t="s">
        <v>1976</v>
      </c>
      <c r="B268" s="74" t="s">
        <v>1977</v>
      </c>
      <c r="C268" s="4" t="s">
        <v>1978</v>
      </c>
      <c r="D268" s="4" t="s">
        <v>1979</v>
      </c>
      <c r="E268" s="78" t="s">
        <v>1980</v>
      </c>
      <c r="F268" s="76" t="s">
        <v>1979</v>
      </c>
      <c r="G268" s="76" t="s">
        <v>1980</v>
      </c>
      <c r="H268" s="77" t="s">
        <v>1981</v>
      </c>
      <c r="I268" s="60" t="s">
        <v>1982</v>
      </c>
      <c r="J268" s="60" t="s">
        <v>1983</v>
      </c>
      <c r="K268" s="58" t="s">
        <v>1984</v>
      </c>
      <c r="L268" s="59" t="s">
        <v>1985</v>
      </c>
    </row>
    <row r="269" ht="236.75" spans="1:12">
      <c r="A269" s="29" t="s">
        <v>1986</v>
      </c>
      <c r="B269" s="74" t="s">
        <v>1987</v>
      </c>
      <c r="C269" s="4" t="s">
        <v>1988</v>
      </c>
      <c r="D269" s="4" t="s">
        <v>1989</v>
      </c>
      <c r="E269" s="78" t="s">
        <v>1990</v>
      </c>
      <c r="F269" s="76" t="s">
        <v>1989</v>
      </c>
      <c r="G269" s="76" t="s">
        <v>1990</v>
      </c>
      <c r="H269" s="77" t="s">
        <v>1991</v>
      </c>
      <c r="I269" s="60" t="s">
        <v>1992</v>
      </c>
      <c r="J269" s="60" t="s">
        <v>1993</v>
      </c>
      <c r="K269" s="58" t="s">
        <v>1994</v>
      </c>
      <c r="L269" s="59" t="s">
        <v>1995</v>
      </c>
    </row>
    <row r="270" ht="152.75" spans="1:12">
      <c r="A270" s="29" t="s">
        <v>1996</v>
      </c>
      <c r="B270" s="74" t="s">
        <v>1997</v>
      </c>
      <c r="C270" s="4" t="s">
        <v>1998</v>
      </c>
      <c r="D270" s="4" t="s">
        <v>1999</v>
      </c>
      <c r="E270" s="78" t="s">
        <v>2000</v>
      </c>
      <c r="F270" s="76" t="s">
        <v>1999</v>
      </c>
      <c r="G270" s="76" t="s">
        <v>2000</v>
      </c>
      <c r="H270" s="77" t="s">
        <v>2001</v>
      </c>
      <c r="I270" s="60" t="s">
        <v>2002</v>
      </c>
      <c r="J270" s="60" t="s">
        <v>2003</v>
      </c>
      <c r="K270" s="58" t="s">
        <v>2004</v>
      </c>
      <c r="L270" s="59" t="s">
        <v>2005</v>
      </c>
    </row>
    <row r="271" ht="286.75" spans="1:12">
      <c r="A271" s="29" t="s">
        <v>2006</v>
      </c>
      <c r="B271" s="74" t="s">
        <v>2007</v>
      </c>
      <c r="C271" s="4" t="s">
        <v>2008</v>
      </c>
      <c r="D271" s="4" t="s">
        <v>2009</v>
      </c>
      <c r="E271" s="78" t="s">
        <v>2010</v>
      </c>
      <c r="F271" s="76" t="s">
        <v>2009</v>
      </c>
      <c r="G271" s="76" t="s">
        <v>2010</v>
      </c>
      <c r="H271" s="77" t="s">
        <v>2011</v>
      </c>
      <c r="I271" s="60" t="s">
        <v>2012</v>
      </c>
      <c r="J271" s="60" t="s">
        <v>2013</v>
      </c>
      <c r="K271" s="58" t="s">
        <v>2014</v>
      </c>
      <c r="L271" s="59" t="s">
        <v>2015</v>
      </c>
    </row>
    <row r="272" ht="40.75" spans="1:12">
      <c r="A272" s="29" t="s">
        <v>2016</v>
      </c>
      <c r="B272" s="74" t="s">
        <v>1347</v>
      </c>
      <c r="C272" s="4" t="s">
        <v>1348</v>
      </c>
      <c r="D272" s="4" t="s">
        <v>1349</v>
      </c>
      <c r="E272" s="78" t="s">
        <v>1350</v>
      </c>
      <c r="F272" s="76" t="s">
        <v>1349</v>
      </c>
      <c r="G272" s="76" t="s">
        <v>1350</v>
      </c>
      <c r="H272" s="77" t="s">
        <v>1351</v>
      </c>
      <c r="I272" s="60" t="s">
        <v>1352</v>
      </c>
      <c r="J272" s="60" t="s">
        <v>1352</v>
      </c>
      <c r="K272" s="58" t="s">
        <v>1353</v>
      </c>
      <c r="L272" s="59" t="s">
        <v>1354</v>
      </c>
    </row>
    <row r="273" ht="68.75" spans="1:12">
      <c r="A273" s="29" t="s">
        <v>2017</v>
      </c>
      <c r="B273" s="74" t="s">
        <v>1356</v>
      </c>
      <c r="C273" s="4" t="s">
        <v>1357</v>
      </c>
      <c r="D273" s="4" t="s">
        <v>1360</v>
      </c>
      <c r="E273" s="84" t="s">
        <v>1359</v>
      </c>
      <c r="F273" s="76" t="s">
        <v>1360</v>
      </c>
      <c r="G273" s="76" t="s">
        <v>1361</v>
      </c>
      <c r="H273" s="77" t="s">
        <v>1362</v>
      </c>
      <c r="I273" s="60" t="s">
        <v>1363</v>
      </c>
      <c r="J273" s="60" t="s">
        <v>1363</v>
      </c>
      <c r="K273" s="58" t="s">
        <v>1364</v>
      </c>
      <c r="L273" s="59" t="s">
        <v>1365</v>
      </c>
    </row>
    <row r="274" ht="51.75" spans="1:12">
      <c r="A274" s="29" t="s">
        <v>2018</v>
      </c>
      <c r="B274" s="74" t="s">
        <v>1367</v>
      </c>
      <c r="C274" s="4" t="s">
        <v>320</v>
      </c>
      <c r="D274" s="4" t="s">
        <v>321</v>
      </c>
      <c r="E274" s="78" t="s">
        <v>1368</v>
      </c>
      <c r="F274" s="76" t="s">
        <v>321</v>
      </c>
      <c r="G274" s="76" t="s">
        <v>1368</v>
      </c>
      <c r="H274" s="77" t="s">
        <v>324</v>
      </c>
      <c r="I274" s="60" t="s">
        <v>2019</v>
      </c>
      <c r="J274" s="60" t="s">
        <v>2020</v>
      </c>
      <c r="K274" s="58" t="s">
        <v>2021</v>
      </c>
      <c r="L274" s="59" t="s">
        <v>328</v>
      </c>
    </row>
    <row r="275" ht="53.75" spans="1:12">
      <c r="A275" s="29" t="s">
        <v>2022</v>
      </c>
      <c r="B275" s="74" t="s">
        <v>1307</v>
      </c>
      <c r="C275" s="4" t="s">
        <v>1308</v>
      </c>
      <c r="D275" s="4" t="s">
        <v>1309</v>
      </c>
      <c r="E275" s="78" t="s">
        <v>1310</v>
      </c>
      <c r="F275" s="76" t="s">
        <v>1309</v>
      </c>
      <c r="G275" s="76" t="s">
        <v>1310</v>
      </c>
      <c r="H275" s="77" t="s">
        <v>1311</v>
      </c>
      <c r="I275" s="60" t="s">
        <v>1312</v>
      </c>
      <c r="J275" s="60" t="s">
        <v>1313</v>
      </c>
      <c r="K275" s="58" t="s">
        <v>1314</v>
      </c>
      <c r="L275" s="59" t="s">
        <v>1315</v>
      </c>
    </row>
    <row r="276" ht="53.75" spans="1:12">
      <c r="A276" s="29" t="s">
        <v>2023</v>
      </c>
      <c r="B276" s="74" t="s">
        <v>1638</v>
      </c>
      <c r="C276" s="4" t="s">
        <v>1639</v>
      </c>
      <c r="D276" s="4" t="s">
        <v>1377</v>
      </c>
      <c r="E276" s="78" t="s">
        <v>1378</v>
      </c>
      <c r="F276" s="76" t="s">
        <v>1377</v>
      </c>
      <c r="G276" s="76" t="s">
        <v>1378</v>
      </c>
      <c r="H276" s="77" t="s">
        <v>1640</v>
      </c>
      <c r="I276" s="60" t="s">
        <v>1379</v>
      </c>
      <c r="J276" s="60" t="s">
        <v>1380</v>
      </c>
      <c r="K276" s="58" t="s">
        <v>1641</v>
      </c>
      <c r="L276" s="59" t="s">
        <v>1381</v>
      </c>
    </row>
    <row r="277" ht="152.75" spans="1:12">
      <c r="A277" s="29" t="s">
        <v>2024</v>
      </c>
      <c r="B277" s="74" t="s">
        <v>2025</v>
      </c>
      <c r="C277" s="4" t="s">
        <v>2026</v>
      </c>
      <c r="D277" s="4" t="s">
        <v>2027</v>
      </c>
      <c r="E277" s="78" t="s">
        <v>2028</v>
      </c>
      <c r="F277" s="76" t="s">
        <v>2027</v>
      </c>
      <c r="G277" s="76" t="s">
        <v>2028</v>
      </c>
      <c r="H277" s="77" t="s">
        <v>2029</v>
      </c>
      <c r="I277" s="60" t="s">
        <v>2030</v>
      </c>
      <c r="J277" s="60" t="s">
        <v>2031</v>
      </c>
      <c r="K277" s="58" t="s">
        <v>2032</v>
      </c>
      <c r="L277" s="59" t="s">
        <v>2033</v>
      </c>
    </row>
    <row r="278" ht="152.75" spans="1:12">
      <c r="A278" s="29" t="s">
        <v>2034</v>
      </c>
      <c r="B278" s="74" t="s">
        <v>2025</v>
      </c>
      <c r="C278" s="4" t="s">
        <v>2026</v>
      </c>
      <c r="D278" s="4" t="s">
        <v>2027</v>
      </c>
      <c r="E278" s="78" t="s">
        <v>2028</v>
      </c>
      <c r="F278" s="76" t="s">
        <v>2027</v>
      </c>
      <c r="G278" s="76" t="s">
        <v>2028</v>
      </c>
      <c r="H278" s="77" t="s">
        <v>2029</v>
      </c>
      <c r="I278" s="60" t="s">
        <v>2030</v>
      </c>
      <c r="J278" s="60" t="s">
        <v>2031</v>
      </c>
      <c r="K278" s="58" t="s">
        <v>2032</v>
      </c>
      <c r="L278" s="59" t="s">
        <v>2033</v>
      </c>
    </row>
    <row r="279" ht="135.75" spans="1:12">
      <c r="A279" s="29" t="s">
        <v>2035</v>
      </c>
      <c r="B279" s="74" t="s">
        <v>2036</v>
      </c>
      <c r="C279" s="4" t="s">
        <v>2037</v>
      </c>
      <c r="D279" s="4" t="s">
        <v>2038</v>
      </c>
      <c r="E279" s="78" t="s">
        <v>2039</v>
      </c>
      <c r="F279" s="76" t="s">
        <v>2038</v>
      </c>
      <c r="G279" s="76" t="s">
        <v>2039</v>
      </c>
      <c r="H279" s="77" t="s">
        <v>2040</v>
      </c>
      <c r="I279" s="60" t="s">
        <v>2041</v>
      </c>
      <c r="J279" s="60" t="s">
        <v>2042</v>
      </c>
      <c r="K279" s="58" t="s">
        <v>2043</v>
      </c>
      <c r="L279" s="59" t="s">
        <v>2044</v>
      </c>
    </row>
    <row r="280" ht="68.75" spans="1:12">
      <c r="A280" s="29" t="s">
        <v>2045</v>
      </c>
      <c r="B280" s="91" t="s">
        <v>2046</v>
      </c>
      <c r="C280" s="92" t="s">
        <v>2047</v>
      </c>
      <c r="D280" s="92" t="s">
        <v>2048</v>
      </c>
      <c r="E280" s="93" t="s">
        <v>2049</v>
      </c>
      <c r="F280" s="76" t="s">
        <v>2048</v>
      </c>
      <c r="G280" s="76" t="s">
        <v>2049</v>
      </c>
      <c r="H280" s="77"/>
      <c r="I280" s="60"/>
      <c r="J280" s="60"/>
      <c r="K280" s="58"/>
      <c r="L280" s="59"/>
    </row>
    <row r="281" ht="269.75" spans="1:12">
      <c r="A281" s="29" t="s">
        <v>2050</v>
      </c>
      <c r="B281" s="91" t="s">
        <v>2051</v>
      </c>
      <c r="C281" s="92" t="s">
        <v>2052</v>
      </c>
      <c r="D281" s="92" t="s">
        <v>2053</v>
      </c>
      <c r="E281" s="93" t="s">
        <v>2054</v>
      </c>
      <c r="F281" s="76" t="s">
        <v>2053</v>
      </c>
      <c r="G281" s="76" t="s">
        <v>2054</v>
      </c>
      <c r="H281" s="77"/>
      <c r="I281" s="60"/>
      <c r="J281" s="60"/>
      <c r="K281" s="58"/>
      <c r="L281" s="59"/>
    </row>
    <row r="282" ht="53.75" spans="1:16">
      <c r="A282" s="29" t="s">
        <v>2055</v>
      </c>
      <c r="B282" s="74" t="s">
        <v>2056</v>
      </c>
      <c r="C282" s="4" t="s">
        <v>2057</v>
      </c>
      <c r="D282" s="4" t="s">
        <v>2058</v>
      </c>
      <c r="E282" s="78" t="s">
        <v>2059</v>
      </c>
      <c r="F282" s="76" t="s">
        <v>2058</v>
      </c>
      <c r="G282" s="76" t="s">
        <v>2059</v>
      </c>
      <c r="H282" s="94" t="s">
        <v>2060</v>
      </c>
      <c r="I282" s="60" t="s">
        <v>2061</v>
      </c>
      <c r="J282" s="60" t="s">
        <v>2062</v>
      </c>
      <c r="K282" s="58" t="s">
        <v>2063</v>
      </c>
      <c r="L282" s="59" t="s">
        <v>2064</v>
      </c>
      <c r="P282" s="29"/>
    </row>
    <row r="283" ht="118.75" spans="1:12">
      <c r="A283" s="29" t="s">
        <v>2065</v>
      </c>
      <c r="B283" s="74" t="s">
        <v>2066</v>
      </c>
      <c r="C283" s="4" t="s">
        <v>2067</v>
      </c>
      <c r="D283" s="4" t="s">
        <v>2068</v>
      </c>
      <c r="E283" s="78" t="s">
        <v>2069</v>
      </c>
      <c r="F283" s="76" t="s">
        <v>2068</v>
      </c>
      <c r="G283" s="76" t="s">
        <v>2069</v>
      </c>
      <c r="H283" s="94" t="s">
        <v>2070</v>
      </c>
      <c r="I283" s="60" t="s">
        <v>2071</v>
      </c>
      <c r="J283" s="60" t="s">
        <v>2072</v>
      </c>
      <c r="K283" s="58" t="s">
        <v>2073</v>
      </c>
      <c r="L283" s="59" t="s">
        <v>2074</v>
      </c>
    </row>
    <row r="284" ht="27.75" spans="1:12">
      <c r="A284" s="29" t="s">
        <v>2075</v>
      </c>
      <c r="B284" s="74" t="s">
        <v>1685</v>
      </c>
      <c r="C284" s="4" t="s">
        <v>2076</v>
      </c>
      <c r="D284" s="4" t="s">
        <v>878</v>
      </c>
      <c r="E284" s="78" t="s">
        <v>2077</v>
      </c>
      <c r="F284" s="76" t="s">
        <v>878</v>
      </c>
      <c r="G284" s="76" t="s">
        <v>2077</v>
      </c>
      <c r="H284" s="94" t="s">
        <v>2078</v>
      </c>
      <c r="I284" s="60" t="s">
        <v>2079</v>
      </c>
      <c r="J284" s="60" t="s">
        <v>2079</v>
      </c>
      <c r="K284" s="58" t="s">
        <v>2080</v>
      </c>
      <c r="L284" s="59" t="s">
        <v>2081</v>
      </c>
    </row>
    <row r="285" ht="84.75" spans="1:12">
      <c r="A285" s="29" t="s">
        <v>2082</v>
      </c>
      <c r="B285" s="74" t="s">
        <v>2083</v>
      </c>
      <c r="C285" s="4" t="s">
        <v>2084</v>
      </c>
      <c r="D285" s="4" t="s">
        <v>2085</v>
      </c>
      <c r="E285" s="78" t="s">
        <v>2086</v>
      </c>
      <c r="F285" s="76" t="s">
        <v>2085</v>
      </c>
      <c r="G285" s="76" t="s">
        <v>2086</v>
      </c>
      <c r="H285" s="94" t="s">
        <v>2087</v>
      </c>
      <c r="I285" s="63" t="s">
        <v>2088</v>
      </c>
      <c r="J285" s="63" t="s">
        <v>2089</v>
      </c>
      <c r="K285" s="87" t="s">
        <v>2090</v>
      </c>
      <c r="L285" s="59" t="s">
        <v>2091</v>
      </c>
    </row>
    <row r="286" ht="34.75" spans="1:12">
      <c r="A286" s="29" t="s">
        <v>2092</v>
      </c>
      <c r="B286" s="74" t="s">
        <v>2093</v>
      </c>
      <c r="C286" s="4" t="s">
        <v>2094</v>
      </c>
      <c r="D286" s="4" t="s">
        <v>275</v>
      </c>
      <c r="E286" s="78" t="s">
        <v>2095</v>
      </c>
      <c r="F286" s="76" t="s">
        <v>275</v>
      </c>
      <c r="G286" s="76" t="s">
        <v>2095</v>
      </c>
      <c r="H286" s="94" t="s">
        <v>275</v>
      </c>
      <c r="I286" s="96" t="s">
        <v>2096</v>
      </c>
      <c r="J286" s="96" t="s">
        <v>2097</v>
      </c>
      <c r="K286" s="58" t="s">
        <v>277</v>
      </c>
      <c r="L286" s="59" t="s">
        <v>2098</v>
      </c>
    </row>
    <row r="287" ht="29.75" spans="1:12">
      <c r="A287" s="29" t="s">
        <v>2099</v>
      </c>
      <c r="B287" s="74" t="s">
        <v>2100</v>
      </c>
      <c r="C287" s="4" t="s">
        <v>2101</v>
      </c>
      <c r="D287" s="4" t="s">
        <v>1949</v>
      </c>
      <c r="E287" s="78" t="s">
        <v>2102</v>
      </c>
      <c r="F287" s="76" t="s">
        <v>1949</v>
      </c>
      <c r="G287" s="76" t="s">
        <v>2102</v>
      </c>
      <c r="H287" s="94" t="s">
        <v>1202</v>
      </c>
      <c r="I287" s="96" t="s">
        <v>2103</v>
      </c>
      <c r="J287" s="96" t="s">
        <v>2104</v>
      </c>
      <c r="K287" s="58" t="s">
        <v>1954</v>
      </c>
      <c r="L287" s="59" t="s">
        <v>2105</v>
      </c>
    </row>
    <row r="288" ht="34.75" spans="1:12">
      <c r="A288" s="29" t="s">
        <v>2106</v>
      </c>
      <c r="B288" s="74" t="s">
        <v>2107</v>
      </c>
      <c r="C288" s="4" t="s">
        <v>2108</v>
      </c>
      <c r="D288" s="4" t="s">
        <v>1939</v>
      </c>
      <c r="E288" s="78" t="s">
        <v>2109</v>
      </c>
      <c r="F288" s="76" t="s">
        <v>1939</v>
      </c>
      <c r="G288" s="76" t="s">
        <v>2109</v>
      </c>
      <c r="H288" s="94" t="s">
        <v>2110</v>
      </c>
      <c r="I288" s="96" t="s">
        <v>2111</v>
      </c>
      <c r="J288" s="96" t="s">
        <v>2112</v>
      </c>
      <c r="K288" s="58" t="s">
        <v>1944</v>
      </c>
      <c r="L288" s="59" t="s">
        <v>2113</v>
      </c>
    </row>
    <row r="289" ht="34.75" spans="1:12">
      <c r="A289" s="29" t="s">
        <v>2114</v>
      </c>
      <c r="B289" s="74" t="s">
        <v>1337</v>
      </c>
      <c r="C289" s="4" t="s">
        <v>1338</v>
      </c>
      <c r="D289" s="4" t="s">
        <v>237</v>
      </c>
      <c r="E289" s="78" t="s">
        <v>1340</v>
      </c>
      <c r="F289" s="76" t="s">
        <v>237</v>
      </c>
      <c r="G289" s="76" t="s">
        <v>1340</v>
      </c>
      <c r="H289" s="94" t="s">
        <v>239</v>
      </c>
      <c r="I289" s="96" t="s">
        <v>1342</v>
      </c>
      <c r="J289" s="96" t="s">
        <v>1343</v>
      </c>
      <c r="K289" s="58" t="s">
        <v>242</v>
      </c>
      <c r="L289" s="59" t="s">
        <v>1345</v>
      </c>
    </row>
    <row r="290" ht="53.75" spans="1:12">
      <c r="A290" s="29" t="s">
        <v>2115</v>
      </c>
      <c r="B290" s="74" t="s">
        <v>962</v>
      </c>
      <c r="C290" s="4" t="s">
        <v>2116</v>
      </c>
      <c r="D290" s="4" t="s">
        <v>2117</v>
      </c>
      <c r="E290" s="78" t="s">
        <v>2118</v>
      </c>
      <c r="F290" s="76" t="s">
        <v>2117</v>
      </c>
      <c r="G290" s="76" t="s">
        <v>2118</v>
      </c>
      <c r="H290" s="94" t="s">
        <v>2119</v>
      </c>
      <c r="I290" s="96" t="s">
        <v>2120</v>
      </c>
      <c r="J290" s="96" t="s">
        <v>2121</v>
      </c>
      <c r="K290" s="58" t="s">
        <v>2122</v>
      </c>
      <c r="L290" s="59" t="s">
        <v>2123</v>
      </c>
    </row>
    <row r="291" ht="34.75" spans="1:12">
      <c r="A291" s="29" t="s">
        <v>2124</v>
      </c>
      <c r="B291" s="74" t="s">
        <v>788</v>
      </c>
      <c r="C291" s="4" t="s">
        <v>789</v>
      </c>
      <c r="D291" s="4" t="s">
        <v>790</v>
      </c>
      <c r="E291" s="78" t="s">
        <v>791</v>
      </c>
      <c r="F291" s="76" t="s">
        <v>790</v>
      </c>
      <c r="G291" s="76" t="s">
        <v>791</v>
      </c>
      <c r="H291" s="94" t="s">
        <v>792</v>
      </c>
      <c r="I291" s="96" t="s">
        <v>793</v>
      </c>
      <c r="J291" s="96" t="s">
        <v>793</v>
      </c>
      <c r="K291" s="58" t="s">
        <v>2125</v>
      </c>
      <c r="L291" s="59" t="s">
        <v>1033</v>
      </c>
    </row>
    <row r="292" ht="34.75" spans="1:12">
      <c r="A292" s="29" t="s">
        <v>2126</v>
      </c>
      <c r="B292" s="4" t="s">
        <v>797</v>
      </c>
      <c r="C292" s="4" t="s">
        <v>798</v>
      </c>
      <c r="D292" s="4" t="s">
        <v>799</v>
      </c>
      <c r="E292" s="78" t="s">
        <v>800</v>
      </c>
      <c r="F292" s="76" t="s">
        <v>799</v>
      </c>
      <c r="G292" s="76" t="s">
        <v>800</v>
      </c>
      <c r="H292" s="94" t="s">
        <v>801</v>
      </c>
      <c r="I292" s="96" t="s">
        <v>797</v>
      </c>
      <c r="J292" s="96" t="s">
        <v>797</v>
      </c>
      <c r="K292" s="58" t="s">
        <v>803</v>
      </c>
      <c r="L292" s="59" t="s">
        <v>795</v>
      </c>
    </row>
    <row r="293" ht="34.75" spans="1:12">
      <c r="A293" s="29" t="s">
        <v>2127</v>
      </c>
      <c r="B293" s="74" t="s">
        <v>2128</v>
      </c>
      <c r="C293" s="4" t="s">
        <v>1036</v>
      </c>
      <c r="D293" s="4" t="s">
        <v>1037</v>
      </c>
      <c r="E293" s="78" t="s">
        <v>2129</v>
      </c>
      <c r="F293" s="76" t="s">
        <v>1037</v>
      </c>
      <c r="G293" s="76" t="s">
        <v>2129</v>
      </c>
      <c r="H293" s="94" t="s">
        <v>1039</v>
      </c>
      <c r="I293" s="96" t="s">
        <v>1040</v>
      </c>
      <c r="J293" s="96" t="s">
        <v>1040</v>
      </c>
      <c r="K293" s="58" t="s">
        <v>1041</v>
      </c>
      <c r="L293" s="59" t="s">
        <v>1042</v>
      </c>
    </row>
    <row r="294" ht="84.75" spans="1:12">
      <c r="A294" s="29" t="s">
        <v>2130</v>
      </c>
      <c r="B294" s="74" t="s">
        <v>2131</v>
      </c>
      <c r="C294" s="4" t="s">
        <v>1045</v>
      </c>
      <c r="D294" s="4" t="s">
        <v>2132</v>
      </c>
      <c r="E294" s="78" t="s">
        <v>2133</v>
      </c>
      <c r="F294" s="76" t="s">
        <v>2132</v>
      </c>
      <c r="G294" s="76" t="s">
        <v>2133</v>
      </c>
      <c r="H294" s="94" t="s">
        <v>1048</v>
      </c>
      <c r="I294" s="96" t="s">
        <v>1049</v>
      </c>
      <c r="J294" s="96" t="s">
        <v>1050</v>
      </c>
      <c r="K294" s="58" t="s">
        <v>1051</v>
      </c>
      <c r="L294" s="59" t="s">
        <v>1052</v>
      </c>
    </row>
    <row r="295" ht="18.75" spans="1:12">
      <c r="A295" s="29" t="s">
        <v>2134</v>
      </c>
      <c r="B295" s="74" t="s">
        <v>1054</v>
      </c>
      <c r="C295" s="4" t="s">
        <v>1055</v>
      </c>
      <c r="D295" s="4" t="s">
        <v>1056</v>
      </c>
      <c r="E295" s="78" t="s">
        <v>1057</v>
      </c>
      <c r="F295" s="76" t="s">
        <v>1056</v>
      </c>
      <c r="G295" s="76" t="s">
        <v>1057</v>
      </c>
      <c r="H295" s="94" t="s">
        <v>1058</v>
      </c>
      <c r="I295" s="96" t="s">
        <v>1059</v>
      </c>
      <c r="J295" s="96" t="s">
        <v>1059</v>
      </c>
      <c r="K295" s="58" t="s">
        <v>1060</v>
      </c>
      <c r="L295" s="59" t="s">
        <v>1061</v>
      </c>
    </row>
    <row r="296" ht="68.75" spans="1:12">
      <c r="A296" s="29" t="s">
        <v>2135</v>
      </c>
      <c r="B296" s="74" t="s">
        <v>1025</v>
      </c>
      <c r="C296" s="4" t="s">
        <v>1026</v>
      </c>
      <c r="D296" s="4" t="s">
        <v>1027</v>
      </c>
      <c r="E296" s="78" t="s">
        <v>791</v>
      </c>
      <c r="F296" s="76" t="s">
        <v>1027</v>
      </c>
      <c r="G296" s="76" t="s">
        <v>791</v>
      </c>
      <c r="H296" s="94" t="s">
        <v>1028</v>
      </c>
      <c r="I296" s="96" t="s">
        <v>1029</v>
      </c>
      <c r="J296" s="96" t="s">
        <v>1029</v>
      </c>
      <c r="K296" s="58" t="s">
        <v>2136</v>
      </c>
      <c r="L296" s="59" t="s">
        <v>795</v>
      </c>
    </row>
    <row r="297" ht="34.75" spans="1:12">
      <c r="A297" s="29" t="s">
        <v>2137</v>
      </c>
      <c r="B297" s="74" t="s">
        <v>2138</v>
      </c>
      <c r="C297" s="4" t="s">
        <v>2139</v>
      </c>
      <c r="D297" s="4" t="s">
        <v>1065</v>
      </c>
      <c r="E297" s="78" t="s">
        <v>2140</v>
      </c>
      <c r="F297" s="76" t="s">
        <v>1065</v>
      </c>
      <c r="G297" s="76" t="s">
        <v>2140</v>
      </c>
      <c r="H297" s="94" t="s">
        <v>1066</v>
      </c>
      <c r="I297" s="96" t="s">
        <v>2141</v>
      </c>
      <c r="J297" s="96" t="s">
        <v>2142</v>
      </c>
      <c r="K297" s="58" t="s">
        <v>1067</v>
      </c>
      <c r="L297" s="59" t="s">
        <v>2143</v>
      </c>
    </row>
    <row r="298" ht="152.75" spans="1:12">
      <c r="A298" s="29" t="s">
        <v>2144</v>
      </c>
      <c r="B298" s="74" t="s">
        <v>2145</v>
      </c>
      <c r="C298" s="4" t="s">
        <v>2146</v>
      </c>
      <c r="D298" s="4" t="s">
        <v>2147</v>
      </c>
      <c r="E298" s="78" t="s">
        <v>2148</v>
      </c>
      <c r="F298" s="76" t="s">
        <v>2147</v>
      </c>
      <c r="G298" s="76" t="s">
        <v>2148</v>
      </c>
      <c r="H298" s="94" t="s">
        <v>2149</v>
      </c>
      <c r="I298" s="96" t="s">
        <v>2150</v>
      </c>
      <c r="J298" s="96" t="s">
        <v>2151</v>
      </c>
      <c r="K298" s="58" t="s">
        <v>2152</v>
      </c>
      <c r="L298" s="59" t="s">
        <v>2153</v>
      </c>
    </row>
    <row r="299" ht="34.75" spans="1:12">
      <c r="A299" s="29" t="s">
        <v>2154</v>
      </c>
      <c r="B299" s="74" t="s">
        <v>2155</v>
      </c>
      <c r="C299" s="4" t="s">
        <v>2156</v>
      </c>
      <c r="D299" s="4" t="s">
        <v>2157</v>
      </c>
      <c r="E299" s="78" t="s">
        <v>2158</v>
      </c>
      <c r="F299" s="76" t="s">
        <v>2157</v>
      </c>
      <c r="G299" s="76" t="s">
        <v>2158</v>
      </c>
      <c r="H299" s="94" t="s">
        <v>1073</v>
      </c>
      <c r="I299" s="96" t="s">
        <v>1074</v>
      </c>
      <c r="J299" s="96" t="s">
        <v>1075</v>
      </c>
      <c r="K299" s="58" t="s">
        <v>1076</v>
      </c>
      <c r="L299" s="59" t="s">
        <v>1077</v>
      </c>
    </row>
    <row r="300" ht="34.75" spans="1:12">
      <c r="A300" s="29" t="s">
        <v>2159</v>
      </c>
      <c r="B300" s="74" t="s">
        <v>1088</v>
      </c>
      <c r="C300" s="4" t="s">
        <v>1089</v>
      </c>
      <c r="D300" s="4" t="s">
        <v>2160</v>
      </c>
      <c r="E300" s="78" t="s">
        <v>1091</v>
      </c>
      <c r="F300" s="76" t="s">
        <v>2160</v>
      </c>
      <c r="G300" s="76" t="s">
        <v>1091</v>
      </c>
      <c r="H300" s="94" t="s">
        <v>1092</v>
      </c>
      <c r="I300" s="96" t="s">
        <v>1093</v>
      </c>
      <c r="J300" s="96" t="s">
        <v>1093</v>
      </c>
      <c r="K300" s="58" t="s">
        <v>1094</v>
      </c>
      <c r="L300" s="59" t="s">
        <v>1092</v>
      </c>
    </row>
    <row r="301" ht="36.75" spans="1:12">
      <c r="A301" s="29" t="s">
        <v>2161</v>
      </c>
      <c r="B301" s="74" t="s">
        <v>1096</v>
      </c>
      <c r="C301" s="4" t="s">
        <v>2162</v>
      </c>
      <c r="D301" s="4" t="s">
        <v>2163</v>
      </c>
      <c r="E301" s="78" t="s">
        <v>1098</v>
      </c>
      <c r="F301" s="76" t="s">
        <v>2163</v>
      </c>
      <c r="G301" s="76" t="s">
        <v>1098</v>
      </c>
      <c r="H301" s="94" t="s">
        <v>1099</v>
      </c>
      <c r="I301" s="96" t="s">
        <v>2164</v>
      </c>
      <c r="J301" s="96" t="s">
        <v>2165</v>
      </c>
      <c r="K301" s="58" t="s">
        <v>1102</v>
      </c>
      <c r="L301" s="59" t="s">
        <v>1103</v>
      </c>
    </row>
    <row r="302" ht="34.75" spans="1:12">
      <c r="A302" s="29" t="s">
        <v>2166</v>
      </c>
      <c r="B302" s="8" t="s">
        <v>2167</v>
      </c>
      <c r="C302" s="4" t="s">
        <v>2168</v>
      </c>
      <c r="D302" s="4" t="s">
        <v>2169</v>
      </c>
      <c r="E302" s="78" t="s">
        <v>2170</v>
      </c>
      <c r="F302" s="76" t="s">
        <v>2169</v>
      </c>
      <c r="G302" s="76" t="s">
        <v>2170</v>
      </c>
      <c r="H302" s="94" t="s">
        <v>2171</v>
      </c>
      <c r="I302" s="96" t="s">
        <v>2172</v>
      </c>
      <c r="J302" s="96" t="s">
        <v>2173</v>
      </c>
      <c r="K302" s="58" t="s">
        <v>2174</v>
      </c>
      <c r="L302" s="59" t="s">
        <v>2175</v>
      </c>
    </row>
    <row r="303" ht="34.75" spans="1:12">
      <c r="A303" s="29" t="s">
        <v>2176</v>
      </c>
      <c r="B303" s="74" t="s">
        <v>2177</v>
      </c>
      <c r="C303" s="4" t="s">
        <v>1080</v>
      </c>
      <c r="D303" s="4" t="s">
        <v>1081</v>
      </c>
      <c r="E303" s="78" t="s">
        <v>1082</v>
      </c>
      <c r="F303" s="76" t="s">
        <v>1081</v>
      </c>
      <c r="G303" s="76" t="s">
        <v>1082</v>
      </c>
      <c r="H303" s="94" t="s">
        <v>1083</v>
      </c>
      <c r="I303" s="96" t="s">
        <v>1084</v>
      </c>
      <c r="J303" s="96" t="s">
        <v>1084</v>
      </c>
      <c r="K303" s="58" t="s">
        <v>1085</v>
      </c>
      <c r="L303" s="59" t="s">
        <v>1086</v>
      </c>
    </row>
    <row r="304" ht="68.75" spans="1:12">
      <c r="A304" s="29" t="s">
        <v>2178</v>
      </c>
      <c r="B304" s="74" t="s">
        <v>2179</v>
      </c>
      <c r="C304" s="4" t="s">
        <v>2180</v>
      </c>
      <c r="D304" s="4" t="s">
        <v>2181</v>
      </c>
      <c r="E304" s="78" t="s">
        <v>2182</v>
      </c>
      <c r="F304" s="76" t="s">
        <v>2181</v>
      </c>
      <c r="G304" s="76" t="s">
        <v>2182</v>
      </c>
      <c r="H304" s="94" t="s">
        <v>2183</v>
      </c>
      <c r="I304" s="96" t="s">
        <v>2184</v>
      </c>
      <c r="J304" s="96" t="s">
        <v>2185</v>
      </c>
      <c r="K304" s="58" t="s">
        <v>2186</v>
      </c>
      <c r="L304" s="59" t="s">
        <v>2187</v>
      </c>
    </row>
    <row r="305" ht="51.75" spans="1:12">
      <c r="A305" s="29" t="s">
        <v>2188</v>
      </c>
      <c r="B305" s="74" t="s">
        <v>2189</v>
      </c>
      <c r="C305" s="4" t="s">
        <v>2190</v>
      </c>
      <c r="D305" s="4" t="s">
        <v>2191</v>
      </c>
      <c r="E305" s="78" t="s">
        <v>2192</v>
      </c>
      <c r="F305" s="76" t="s">
        <v>2191</v>
      </c>
      <c r="G305" s="76" t="s">
        <v>2192</v>
      </c>
      <c r="H305" s="94" t="s">
        <v>2193</v>
      </c>
      <c r="I305" s="96" t="s">
        <v>2194</v>
      </c>
      <c r="J305" s="96" t="s">
        <v>2195</v>
      </c>
      <c r="K305" s="58" t="s">
        <v>2196</v>
      </c>
      <c r="L305" s="59" t="s">
        <v>2197</v>
      </c>
    </row>
    <row r="306" ht="51.75" spans="1:12">
      <c r="A306" s="29" t="s">
        <v>2198</v>
      </c>
      <c r="B306" s="74" t="s">
        <v>745</v>
      </c>
      <c r="C306" s="4" t="s">
        <v>72</v>
      </c>
      <c r="D306" s="4" t="s">
        <v>73</v>
      </c>
      <c r="E306" s="78" t="s">
        <v>74</v>
      </c>
      <c r="F306" s="76" t="s">
        <v>73</v>
      </c>
      <c r="G306" s="76" t="s">
        <v>74</v>
      </c>
      <c r="H306" s="94" t="s">
        <v>75</v>
      </c>
      <c r="I306" s="96" t="s">
        <v>2199</v>
      </c>
      <c r="J306" s="96" t="s">
        <v>2200</v>
      </c>
      <c r="K306" s="58" t="s">
        <v>78</v>
      </c>
      <c r="L306" s="59" t="s">
        <v>74</v>
      </c>
    </row>
    <row r="307" ht="68.75" spans="1:12">
      <c r="A307" s="29" t="s">
        <v>2201</v>
      </c>
      <c r="B307" s="74" t="s">
        <v>2202</v>
      </c>
      <c r="C307" s="4" t="s">
        <v>2203</v>
      </c>
      <c r="D307" s="4" t="s">
        <v>2204</v>
      </c>
      <c r="E307" s="78" t="s">
        <v>2205</v>
      </c>
      <c r="F307" s="76" t="s">
        <v>2204</v>
      </c>
      <c r="G307" s="76" t="s">
        <v>2205</v>
      </c>
      <c r="H307" s="94" t="s">
        <v>2206</v>
      </c>
      <c r="I307" s="96" t="s">
        <v>2207</v>
      </c>
      <c r="J307" s="96" t="s">
        <v>2208</v>
      </c>
      <c r="K307" s="58" t="s">
        <v>2209</v>
      </c>
      <c r="L307" s="59" t="s">
        <v>2210</v>
      </c>
    </row>
    <row r="308" ht="68.75" spans="1:12">
      <c r="A308" s="29" t="s">
        <v>2211</v>
      </c>
      <c r="B308" s="74" t="s">
        <v>1115</v>
      </c>
      <c r="C308" s="4" t="s">
        <v>2212</v>
      </c>
      <c r="D308" s="4" t="s">
        <v>2213</v>
      </c>
      <c r="E308" s="78" t="s">
        <v>2214</v>
      </c>
      <c r="F308" s="76" t="s">
        <v>2213</v>
      </c>
      <c r="G308" s="76" t="s">
        <v>2214</v>
      </c>
      <c r="H308" s="94" t="s">
        <v>1119</v>
      </c>
      <c r="I308" s="96" t="s">
        <v>2215</v>
      </c>
      <c r="J308" s="96" t="s">
        <v>2216</v>
      </c>
      <c r="K308" s="58" t="s">
        <v>1122</v>
      </c>
      <c r="L308" s="59" t="s">
        <v>2217</v>
      </c>
    </row>
    <row r="309" ht="236.75" spans="1:12">
      <c r="A309" s="29" t="s">
        <v>2218</v>
      </c>
      <c r="B309" s="74" t="s">
        <v>2219</v>
      </c>
      <c r="C309" s="4" t="s">
        <v>2220</v>
      </c>
      <c r="D309" s="4" t="s">
        <v>2221</v>
      </c>
      <c r="E309" s="78" t="s">
        <v>2222</v>
      </c>
      <c r="F309" s="76" t="s">
        <v>2221</v>
      </c>
      <c r="G309" s="76" t="s">
        <v>2222</v>
      </c>
      <c r="H309" s="94" t="s">
        <v>2223</v>
      </c>
      <c r="I309" s="96" t="s">
        <v>2224</v>
      </c>
      <c r="J309" s="96" t="s">
        <v>2225</v>
      </c>
      <c r="K309" s="58" t="s">
        <v>816</v>
      </c>
      <c r="L309" s="59" t="s">
        <v>2226</v>
      </c>
    </row>
    <row r="310" ht="135.75" spans="1:12">
      <c r="A310" s="29" t="s">
        <v>2227</v>
      </c>
      <c r="B310" s="74" t="s">
        <v>2228</v>
      </c>
      <c r="C310" s="4" t="s">
        <v>2229</v>
      </c>
      <c r="D310" s="4" t="s">
        <v>2230</v>
      </c>
      <c r="E310" s="78" t="s">
        <v>2231</v>
      </c>
      <c r="F310" s="76" t="s">
        <v>2230</v>
      </c>
      <c r="G310" s="76" t="s">
        <v>2231</v>
      </c>
      <c r="H310" s="94" t="s">
        <v>2232</v>
      </c>
      <c r="I310" s="96" t="s">
        <v>2233</v>
      </c>
      <c r="J310" s="96" t="s">
        <v>2234</v>
      </c>
      <c r="K310" s="58" t="s">
        <v>2235</v>
      </c>
      <c r="L310" s="59" t="s">
        <v>2236</v>
      </c>
    </row>
    <row r="311" ht="84.75" spans="1:12">
      <c r="A311" s="29" t="s">
        <v>2237</v>
      </c>
      <c r="B311" s="74" t="s">
        <v>2238</v>
      </c>
      <c r="C311" s="4" t="s">
        <v>2239</v>
      </c>
      <c r="D311" s="4" t="s">
        <v>2240</v>
      </c>
      <c r="E311" s="78" t="s">
        <v>2241</v>
      </c>
      <c r="F311" s="76" t="s">
        <v>2240</v>
      </c>
      <c r="G311" s="76" t="s">
        <v>2241</v>
      </c>
      <c r="H311" s="94" t="s">
        <v>2242</v>
      </c>
      <c r="I311" s="96" t="s">
        <v>2243</v>
      </c>
      <c r="J311" s="96" t="s">
        <v>2244</v>
      </c>
      <c r="K311" s="58" t="s">
        <v>2245</v>
      </c>
      <c r="L311" s="59" t="s">
        <v>2246</v>
      </c>
    </row>
    <row r="312" ht="317.75" spans="1:12">
      <c r="A312" s="29" t="s">
        <v>2247</v>
      </c>
      <c r="B312" s="8" t="s">
        <v>2248</v>
      </c>
      <c r="C312" s="4" t="s">
        <v>2249</v>
      </c>
      <c r="D312" s="9" t="s">
        <v>2250</v>
      </c>
      <c r="E312" s="75" t="s">
        <v>2251</v>
      </c>
      <c r="F312" s="47" t="s">
        <v>2250</v>
      </c>
      <c r="G312" s="47" t="s">
        <v>2251</v>
      </c>
      <c r="H312" s="94" t="s">
        <v>2252</v>
      </c>
      <c r="I312" s="96" t="s">
        <v>2253</v>
      </c>
      <c r="J312" s="96" t="s">
        <v>2254</v>
      </c>
      <c r="K312" s="58" t="s">
        <v>2255</v>
      </c>
      <c r="L312" s="59" t="s">
        <v>2256</v>
      </c>
    </row>
    <row r="313" ht="40.75" spans="1:12">
      <c r="A313" s="29" t="s">
        <v>2257</v>
      </c>
      <c r="B313" s="74" t="s">
        <v>2258</v>
      </c>
      <c r="C313" s="4" t="s">
        <v>2259</v>
      </c>
      <c r="D313" s="4" t="s">
        <v>2260</v>
      </c>
      <c r="E313" s="78" t="s">
        <v>2261</v>
      </c>
      <c r="F313" s="76" t="s">
        <v>2260</v>
      </c>
      <c r="G313" s="76" t="s">
        <v>2261</v>
      </c>
      <c r="H313" s="94" t="s">
        <v>2262</v>
      </c>
      <c r="I313" s="96" t="s">
        <v>2263</v>
      </c>
      <c r="J313" s="96" t="s">
        <v>2264</v>
      </c>
      <c r="K313" s="58" t="s">
        <v>2265</v>
      </c>
      <c r="L313" s="59" t="s">
        <v>2266</v>
      </c>
    </row>
    <row r="314" ht="51.75" spans="1:12">
      <c r="A314" s="29" t="s">
        <v>2267</v>
      </c>
      <c r="B314" s="74" t="s">
        <v>2268</v>
      </c>
      <c r="C314" s="4" t="s">
        <v>2269</v>
      </c>
      <c r="D314" s="4" t="s">
        <v>2270</v>
      </c>
      <c r="E314" s="78" t="s">
        <v>2271</v>
      </c>
      <c r="F314" s="76" t="s">
        <v>2270</v>
      </c>
      <c r="G314" s="76" t="s">
        <v>2271</v>
      </c>
      <c r="H314" s="94" t="s">
        <v>2272</v>
      </c>
      <c r="I314" s="96" t="s">
        <v>2273</v>
      </c>
      <c r="J314" s="96" t="s">
        <v>2273</v>
      </c>
      <c r="K314" s="58" t="s">
        <v>2274</v>
      </c>
      <c r="L314" s="59" t="s">
        <v>2275</v>
      </c>
    </row>
    <row r="315" ht="135.75" spans="1:12">
      <c r="A315" s="29" t="s">
        <v>2276</v>
      </c>
      <c r="B315" s="74" t="s">
        <v>2277</v>
      </c>
      <c r="C315" s="4" t="s">
        <v>2278</v>
      </c>
      <c r="D315" s="4" t="s">
        <v>2279</v>
      </c>
      <c r="E315" s="78" t="s">
        <v>2280</v>
      </c>
      <c r="F315" s="76" t="s">
        <v>2279</v>
      </c>
      <c r="G315" s="76" t="s">
        <v>2280</v>
      </c>
      <c r="H315" s="94" t="s">
        <v>2281</v>
      </c>
      <c r="I315" s="96" t="s">
        <v>2282</v>
      </c>
      <c r="J315" s="96" t="s">
        <v>2283</v>
      </c>
      <c r="K315" s="58" t="s">
        <v>2284</v>
      </c>
      <c r="L315" s="59" t="s">
        <v>2285</v>
      </c>
    </row>
    <row r="316" ht="18.75" spans="1:12">
      <c r="A316" s="29" t="s">
        <v>2286</v>
      </c>
      <c r="B316" s="74" t="s">
        <v>2287</v>
      </c>
      <c r="C316" s="4" t="s">
        <v>2288</v>
      </c>
      <c r="D316" s="4" t="s">
        <v>2289</v>
      </c>
      <c r="E316" s="78" t="s">
        <v>2290</v>
      </c>
      <c r="F316" s="76" t="s">
        <v>2289</v>
      </c>
      <c r="G316" s="76" t="s">
        <v>2290</v>
      </c>
      <c r="H316" s="94" t="s">
        <v>1614</v>
      </c>
      <c r="I316" s="96" t="s">
        <v>2291</v>
      </c>
      <c r="J316" s="96" t="s">
        <v>2291</v>
      </c>
      <c r="K316" s="58" t="s">
        <v>2292</v>
      </c>
      <c r="L316" s="59" t="s">
        <v>2293</v>
      </c>
    </row>
    <row r="317" ht="40.75" spans="1:12">
      <c r="A317" s="29" t="s">
        <v>2294</v>
      </c>
      <c r="B317" s="74" t="s">
        <v>1268</v>
      </c>
      <c r="C317" s="4" t="s">
        <v>1269</v>
      </c>
      <c r="D317" s="4" t="s">
        <v>1270</v>
      </c>
      <c r="E317" s="78" t="s">
        <v>1271</v>
      </c>
      <c r="F317" s="76" t="s">
        <v>1270</v>
      </c>
      <c r="G317" s="76" t="s">
        <v>1271</v>
      </c>
      <c r="H317" s="94" t="s">
        <v>2295</v>
      </c>
      <c r="I317" s="96" t="s">
        <v>1273</v>
      </c>
      <c r="J317" s="96" t="s">
        <v>1273</v>
      </c>
      <c r="K317" s="58" t="s">
        <v>2296</v>
      </c>
      <c r="L317" s="59" t="s">
        <v>1275</v>
      </c>
    </row>
    <row r="318" ht="152.75" spans="1:12">
      <c r="A318" s="29" t="s">
        <v>2297</v>
      </c>
      <c r="B318" s="74" t="s">
        <v>2298</v>
      </c>
      <c r="C318" s="4" t="s">
        <v>2299</v>
      </c>
      <c r="D318" s="4" t="s">
        <v>2300</v>
      </c>
      <c r="E318" s="78" t="s">
        <v>2301</v>
      </c>
      <c r="F318" s="76" t="s">
        <v>2300</v>
      </c>
      <c r="G318" s="76" t="s">
        <v>2301</v>
      </c>
      <c r="H318" s="94" t="s">
        <v>2302</v>
      </c>
      <c r="I318" s="96" t="s">
        <v>2303</v>
      </c>
      <c r="J318" s="96" t="s">
        <v>2304</v>
      </c>
      <c r="K318" s="58" t="s">
        <v>2305</v>
      </c>
      <c r="L318" s="59" t="s">
        <v>2306</v>
      </c>
    </row>
    <row r="319" ht="152.75" spans="1:12">
      <c r="A319" s="29" t="s">
        <v>2307</v>
      </c>
      <c r="B319" s="74" t="s">
        <v>2308</v>
      </c>
      <c r="C319" s="4" t="s">
        <v>2309</v>
      </c>
      <c r="D319" s="4" t="s">
        <v>2310</v>
      </c>
      <c r="E319" s="78" t="s">
        <v>2311</v>
      </c>
      <c r="F319" s="76" t="s">
        <v>2310</v>
      </c>
      <c r="G319" s="76" t="s">
        <v>2311</v>
      </c>
      <c r="H319" s="94" t="s">
        <v>2312</v>
      </c>
      <c r="I319" s="96" t="s">
        <v>2313</v>
      </c>
      <c r="J319" s="96" t="s">
        <v>2314</v>
      </c>
      <c r="K319" s="58" t="s">
        <v>2315</v>
      </c>
      <c r="L319" s="59" t="s">
        <v>2316</v>
      </c>
    </row>
    <row r="320" ht="68.75" spans="1:12">
      <c r="A320" s="29" t="s">
        <v>2317</v>
      </c>
      <c r="B320" s="74" t="s">
        <v>2318</v>
      </c>
      <c r="C320" s="4" t="s">
        <v>2319</v>
      </c>
      <c r="D320" s="4" t="s">
        <v>2320</v>
      </c>
      <c r="E320" s="78" t="s">
        <v>2321</v>
      </c>
      <c r="F320" s="76" t="s">
        <v>2320</v>
      </c>
      <c r="G320" s="76" t="s">
        <v>2321</v>
      </c>
      <c r="H320" s="95" t="s">
        <v>2322</v>
      </c>
      <c r="I320" s="96" t="s">
        <v>2323</v>
      </c>
      <c r="J320" s="96" t="s">
        <v>2324</v>
      </c>
      <c r="K320" s="58" t="s">
        <v>2325</v>
      </c>
      <c r="L320" s="59" t="s">
        <v>2326</v>
      </c>
    </row>
    <row r="321" ht="72.75" spans="1:12">
      <c r="A321" s="29" t="s">
        <v>2327</v>
      </c>
      <c r="B321" s="74" t="s">
        <v>2328</v>
      </c>
      <c r="C321" s="4" t="s">
        <v>2329</v>
      </c>
      <c r="D321" s="4" t="s">
        <v>2330</v>
      </c>
      <c r="E321" s="78" t="s">
        <v>2331</v>
      </c>
      <c r="F321" s="76" t="s">
        <v>2330</v>
      </c>
      <c r="G321" s="76" t="s">
        <v>2331</v>
      </c>
      <c r="H321" s="95" t="s">
        <v>2332</v>
      </c>
      <c r="I321" s="96" t="s">
        <v>2333</v>
      </c>
      <c r="J321" s="96" t="s">
        <v>2334</v>
      </c>
      <c r="K321" s="58" t="s">
        <v>2335</v>
      </c>
      <c r="L321" s="59" t="s">
        <v>2336</v>
      </c>
    </row>
    <row r="322" ht="68.75" spans="1:12">
      <c r="A322" s="29" t="s">
        <v>2337</v>
      </c>
      <c r="B322" s="74" t="s">
        <v>2338</v>
      </c>
      <c r="C322" s="4" t="s">
        <v>2339</v>
      </c>
      <c r="D322" s="4" t="s">
        <v>2340</v>
      </c>
      <c r="E322" s="78" t="s">
        <v>2341</v>
      </c>
      <c r="F322" s="76" t="s">
        <v>2340</v>
      </c>
      <c r="G322" s="76" t="s">
        <v>2341</v>
      </c>
      <c r="H322" s="98" t="s">
        <v>2342</v>
      </c>
      <c r="I322" s="98" t="s">
        <v>2343</v>
      </c>
      <c r="J322" s="98" t="s">
        <v>2344</v>
      </c>
      <c r="K322" s="103" t="s">
        <v>2345</v>
      </c>
      <c r="L322" s="98" t="s">
        <v>2346</v>
      </c>
    </row>
    <row r="323" ht="36.75" spans="1:12">
      <c r="A323" s="29" t="s">
        <v>2347</v>
      </c>
      <c r="B323" s="74" t="s">
        <v>186</v>
      </c>
      <c r="C323" s="4" t="s">
        <v>187</v>
      </c>
      <c r="D323" s="4" t="s">
        <v>188</v>
      </c>
      <c r="E323" s="78" t="s">
        <v>189</v>
      </c>
      <c r="F323" s="76" t="s">
        <v>188</v>
      </c>
      <c r="G323" s="76" t="s">
        <v>189</v>
      </c>
      <c r="H323" s="95" t="s">
        <v>190</v>
      </c>
      <c r="I323" s="96" t="s">
        <v>191</v>
      </c>
      <c r="J323" s="96" t="s">
        <v>192</v>
      </c>
      <c r="K323" s="58" t="s">
        <v>193</v>
      </c>
      <c r="L323" s="59" t="s">
        <v>194</v>
      </c>
    </row>
    <row r="324" ht="84.75" spans="1:12">
      <c r="A324" s="53" t="s">
        <v>2348</v>
      </c>
      <c r="B324" s="74" t="s">
        <v>2349</v>
      </c>
      <c r="C324" s="4" t="s">
        <v>2350</v>
      </c>
      <c r="D324" s="97" t="s">
        <v>2351</v>
      </c>
      <c r="E324" s="78" t="s">
        <v>2352</v>
      </c>
      <c r="F324" s="76" t="s">
        <v>2351</v>
      </c>
      <c r="G324" s="76" t="s">
        <v>2352</v>
      </c>
      <c r="H324" s="53" t="s">
        <v>2353</v>
      </c>
      <c r="I324" s="53" t="s">
        <v>2354</v>
      </c>
      <c r="J324" s="53" t="s">
        <v>2355</v>
      </c>
      <c r="K324" s="103" t="s">
        <v>2356</v>
      </c>
      <c r="L324" s="98" t="s">
        <v>2357</v>
      </c>
    </row>
    <row r="325" ht="51.75" spans="1:12">
      <c r="A325" s="98" t="s">
        <v>2358</v>
      </c>
      <c r="B325" s="74" t="s">
        <v>2268</v>
      </c>
      <c r="C325" s="4" t="s">
        <v>2359</v>
      </c>
      <c r="D325" s="9" t="s">
        <v>2270</v>
      </c>
      <c r="E325" s="75" t="s">
        <v>1280</v>
      </c>
      <c r="F325" s="47" t="s">
        <v>2270</v>
      </c>
      <c r="G325" s="47" t="s">
        <v>1280</v>
      </c>
      <c r="H325" s="98" t="s">
        <v>2360</v>
      </c>
      <c r="I325" s="98" t="s">
        <v>1282</v>
      </c>
      <c r="J325" s="98" t="s">
        <v>1282</v>
      </c>
      <c r="K325" s="103" t="s">
        <v>2361</v>
      </c>
      <c r="L325" s="98" t="s">
        <v>1284</v>
      </c>
    </row>
    <row r="326" ht="84.75" spans="1:12">
      <c r="A326" s="53" t="s">
        <v>2362</v>
      </c>
      <c r="B326" s="74" t="s">
        <v>2363</v>
      </c>
      <c r="C326" s="4" t="s">
        <v>2364</v>
      </c>
      <c r="D326" s="99" t="s">
        <v>2365</v>
      </c>
      <c r="E326" s="102" t="s">
        <v>2366</v>
      </c>
      <c r="F326" s="76" t="s">
        <v>2365</v>
      </c>
      <c r="G326" s="76" t="s">
        <v>2366</v>
      </c>
      <c r="H326" s="53" t="s">
        <v>2367</v>
      </c>
      <c r="I326" s="53" t="s">
        <v>2368</v>
      </c>
      <c r="J326" s="98" t="s">
        <v>2369</v>
      </c>
      <c r="K326" s="103" t="s">
        <v>2370</v>
      </c>
      <c r="L326" s="98" t="s">
        <v>2371</v>
      </c>
    </row>
    <row r="327" ht="68.75" spans="1:12">
      <c r="A327" s="53" t="s">
        <v>2372</v>
      </c>
      <c r="B327" s="74" t="s">
        <v>2373</v>
      </c>
      <c r="C327" s="78" t="s">
        <v>2374</v>
      </c>
      <c r="D327" s="100" t="s">
        <v>1270</v>
      </c>
      <c r="E327" s="100" t="s">
        <v>2375</v>
      </c>
      <c r="F327" s="76" t="s">
        <v>2376</v>
      </c>
      <c r="G327" s="76" t="s">
        <v>2377</v>
      </c>
      <c r="H327" s="53" t="s">
        <v>2378</v>
      </c>
      <c r="I327" s="53" t="s">
        <v>2379</v>
      </c>
      <c r="J327" s="98" t="s">
        <v>2380</v>
      </c>
      <c r="K327" s="103" t="s">
        <v>2381</v>
      </c>
      <c r="L327" s="98" t="s">
        <v>2382</v>
      </c>
    </row>
    <row r="328" ht="36.75" spans="1:12">
      <c r="A328" s="29" t="s">
        <v>2383</v>
      </c>
      <c r="B328" s="74" t="s">
        <v>2384</v>
      </c>
      <c r="C328" s="4" t="s">
        <v>2385</v>
      </c>
      <c r="D328" s="4" t="s">
        <v>2386</v>
      </c>
      <c r="E328" s="78" t="s">
        <v>2387</v>
      </c>
      <c r="F328" s="76" t="s">
        <v>2386</v>
      </c>
      <c r="G328" s="76" t="s">
        <v>2387</v>
      </c>
      <c r="H328" s="95" t="s">
        <v>1202</v>
      </c>
      <c r="I328" s="96" t="s">
        <v>2384</v>
      </c>
      <c r="J328" s="96" t="s">
        <v>2384</v>
      </c>
      <c r="K328" s="58" t="s">
        <v>2388</v>
      </c>
      <c r="L328" s="59" t="s">
        <v>2389</v>
      </c>
    </row>
    <row r="329" ht="40.75" spans="1:12">
      <c r="A329" s="29" t="s">
        <v>2390</v>
      </c>
      <c r="B329" s="74" t="s">
        <v>1268</v>
      </c>
      <c r="C329" s="4" t="s">
        <v>1269</v>
      </c>
      <c r="D329" s="4" t="s">
        <v>1270</v>
      </c>
      <c r="E329" s="78" t="s">
        <v>1271</v>
      </c>
      <c r="F329" s="76" t="s">
        <v>1270</v>
      </c>
      <c r="G329" s="76" t="s">
        <v>1271</v>
      </c>
      <c r="H329" s="95" t="s">
        <v>2295</v>
      </c>
      <c r="I329" s="96" t="s">
        <v>1273</v>
      </c>
      <c r="J329" s="96" t="s">
        <v>1273</v>
      </c>
      <c r="K329" s="58" t="s">
        <v>2296</v>
      </c>
      <c r="L329" s="59" t="s">
        <v>1275</v>
      </c>
    </row>
    <row r="330" ht="53.75" spans="1:12">
      <c r="A330" s="29" t="s">
        <v>2391</v>
      </c>
      <c r="B330" s="74" t="s">
        <v>2392</v>
      </c>
      <c r="C330" s="4" t="s">
        <v>2393</v>
      </c>
      <c r="D330" s="4" t="s">
        <v>2394</v>
      </c>
      <c r="E330" s="78" t="s">
        <v>2395</v>
      </c>
      <c r="F330" s="76" t="s">
        <v>2394</v>
      </c>
      <c r="G330" s="76" t="s">
        <v>2395</v>
      </c>
      <c r="H330" s="95" t="s">
        <v>2396</v>
      </c>
      <c r="I330" s="96" t="s">
        <v>2397</v>
      </c>
      <c r="J330" s="96" t="s">
        <v>2397</v>
      </c>
      <c r="K330" s="58" t="s">
        <v>1274</v>
      </c>
      <c r="L330" s="59" t="s">
        <v>2398</v>
      </c>
    </row>
    <row r="331" ht="53.75" spans="1:12">
      <c r="A331" s="29" t="s">
        <v>2399</v>
      </c>
      <c r="B331" s="74" t="s">
        <v>2400</v>
      </c>
      <c r="C331" s="4" t="s">
        <v>2401</v>
      </c>
      <c r="D331" s="4" t="s">
        <v>2058</v>
      </c>
      <c r="E331" s="78" t="s">
        <v>2059</v>
      </c>
      <c r="F331" s="76" t="s">
        <v>2058</v>
      </c>
      <c r="G331" s="76" t="s">
        <v>2059</v>
      </c>
      <c r="H331" s="94" t="s">
        <v>2060</v>
      </c>
      <c r="I331" s="96" t="s">
        <v>2061</v>
      </c>
      <c r="J331" s="96" t="s">
        <v>2062</v>
      </c>
      <c r="K331" s="58" t="s">
        <v>2063</v>
      </c>
      <c r="L331" s="59" t="s">
        <v>2064</v>
      </c>
    </row>
    <row r="332" ht="36.75" spans="1:12">
      <c r="A332" s="29" t="s">
        <v>2402</v>
      </c>
      <c r="B332" s="74" t="s">
        <v>2403</v>
      </c>
      <c r="C332" s="4" t="s">
        <v>2404</v>
      </c>
      <c r="D332" s="4" t="s">
        <v>2405</v>
      </c>
      <c r="E332" s="78" t="s">
        <v>2406</v>
      </c>
      <c r="F332" s="76" t="s">
        <v>2405</v>
      </c>
      <c r="G332" s="76" t="s">
        <v>2406</v>
      </c>
      <c r="H332" s="94" t="s">
        <v>2405</v>
      </c>
      <c r="I332" s="96" t="s">
        <v>2407</v>
      </c>
      <c r="J332" s="96" t="s">
        <v>2408</v>
      </c>
      <c r="K332" s="58" t="s">
        <v>2409</v>
      </c>
      <c r="L332" s="59" t="s">
        <v>2410</v>
      </c>
    </row>
    <row r="333" ht="36.75" spans="1:12">
      <c r="A333" s="29" t="s">
        <v>2411</v>
      </c>
      <c r="B333" s="74" t="s">
        <v>2093</v>
      </c>
      <c r="C333" s="4" t="s">
        <v>2094</v>
      </c>
      <c r="D333" s="4" t="s">
        <v>275</v>
      </c>
      <c r="E333" s="78" t="s">
        <v>2095</v>
      </c>
      <c r="F333" s="76" t="s">
        <v>275</v>
      </c>
      <c r="G333" s="76" t="s">
        <v>2095</v>
      </c>
      <c r="H333" s="94" t="s">
        <v>2095</v>
      </c>
      <c r="I333" s="96" t="s">
        <v>2096</v>
      </c>
      <c r="J333" s="96" t="s">
        <v>2097</v>
      </c>
      <c r="K333" s="58" t="s">
        <v>2412</v>
      </c>
      <c r="L333" s="59" t="s">
        <v>2098</v>
      </c>
    </row>
    <row r="334" ht="36.75" spans="1:12">
      <c r="A334" s="29" t="s">
        <v>2413</v>
      </c>
      <c r="B334" s="74" t="s">
        <v>1935</v>
      </c>
      <c r="C334" s="4" t="s">
        <v>2414</v>
      </c>
      <c r="D334" s="4" t="s">
        <v>247</v>
      </c>
      <c r="E334" s="78" t="s">
        <v>2415</v>
      </c>
      <c r="F334" s="76" t="s">
        <v>247</v>
      </c>
      <c r="G334" s="76" t="s">
        <v>2415</v>
      </c>
      <c r="H334" s="94" t="s">
        <v>2416</v>
      </c>
      <c r="I334" s="96" t="s">
        <v>2417</v>
      </c>
      <c r="J334" s="96" t="s">
        <v>2417</v>
      </c>
      <c r="K334" s="58" t="s">
        <v>2418</v>
      </c>
      <c r="L334" s="59" t="s">
        <v>2419</v>
      </c>
    </row>
    <row r="335" ht="51.75" spans="1:12">
      <c r="A335" s="29" t="s">
        <v>2420</v>
      </c>
      <c r="B335" s="74" t="s">
        <v>2421</v>
      </c>
      <c r="C335" s="4" t="s">
        <v>2422</v>
      </c>
      <c r="D335" s="4" t="s">
        <v>1919</v>
      </c>
      <c r="E335" s="78" t="s">
        <v>2423</v>
      </c>
      <c r="F335" s="76" t="s">
        <v>1919</v>
      </c>
      <c r="G335" s="76" t="s">
        <v>2423</v>
      </c>
      <c r="H335" s="94" t="s">
        <v>2424</v>
      </c>
      <c r="I335" s="96" t="s">
        <v>2425</v>
      </c>
      <c r="J335" s="96" t="s">
        <v>2426</v>
      </c>
      <c r="K335" s="58" t="s">
        <v>2427</v>
      </c>
      <c r="L335" s="59" t="s">
        <v>2428</v>
      </c>
    </row>
    <row r="336" ht="36.75" spans="1:12">
      <c r="A336" s="29" t="s">
        <v>2429</v>
      </c>
      <c r="B336" s="74" t="s">
        <v>2100</v>
      </c>
      <c r="C336" s="4" t="s">
        <v>2101</v>
      </c>
      <c r="D336" s="4" t="s">
        <v>1949</v>
      </c>
      <c r="E336" s="78" t="s">
        <v>2102</v>
      </c>
      <c r="F336" s="76" t="s">
        <v>1949</v>
      </c>
      <c r="G336" s="76" t="s">
        <v>2102</v>
      </c>
      <c r="H336" s="94" t="s">
        <v>2430</v>
      </c>
      <c r="I336" s="96" t="s">
        <v>2103</v>
      </c>
      <c r="J336" s="96" t="s">
        <v>2104</v>
      </c>
      <c r="K336" s="58" t="s">
        <v>2431</v>
      </c>
      <c r="L336" s="59" t="s">
        <v>2105</v>
      </c>
    </row>
    <row r="337" ht="36.75" spans="1:12">
      <c r="A337" s="29" t="s">
        <v>2432</v>
      </c>
      <c r="B337" s="74" t="s">
        <v>2433</v>
      </c>
      <c r="C337" s="4" t="s">
        <v>2434</v>
      </c>
      <c r="D337" s="4" t="s">
        <v>2435</v>
      </c>
      <c r="E337" s="78" t="s">
        <v>2436</v>
      </c>
      <c r="F337" s="76" t="s">
        <v>2435</v>
      </c>
      <c r="G337" s="76" t="s">
        <v>2436</v>
      </c>
      <c r="H337" s="94" t="s">
        <v>2437</v>
      </c>
      <c r="I337" s="96" t="s">
        <v>2438</v>
      </c>
      <c r="J337" s="96" t="s">
        <v>2439</v>
      </c>
      <c r="K337" s="58" t="s">
        <v>2440</v>
      </c>
      <c r="L337" s="59" t="s">
        <v>2441</v>
      </c>
    </row>
    <row r="338" ht="36.75" spans="1:12">
      <c r="A338" s="29" t="s">
        <v>2442</v>
      </c>
      <c r="B338" s="74" t="s">
        <v>2107</v>
      </c>
      <c r="C338" s="4" t="s">
        <v>2108</v>
      </c>
      <c r="D338" s="4" t="s">
        <v>1939</v>
      </c>
      <c r="E338" s="78" t="s">
        <v>2109</v>
      </c>
      <c r="F338" s="76" t="s">
        <v>1939</v>
      </c>
      <c r="G338" s="76" t="s">
        <v>2109</v>
      </c>
      <c r="H338" s="94" t="s">
        <v>2443</v>
      </c>
      <c r="I338" s="96" t="s">
        <v>2111</v>
      </c>
      <c r="J338" s="96" t="s">
        <v>2112</v>
      </c>
      <c r="K338" s="58" t="s">
        <v>2444</v>
      </c>
      <c r="L338" s="59" t="s">
        <v>2113</v>
      </c>
    </row>
    <row r="339" ht="36.75" spans="1:12">
      <c r="A339" s="29" t="s">
        <v>2445</v>
      </c>
      <c r="B339" s="74" t="s">
        <v>1337</v>
      </c>
      <c r="C339" s="4" t="s">
        <v>1338</v>
      </c>
      <c r="D339" s="4" t="s">
        <v>237</v>
      </c>
      <c r="E339" s="78" t="s">
        <v>1340</v>
      </c>
      <c r="F339" s="76" t="s">
        <v>237</v>
      </c>
      <c r="G339" s="76" t="s">
        <v>1340</v>
      </c>
      <c r="H339" s="94" t="s">
        <v>1341</v>
      </c>
      <c r="I339" s="96" t="s">
        <v>1342</v>
      </c>
      <c r="J339" s="96" t="s">
        <v>1343</v>
      </c>
      <c r="K339" s="58" t="s">
        <v>1344</v>
      </c>
      <c r="L339" s="59" t="s">
        <v>1345</v>
      </c>
    </row>
    <row r="340" ht="53.75" spans="1:12">
      <c r="A340" s="29" t="s">
        <v>2446</v>
      </c>
      <c r="B340" s="74" t="s">
        <v>2392</v>
      </c>
      <c r="C340" s="4" t="s">
        <v>2393</v>
      </c>
      <c r="D340" s="4" t="s">
        <v>2394</v>
      </c>
      <c r="E340" s="78" t="s">
        <v>2395</v>
      </c>
      <c r="F340" s="76" t="s">
        <v>2394</v>
      </c>
      <c r="G340" s="76" t="s">
        <v>2395</v>
      </c>
      <c r="H340" s="94" t="s">
        <v>1272</v>
      </c>
      <c r="I340" s="96" t="s">
        <v>2397</v>
      </c>
      <c r="J340" s="96" t="s">
        <v>2397</v>
      </c>
      <c r="K340" s="58" t="s">
        <v>1274</v>
      </c>
      <c r="L340" s="59" t="s">
        <v>2398</v>
      </c>
    </row>
    <row r="341" ht="36.75" spans="1:12">
      <c r="A341" s="29" t="s">
        <v>2447</v>
      </c>
      <c r="B341" s="74" t="s">
        <v>2448</v>
      </c>
      <c r="C341" s="4" t="s">
        <v>2449</v>
      </c>
      <c r="D341" s="4" t="s">
        <v>2450</v>
      </c>
      <c r="E341" s="78" t="s">
        <v>2451</v>
      </c>
      <c r="F341" s="76" t="s">
        <v>2450</v>
      </c>
      <c r="G341" s="76" t="s">
        <v>2451</v>
      </c>
      <c r="H341" s="94" t="s">
        <v>2452</v>
      </c>
      <c r="I341" s="60" t="s">
        <v>2453</v>
      </c>
      <c r="J341" s="60" t="s">
        <v>2453</v>
      </c>
      <c r="K341" s="58" t="s">
        <v>2454</v>
      </c>
      <c r="L341" s="59" t="s">
        <v>2455</v>
      </c>
    </row>
    <row r="342" ht="68.75" spans="1:12">
      <c r="A342" s="29" t="s">
        <v>2456</v>
      </c>
      <c r="B342" s="74" t="s">
        <v>2457</v>
      </c>
      <c r="C342" s="4" t="s">
        <v>2458</v>
      </c>
      <c r="D342" s="4" t="s">
        <v>1837</v>
      </c>
      <c r="E342" s="78" t="s">
        <v>2459</v>
      </c>
      <c r="F342" s="76" t="s">
        <v>1837</v>
      </c>
      <c r="G342" s="76" t="s">
        <v>2459</v>
      </c>
      <c r="H342" s="94" t="s">
        <v>2460</v>
      </c>
      <c r="I342" s="96" t="s">
        <v>2461</v>
      </c>
      <c r="J342" s="96" t="s">
        <v>2462</v>
      </c>
      <c r="K342" s="58" t="s">
        <v>2463</v>
      </c>
      <c r="L342" s="59" t="s">
        <v>2464</v>
      </c>
    </row>
    <row r="343" ht="53.75" spans="1:12">
      <c r="A343" s="29" t="s">
        <v>2465</v>
      </c>
      <c r="B343" s="74" t="s">
        <v>2466</v>
      </c>
      <c r="C343" s="4" t="s">
        <v>2467</v>
      </c>
      <c r="D343" s="4" t="s">
        <v>2468</v>
      </c>
      <c r="E343" s="78" t="s">
        <v>2469</v>
      </c>
      <c r="F343" s="76" t="s">
        <v>2468</v>
      </c>
      <c r="G343" s="76" t="s">
        <v>2469</v>
      </c>
      <c r="H343" s="94" t="s">
        <v>2470</v>
      </c>
      <c r="I343" s="96" t="s">
        <v>2471</v>
      </c>
      <c r="J343" s="96" t="s">
        <v>2472</v>
      </c>
      <c r="K343" s="58" t="s">
        <v>2473</v>
      </c>
      <c r="L343" s="59" t="s">
        <v>2474</v>
      </c>
    </row>
    <row r="344" ht="135.75" spans="1:12">
      <c r="A344" s="29" t="s">
        <v>2475</v>
      </c>
      <c r="B344" s="74" t="s">
        <v>2476</v>
      </c>
      <c r="C344" s="4" t="s">
        <v>2477</v>
      </c>
      <c r="D344" s="4" t="s">
        <v>2478</v>
      </c>
      <c r="E344" s="78" t="s">
        <v>2479</v>
      </c>
      <c r="F344" s="76" t="s">
        <v>2478</v>
      </c>
      <c r="G344" s="76" t="s">
        <v>2479</v>
      </c>
      <c r="H344" s="94" t="s">
        <v>2480</v>
      </c>
      <c r="I344" s="96" t="s">
        <v>2481</v>
      </c>
      <c r="J344" s="96" t="s">
        <v>2482</v>
      </c>
      <c r="K344" s="58" t="s">
        <v>2483</v>
      </c>
      <c r="L344" s="59" t="s">
        <v>2484</v>
      </c>
    </row>
    <row r="345" ht="51.75" spans="1:12">
      <c r="A345" s="29" t="s">
        <v>2485</v>
      </c>
      <c r="B345" s="74" t="s">
        <v>2268</v>
      </c>
      <c r="C345" s="4" t="s">
        <v>2486</v>
      </c>
      <c r="D345" s="4" t="s">
        <v>2270</v>
      </c>
      <c r="E345" s="78" t="s">
        <v>2487</v>
      </c>
      <c r="F345" s="76" t="s">
        <v>2270</v>
      </c>
      <c r="G345" s="76" t="s">
        <v>2487</v>
      </c>
      <c r="H345" s="94" t="s">
        <v>2488</v>
      </c>
      <c r="I345" s="96" t="s">
        <v>2273</v>
      </c>
      <c r="J345" s="96" t="s">
        <v>2273</v>
      </c>
      <c r="K345" s="58" t="s">
        <v>2489</v>
      </c>
      <c r="L345" s="59" t="s">
        <v>2275</v>
      </c>
    </row>
    <row r="346" ht="40.75" spans="1:12">
      <c r="A346" s="29" t="s">
        <v>2490</v>
      </c>
      <c r="B346" s="74" t="s">
        <v>2491</v>
      </c>
      <c r="C346" s="4" t="s">
        <v>2492</v>
      </c>
      <c r="D346" s="4" t="s">
        <v>1270</v>
      </c>
      <c r="E346" s="78" t="s">
        <v>2493</v>
      </c>
      <c r="F346" s="76" t="s">
        <v>1270</v>
      </c>
      <c r="G346" s="76" t="s">
        <v>2493</v>
      </c>
      <c r="H346" s="94" t="s">
        <v>2494</v>
      </c>
      <c r="I346" s="96" t="s">
        <v>2495</v>
      </c>
      <c r="J346" s="96" t="s">
        <v>2495</v>
      </c>
      <c r="K346" s="58" t="s">
        <v>2296</v>
      </c>
      <c r="L346" s="59" t="s">
        <v>2496</v>
      </c>
    </row>
    <row r="347" ht="36.75" spans="1:12">
      <c r="A347" s="29" t="s">
        <v>2497</v>
      </c>
      <c r="B347" s="4" t="s">
        <v>2498</v>
      </c>
      <c r="C347" s="4" t="s">
        <v>2498</v>
      </c>
      <c r="D347" s="4" t="s">
        <v>2498</v>
      </c>
      <c r="E347" s="78" t="s">
        <v>2498</v>
      </c>
      <c r="F347" s="76" t="s">
        <v>2498</v>
      </c>
      <c r="G347" s="76" t="s">
        <v>2498</v>
      </c>
      <c r="H347" s="94" t="s">
        <v>2498</v>
      </c>
      <c r="I347" s="96" t="s">
        <v>2498</v>
      </c>
      <c r="J347" s="96" t="s">
        <v>2498</v>
      </c>
      <c r="K347" s="87" t="s">
        <v>2498</v>
      </c>
      <c r="L347" s="59" t="s">
        <v>2498</v>
      </c>
    </row>
    <row r="348" ht="51.75" spans="1:12">
      <c r="A348" s="29" t="s">
        <v>2499</v>
      </c>
      <c r="B348" s="101" t="s">
        <v>2500</v>
      </c>
      <c r="C348" s="4" t="s">
        <v>2501</v>
      </c>
      <c r="D348" s="4" t="s">
        <v>2502</v>
      </c>
      <c r="E348" s="78" t="s">
        <v>2503</v>
      </c>
      <c r="F348" s="76" t="s">
        <v>2502</v>
      </c>
      <c r="G348" s="76" t="s">
        <v>2503</v>
      </c>
      <c r="H348" s="94" t="s">
        <v>2504</v>
      </c>
      <c r="I348" s="96" t="s">
        <v>2505</v>
      </c>
      <c r="J348" s="96" t="s">
        <v>2505</v>
      </c>
      <c r="K348" s="58" t="s">
        <v>2506</v>
      </c>
      <c r="L348" s="59" t="s">
        <v>2507</v>
      </c>
    </row>
    <row r="349" ht="53.75" spans="1:12">
      <c r="A349" s="29" t="s">
        <v>2508</v>
      </c>
      <c r="B349" s="74" t="s">
        <v>2509</v>
      </c>
      <c r="C349" s="4" t="s">
        <v>2510</v>
      </c>
      <c r="D349" s="4" t="s">
        <v>2511</v>
      </c>
      <c r="E349" s="78" t="s">
        <v>2512</v>
      </c>
      <c r="F349" s="76" t="s">
        <v>2511</v>
      </c>
      <c r="G349" s="76" t="s">
        <v>2512</v>
      </c>
      <c r="H349" s="94" t="s">
        <v>2513</v>
      </c>
      <c r="I349" s="96" t="s">
        <v>2514</v>
      </c>
      <c r="J349" s="96" t="s">
        <v>2514</v>
      </c>
      <c r="K349" s="58" t="s">
        <v>260</v>
      </c>
      <c r="L349" s="59" t="s">
        <v>2515</v>
      </c>
    </row>
    <row r="350" ht="101.75" spans="1:12">
      <c r="A350" s="29" t="s">
        <v>2516</v>
      </c>
      <c r="B350" s="74" t="s">
        <v>2517</v>
      </c>
      <c r="C350" s="4" t="s">
        <v>2518</v>
      </c>
      <c r="D350" s="4" t="s">
        <v>2519</v>
      </c>
      <c r="E350" s="78" t="s">
        <v>2520</v>
      </c>
      <c r="F350" s="76" t="s">
        <v>2519</v>
      </c>
      <c r="G350" s="76" t="s">
        <v>2520</v>
      </c>
      <c r="H350" s="94" t="s">
        <v>2521</v>
      </c>
      <c r="I350" s="96" t="s">
        <v>2522</v>
      </c>
      <c r="J350" s="96" t="s">
        <v>2523</v>
      </c>
      <c r="K350" s="58" t="s">
        <v>2524</v>
      </c>
      <c r="L350" s="59" t="s">
        <v>2525</v>
      </c>
    </row>
    <row r="351" ht="51.75" spans="1:12">
      <c r="A351" s="29" t="s">
        <v>2526</v>
      </c>
      <c r="B351" s="74" t="s">
        <v>2527</v>
      </c>
      <c r="C351" s="4" t="s">
        <v>2528</v>
      </c>
      <c r="D351" s="4" t="s">
        <v>2529</v>
      </c>
      <c r="E351" s="78" t="s">
        <v>2530</v>
      </c>
      <c r="F351" s="76" t="s">
        <v>2529</v>
      </c>
      <c r="G351" s="76" t="s">
        <v>2530</v>
      </c>
      <c r="H351" s="94" t="s">
        <v>2531</v>
      </c>
      <c r="I351" s="96" t="s">
        <v>2532</v>
      </c>
      <c r="J351" s="96" t="s">
        <v>2533</v>
      </c>
      <c r="K351" s="58" t="s">
        <v>1726</v>
      </c>
      <c r="L351" s="59" t="s">
        <v>2534</v>
      </c>
    </row>
    <row r="352" ht="68.75" spans="1:12">
      <c r="A352" s="29" t="s">
        <v>2535</v>
      </c>
      <c r="B352" s="74" t="s">
        <v>2536</v>
      </c>
      <c r="C352" s="4" t="s">
        <v>2537</v>
      </c>
      <c r="D352" s="4" t="s">
        <v>2538</v>
      </c>
      <c r="E352" s="78" t="s">
        <v>2539</v>
      </c>
      <c r="F352" s="76" t="s">
        <v>2538</v>
      </c>
      <c r="G352" s="76" t="s">
        <v>2539</v>
      </c>
      <c r="H352" s="94" t="s">
        <v>2540</v>
      </c>
      <c r="I352" s="96" t="s">
        <v>2541</v>
      </c>
      <c r="J352" s="96" t="s">
        <v>2542</v>
      </c>
      <c r="K352" s="58" t="s">
        <v>2543</v>
      </c>
      <c r="L352" s="59" t="s">
        <v>2544</v>
      </c>
    </row>
    <row r="353" ht="101.75" spans="1:12">
      <c r="A353" s="29" t="s">
        <v>2545</v>
      </c>
      <c r="B353" s="74" t="s">
        <v>2546</v>
      </c>
      <c r="C353" s="4" t="s">
        <v>2547</v>
      </c>
      <c r="D353" s="4" t="s">
        <v>2548</v>
      </c>
      <c r="E353" s="78" t="s">
        <v>2549</v>
      </c>
      <c r="F353" s="76" t="s">
        <v>2548</v>
      </c>
      <c r="G353" s="76" t="s">
        <v>2549</v>
      </c>
      <c r="H353" s="94" t="s">
        <v>2550</v>
      </c>
      <c r="I353" s="96" t="s">
        <v>2551</v>
      </c>
      <c r="J353" s="96" t="s">
        <v>2552</v>
      </c>
      <c r="K353" s="58" t="s">
        <v>2553</v>
      </c>
      <c r="L353" s="59" t="s">
        <v>2554</v>
      </c>
    </row>
    <row r="354" ht="84.75" spans="1:12">
      <c r="A354" s="29" t="s">
        <v>2555</v>
      </c>
      <c r="B354" s="74" t="s">
        <v>2556</v>
      </c>
      <c r="C354" s="4" t="s">
        <v>2557</v>
      </c>
      <c r="D354" s="4" t="s">
        <v>2558</v>
      </c>
      <c r="E354" s="78" t="s">
        <v>2559</v>
      </c>
      <c r="F354" s="76" t="s">
        <v>2558</v>
      </c>
      <c r="G354" s="76" t="s">
        <v>2559</v>
      </c>
      <c r="H354" s="94" t="s">
        <v>2560</v>
      </c>
      <c r="I354" s="96" t="s">
        <v>2561</v>
      </c>
      <c r="J354" s="96" t="s">
        <v>2562</v>
      </c>
      <c r="K354" s="58" t="s">
        <v>2563</v>
      </c>
      <c r="L354" s="59" t="s">
        <v>2564</v>
      </c>
    </row>
    <row r="355" ht="36.75" spans="1:12">
      <c r="A355" s="29" t="s">
        <v>2565</v>
      </c>
      <c r="B355" s="74" t="s">
        <v>788</v>
      </c>
      <c r="C355" s="4" t="s">
        <v>789</v>
      </c>
      <c r="D355" s="4" t="s">
        <v>790</v>
      </c>
      <c r="E355" s="78" t="s">
        <v>791</v>
      </c>
      <c r="F355" s="76" t="s">
        <v>790</v>
      </c>
      <c r="G355" s="76" t="s">
        <v>791</v>
      </c>
      <c r="H355" s="94" t="s">
        <v>792</v>
      </c>
      <c r="I355" s="96" t="s">
        <v>793</v>
      </c>
      <c r="J355" s="96" t="s">
        <v>793</v>
      </c>
      <c r="K355" s="58" t="s">
        <v>794</v>
      </c>
      <c r="L355" s="59" t="s">
        <v>1033</v>
      </c>
    </row>
    <row r="356" ht="36.75" spans="1:12">
      <c r="A356" s="29" t="s">
        <v>2566</v>
      </c>
      <c r="B356" s="74" t="s">
        <v>797</v>
      </c>
      <c r="C356" s="4" t="s">
        <v>798</v>
      </c>
      <c r="D356" s="4" t="s">
        <v>799</v>
      </c>
      <c r="E356" s="78" t="s">
        <v>800</v>
      </c>
      <c r="F356" s="76" t="s">
        <v>799</v>
      </c>
      <c r="G356" s="76" t="s">
        <v>800</v>
      </c>
      <c r="H356" s="94" t="s">
        <v>801</v>
      </c>
      <c r="I356" s="96" t="s">
        <v>802</v>
      </c>
      <c r="J356" s="96" t="s">
        <v>802</v>
      </c>
      <c r="K356" s="58" t="s">
        <v>803</v>
      </c>
      <c r="L356" s="59" t="s">
        <v>795</v>
      </c>
    </row>
    <row r="357" ht="36.75" spans="1:12">
      <c r="A357" s="29" t="s">
        <v>2567</v>
      </c>
      <c r="B357" s="74" t="s">
        <v>2128</v>
      </c>
      <c r="C357" s="4" t="s">
        <v>1036</v>
      </c>
      <c r="D357" s="4" t="s">
        <v>1037</v>
      </c>
      <c r="E357" s="78" t="s">
        <v>1038</v>
      </c>
      <c r="F357" s="76" t="s">
        <v>1037</v>
      </c>
      <c r="G357" s="76" t="s">
        <v>1038</v>
      </c>
      <c r="H357" s="94" t="s">
        <v>1039</v>
      </c>
      <c r="I357" s="96" t="s">
        <v>1040</v>
      </c>
      <c r="J357" s="96" t="s">
        <v>1040</v>
      </c>
      <c r="K357" s="58" t="s">
        <v>1041</v>
      </c>
      <c r="L357" s="59" t="s">
        <v>1042</v>
      </c>
    </row>
    <row r="358" ht="84.75" spans="1:12">
      <c r="A358" s="29" t="s">
        <v>2568</v>
      </c>
      <c r="B358" s="74" t="s">
        <v>1044</v>
      </c>
      <c r="C358" s="4" t="s">
        <v>1045</v>
      </c>
      <c r="D358" s="4" t="s">
        <v>2132</v>
      </c>
      <c r="E358" s="78" t="s">
        <v>2133</v>
      </c>
      <c r="F358" s="76" t="s">
        <v>2132</v>
      </c>
      <c r="G358" s="76" t="s">
        <v>2133</v>
      </c>
      <c r="H358" s="94" t="s">
        <v>1048</v>
      </c>
      <c r="I358" s="96" t="s">
        <v>1049</v>
      </c>
      <c r="J358" s="96" t="s">
        <v>1050</v>
      </c>
      <c r="K358" s="58" t="s">
        <v>1051</v>
      </c>
      <c r="L358" s="59" t="s">
        <v>1052</v>
      </c>
    </row>
    <row r="359" ht="36.75" spans="1:12">
      <c r="A359" s="29" t="s">
        <v>2569</v>
      </c>
      <c r="B359" s="74" t="s">
        <v>1054</v>
      </c>
      <c r="C359" s="4" t="s">
        <v>1055</v>
      </c>
      <c r="D359" s="4" t="s">
        <v>1056</v>
      </c>
      <c r="E359" s="78" t="s">
        <v>1057</v>
      </c>
      <c r="F359" s="76" t="s">
        <v>1056</v>
      </c>
      <c r="G359" s="76" t="s">
        <v>1057</v>
      </c>
      <c r="H359" s="94" t="s">
        <v>1058</v>
      </c>
      <c r="I359" s="96" t="s">
        <v>1059</v>
      </c>
      <c r="J359" s="96" t="s">
        <v>1059</v>
      </c>
      <c r="K359" s="58" t="s">
        <v>1060</v>
      </c>
      <c r="L359" s="59" t="s">
        <v>1061</v>
      </c>
    </row>
    <row r="360" ht="36.75" spans="1:12">
      <c r="A360" s="29" t="s">
        <v>2570</v>
      </c>
      <c r="B360" s="74" t="s">
        <v>2155</v>
      </c>
      <c r="C360" s="4" t="s">
        <v>2156</v>
      </c>
      <c r="D360" s="4" t="s">
        <v>2157</v>
      </c>
      <c r="E360" s="78" t="s">
        <v>2158</v>
      </c>
      <c r="F360" s="76" t="s">
        <v>2157</v>
      </c>
      <c r="G360" s="76" t="s">
        <v>2158</v>
      </c>
      <c r="H360" s="94" t="s">
        <v>1073</v>
      </c>
      <c r="I360" s="96" t="s">
        <v>1074</v>
      </c>
      <c r="J360" s="96" t="s">
        <v>1075</v>
      </c>
      <c r="K360" s="58" t="s">
        <v>1076</v>
      </c>
      <c r="L360" s="59" t="s">
        <v>1077</v>
      </c>
    </row>
    <row r="361" ht="36.75" spans="1:12">
      <c r="A361" s="29" t="s">
        <v>2571</v>
      </c>
      <c r="B361" s="74" t="s">
        <v>528</v>
      </c>
      <c r="C361" s="4" t="s">
        <v>529</v>
      </c>
      <c r="D361" s="4" t="s">
        <v>530</v>
      </c>
      <c r="E361" s="78" t="s">
        <v>530</v>
      </c>
      <c r="F361" s="76" t="s">
        <v>530</v>
      </c>
      <c r="G361" s="76" t="s">
        <v>530</v>
      </c>
      <c r="H361" s="94" t="s">
        <v>971</v>
      </c>
      <c r="I361" s="96" t="s">
        <v>532</v>
      </c>
      <c r="J361" s="96" t="s">
        <v>528</v>
      </c>
      <c r="K361" s="58" t="s">
        <v>533</v>
      </c>
      <c r="L361" s="59" t="s">
        <v>534</v>
      </c>
    </row>
    <row r="362" ht="80.75" spans="1:12">
      <c r="A362" s="29" t="s">
        <v>2572</v>
      </c>
      <c r="B362" s="74" t="s">
        <v>2573</v>
      </c>
      <c r="C362" s="4" t="s">
        <v>2574</v>
      </c>
      <c r="D362" s="4" t="s">
        <v>2575</v>
      </c>
      <c r="E362" s="78" t="s">
        <v>2576</v>
      </c>
      <c r="F362" s="76" t="s">
        <v>2575</v>
      </c>
      <c r="G362" s="76" t="s">
        <v>2576</v>
      </c>
      <c r="H362" s="94" t="s">
        <v>2577</v>
      </c>
      <c r="I362" s="96" t="s">
        <v>2578</v>
      </c>
      <c r="J362" s="96" t="s">
        <v>2578</v>
      </c>
      <c r="K362" s="58" t="s">
        <v>2579</v>
      </c>
      <c r="L362" s="59" t="s">
        <v>2580</v>
      </c>
    </row>
    <row r="363" ht="36.75" spans="1:12">
      <c r="A363" s="29" t="s">
        <v>2581</v>
      </c>
      <c r="B363" s="74" t="s">
        <v>1088</v>
      </c>
      <c r="C363" s="4" t="s">
        <v>1089</v>
      </c>
      <c r="D363" s="4" t="s">
        <v>2160</v>
      </c>
      <c r="E363" s="78" t="s">
        <v>1091</v>
      </c>
      <c r="F363" s="76" t="s">
        <v>2160</v>
      </c>
      <c r="G363" s="76" t="s">
        <v>1091</v>
      </c>
      <c r="H363" s="94" t="s">
        <v>1092</v>
      </c>
      <c r="I363" s="96" t="s">
        <v>1093</v>
      </c>
      <c r="J363" s="96" t="s">
        <v>1093</v>
      </c>
      <c r="K363" s="58" t="s">
        <v>1094</v>
      </c>
      <c r="L363" s="59" t="s">
        <v>1092</v>
      </c>
    </row>
    <row r="364" ht="36.75" spans="1:12">
      <c r="A364" s="29" t="s">
        <v>2582</v>
      </c>
      <c r="B364" s="74" t="s">
        <v>2583</v>
      </c>
      <c r="C364" s="4" t="s">
        <v>974</v>
      </c>
      <c r="D364" s="4" t="s">
        <v>975</v>
      </c>
      <c r="E364" s="78" t="s">
        <v>976</v>
      </c>
      <c r="F364" s="76" t="s">
        <v>975</v>
      </c>
      <c r="G364" s="76" t="s">
        <v>976</v>
      </c>
      <c r="H364" s="94" t="s">
        <v>2584</v>
      </c>
      <c r="I364" s="96" t="s">
        <v>978</v>
      </c>
      <c r="J364" s="96" t="s">
        <v>978</v>
      </c>
      <c r="K364" s="58" t="s">
        <v>979</v>
      </c>
      <c r="L364" s="59" t="s">
        <v>980</v>
      </c>
    </row>
    <row r="365" ht="36.75" spans="1:12">
      <c r="A365" s="29" t="s">
        <v>2585</v>
      </c>
      <c r="B365" s="74" t="s">
        <v>1016</v>
      </c>
      <c r="C365" s="4" t="s">
        <v>1017</v>
      </c>
      <c r="D365" s="4" t="s">
        <v>985</v>
      </c>
      <c r="E365" s="78" t="s">
        <v>1018</v>
      </c>
      <c r="F365" s="76" t="s">
        <v>985</v>
      </c>
      <c r="G365" s="76" t="s">
        <v>1018</v>
      </c>
      <c r="H365" s="94" t="s">
        <v>2586</v>
      </c>
      <c r="I365" s="96" t="s">
        <v>1019</v>
      </c>
      <c r="J365" s="96" t="s">
        <v>1019</v>
      </c>
      <c r="K365" s="58" t="s">
        <v>987</v>
      </c>
      <c r="L365" s="59" t="s">
        <v>1020</v>
      </c>
    </row>
    <row r="366" ht="36.75" spans="1:12">
      <c r="A366" s="29" t="s">
        <v>2587</v>
      </c>
      <c r="B366" s="74" t="s">
        <v>1096</v>
      </c>
      <c r="C366" s="4" t="s">
        <v>2162</v>
      </c>
      <c r="D366" s="4" t="s">
        <v>2163</v>
      </c>
      <c r="E366" s="78" t="s">
        <v>1098</v>
      </c>
      <c r="F366" s="76" t="s">
        <v>2163</v>
      </c>
      <c r="G366" s="76" t="s">
        <v>1098</v>
      </c>
      <c r="H366" s="94" t="s">
        <v>1099</v>
      </c>
      <c r="I366" s="60" t="s">
        <v>1100</v>
      </c>
      <c r="J366" s="60" t="s">
        <v>1101</v>
      </c>
      <c r="K366" s="58" t="s">
        <v>1102</v>
      </c>
      <c r="L366" s="59" t="s">
        <v>1103</v>
      </c>
    </row>
    <row r="367" ht="36.75" spans="1:12">
      <c r="A367" s="29" t="s">
        <v>2588</v>
      </c>
      <c r="B367" s="74" t="s">
        <v>2287</v>
      </c>
      <c r="C367" s="4" t="s">
        <v>2288</v>
      </c>
      <c r="D367" s="4" t="s">
        <v>2289</v>
      </c>
      <c r="E367" s="78" t="s">
        <v>2290</v>
      </c>
      <c r="F367" s="76" t="s">
        <v>2289</v>
      </c>
      <c r="G367" s="76" t="s">
        <v>2290</v>
      </c>
      <c r="H367" s="94" t="s">
        <v>1614</v>
      </c>
      <c r="I367" s="60" t="s">
        <v>2291</v>
      </c>
      <c r="J367" s="60" t="s">
        <v>2291</v>
      </c>
      <c r="K367" s="58" t="s">
        <v>2292</v>
      </c>
      <c r="L367" s="59" t="s">
        <v>2293</v>
      </c>
    </row>
    <row r="368" ht="40.75" spans="1:12">
      <c r="A368" s="29" t="s">
        <v>2589</v>
      </c>
      <c r="B368" s="74" t="s">
        <v>2590</v>
      </c>
      <c r="C368" s="4" t="s">
        <v>2591</v>
      </c>
      <c r="D368" s="4" t="s">
        <v>2592</v>
      </c>
      <c r="E368" s="78" t="s">
        <v>1350</v>
      </c>
      <c r="F368" s="76" t="s">
        <v>2592</v>
      </c>
      <c r="G368" s="76" t="s">
        <v>1350</v>
      </c>
      <c r="H368" s="94" t="s">
        <v>2593</v>
      </c>
      <c r="I368" s="60" t="s">
        <v>1352</v>
      </c>
      <c r="J368" s="60" t="s">
        <v>1352</v>
      </c>
      <c r="K368" s="58" t="s">
        <v>1353</v>
      </c>
      <c r="L368" s="59" t="s">
        <v>1354</v>
      </c>
    </row>
    <row r="369" ht="51.75" spans="1:12">
      <c r="A369" s="29" t="s">
        <v>2594</v>
      </c>
      <c r="B369" s="74" t="s">
        <v>2595</v>
      </c>
      <c r="C369" s="4" t="s">
        <v>2596</v>
      </c>
      <c r="D369" s="4" t="s">
        <v>2597</v>
      </c>
      <c r="E369" s="78" t="s">
        <v>2598</v>
      </c>
      <c r="F369" s="76" t="s">
        <v>2597</v>
      </c>
      <c r="G369" s="76" t="s">
        <v>2598</v>
      </c>
      <c r="H369" s="94" t="s">
        <v>2599</v>
      </c>
      <c r="I369" s="60" t="s">
        <v>2600</v>
      </c>
      <c r="J369" s="60" t="s">
        <v>2601</v>
      </c>
      <c r="K369" s="58" t="s">
        <v>2602</v>
      </c>
      <c r="L369" s="59" t="s">
        <v>2603</v>
      </c>
    </row>
    <row r="370" ht="152.75" spans="1:12">
      <c r="A370" s="29" t="s">
        <v>2604</v>
      </c>
      <c r="B370" s="74" t="s">
        <v>2605</v>
      </c>
      <c r="C370" s="4" t="s">
        <v>2606</v>
      </c>
      <c r="D370" s="4" t="s">
        <v>2607</v>
      </c>
      <c r="E370" s="78" t="s">
        <v>2608</v>
      </c>
      <c r="F370" s="76" t="s">
        <v>2607</v>
      </c>
      <c r="G370" s="76" t="s">
        <v>2608</v>
      </c>
      <c r="H370" s="94" t="s">
        <v>2609</v>
      </c>
      <c r="I370" s="60" t="s">
        <v>2610</v>
      </c>
      <c r="J370" s="60" t="s">
        <v>2611</v>
      </c>
      <c r="K370" s="58" t="s">
        <v>2612</v>
      </c>
      <c r="L370" s="59" t="s">
        <v>2613</v>
      </c>
    </row>
    <row r="371" ht="84.75" spans="1:12">
      <c r="A371" s="29" t="s">
        <v>2614</v>
      </c>
      <c r="B371" s="74" t="s">
        <v>2615</v>
      </c>
      <c r="C371" s="4" t="s">
        <v>2616</v>
      </c>
      <c r="D371" s="4" t="s">
        <v>2617</v>
      </c>
      <c r="E371" s="78" t="s">
        <v>2618</v>
      </c>
      <c r="F371" s="76" t="s">
        <v>2617</v>
      </c>
      <c r="G371" s="76" t="s">
        <v>2618</v>
      </c>
      <c r="H371" s="94" t="s">
        <v>2619</v>
      </c>
      <c r="I371" s="60" t="s">
        <v>2620</v>
      </c>
      <c r="J371" s="60" t="s">
        <v>2620</v>
      </c>
      <c r="K371" s="58" t="s">
        <v>2621</v>
      </c>
      <c r="L371" s="59" t="s">
        <v>2622</v>
      </c>
    </row>
    <row r="372" ht="101.75" spans="1:12">
      <c r="A372" s="29" t="s">
        <v>2623</v>
      </c>
      <c r="B372" s="74" t="s">
        <v>2624</v>
      </c>
      <c r="C372" s="4" t="s">
        <v>2625</v>
      </c>
      <c r="D372" s="4" t="s">
        <v>2626</v>
      </c>
      <c r="E372" s="78" t="s">
        <v>2627</v>
      </c>
      <c r="F372" s="76" t="s">
        <v>2626</v>
      </c>
      <c r="G372" s="76" t="s">
        <v>2627</v>
      </c>
      <c r="H372" s="94" t="s">
        <v>2628</v>
      </c>
      <c r="I372" s="60" t="s">
        <v>2629</v>
      </c>
      <c r="J372" s="60" t="s">
        <v>2630</v>
      </c>
      <c r="K372" s="58" t="s">
        <v>2631</v>
      </c>
      <c r="L372" s="59" t="s">
        <v>2632</v>
      </c>
    </row>
    <row r="373" ht="34.75" spans="1:12">
      <c r="A373" s="29" t="s">
        <v>2633</v>
      </c>
      <c r="B373" s="74" t="s">
        <v>2634</v>
      </c>
      <c r="C373" s="4" t="s">
        <v>1116</v>
      </c>
      <c r="D373" s="4" t="s">
        <v>1117</v>
      </c>
      <c r="E373" s="78" t="s">
        <v>2635</v>
      </c>
      <c r="F373" s="76" t="s">
        <v>1117</v>
      </c>
      <c r="G373" s="76" t="s">
        <v>2635</v>
      </c>
      <c r="H373" s="94" t="s">
        <v>1119</v>
      </c>
      <c r="I373" s="60" t="s">
        <v>1120</v>
      </c>
      <c r="J373" s="60" t="s">
        <v>1121</v>
      </c>
      <c r="K373" s="58" t="s">
        <v>1122</v>
      </c>
      <c r="L373" s="59" t="s">
        <v>1123</v>
      </c>
    </row>
    <row r="374" ht="36.75" spans="1:12">
      <c r="A374" s="29" t="s">
        <v>2636</v>
      </c>
      <c r="B374" s="74" t="s">
        <v>1096</v>
      </c>
      <c r="C374" s="4" t="s">
        <v>2162</v>
      </c>
      <c r="D374" s="4" t="s">
        <v>2163</v>
      </c>
      <c r="E374" s="78" t="s">
        <v>1098</v>
      </c>
      <c r="F374" s="76" t="s">
        <v>2163</v>
      </c>
      <c r="G374" s="76" t="s">
        <v>1098</v>
      </c>
      <c r="H374" s="94" t="s">
        <v>1099</v>
      </c>
      <c r="I374" s="96" t="s">
        <v>2164</v>
      </c>
      <c r="J374" s="96" t="s">
        <v>2165</v>
      </c>
      <c r="K374" s="58" t="s">
        <v>1102</v>
      </c>
      <c r="L374" s="59" t="s">
        <v>1103</v>
      </c>
    </row>
    <row r="375" ht="51.75" spans="1:12">
      <c r="A375" s="29" t="s">
        <v>2637</v>
      </c>
      <c r="B375" s="74" t="s">
        <v>2638</v>
      </c>
      <c r="C375" s="4" t="s">
        <v>2639</v>
      </c>
      <c r="D375" s="4" t="s">
        <v>2640</v>
      </c>
      <c r="E375" s="78" t="s">
        <v>2641</v>
      </c>
      <c r="F375" s="76" t="s">
        <v>2640</v>
      </c>
      <c r="G375" s="76" t="s">
        <v>2641</v>
      </c>
      <c r="H375" s="94" t="s">
        <v>2642</v>
      </c>
      <c r="I375" s="96" t="s">
        <v>2643</v>
      </c>
      <c r="J375" s="96" t="s">
        <v>2644</v>
      </c>
      <c r="K375" s="58" t="s">
        <v>2645</v>
      </c>
      <c r="L375" s="59" t="s">
        <v>2646</v>
      </c>
    </row>
    <row r="376" ht="118.75" spans="1:12">
      <c r="A376" s="29" t="s">
        <v>2647</v>
      </c>
      <c r="B376" s="74" t="s">
        <v>2648</v>
      </c>
      <c r="C376" s="4" t="s">
        <v>2649</v>
      </c>
      <c r="D376" s="4" t="s">
        <v>2650</v>
      </c>
      <c r="E376" s="78" t="s">
        <v>2651</v>
      </c>
      <c r="F376" s="76" t="s">
        <v>2650</v>
      </c>
      <c r="G376" s="76" t="s">
        <v>2651</v>
      </c>
      <c r="H376" s="94" t="s">
        <v>2652</v>
      </c>
      <c r="I376" s="96" t="s">
        <v>2653</v>
      </c>
      <c r="J376" s="96" t="s">
        <v>2654</v>
      </c>
      <c r="K376" s="58" t="s">
        <v>2655</v>
      </c>
      <c r="L376" s="59" t="s">
        <v>2656</v>
      </c>
    </row>
    <row r="377" ht="68.75" spans="1:12">
      <c r="A377" s="29" t="s">
        <v>2657</v>
      </c>
      <c r="B377" s="74" t="s">
        <v>2658</v>
      </c>
      <c r="C377" s="4" t="s">
        <v>2659</v>
      </c>
      <c r="D377" s="4" t="s">
        <v>2660</v>
      </c>
      <c r="E377" s="78" t="s">
        <v>2661</v>
      </c>
      <c r="F377" s="76" t="s">
        <v>2660</v>
      </c>
      <c r="G377" s="76" t="s">
        <v>2661</v>
      </c>
      <c r="H377" s="94" t="s">
        <v>2662</v>
      </c>
      <c r="I377" s="96" t="s">
        <v>2663</v>
      </c>
      <c r="J377" s="96" t="s">
        <v>2663</v>
      </c>
      <c r="K377" s="58" t="s">
        <v>2664</v>
      </c>
      <c r="L377" s="59" t="s">
        <v>2665</v>
      </c>
    </row>
    <row r="378" ht="68.75" spans="1:12">
      <c r="A378" s="29" t="s">
        <v>2666</v>
      </c>
      <c r="B378" s="74" t="s">
        <v>2667</v>
      </c>
      <c r="C378" s="4" t="s">
        <v>2668</v>
      </c>
      <c r="D378" s="4" t="s">
        <v>2669</v>
      </c>
      <c r="E378" s="78" t="s">
        <v>2670</v>
      </c>
      <c r="F378" s="76" t="s">
        <v>2669</v>
      </c>
      <c r="G378" s="76" t="s">
        <v>2670</v>
      </c>
      <c r="H378" s="94" t="s">
        <v>2671</v>
      </c>
      <c r="I378" s="96" t="s">
        <v>2672</v>
      </c>
      <c r="J378" s="96" t="s">
        <v>2673</v>
      </c>
      <c r="K378" s="58" t="s">
        <v>2674</v>
      </c>
      <c r="L378" s="59" t="s">
        <v>2675</v>
      </c>
    </row>
    <row r="379" ht="135.75" spans="1:12">
      <c r="A379" s="29" t="s">
        <v>2676</v>
      </c>
      <c r="B379" s="74" t="s">
        <v>2677</v>
      </c>
      <c r="C379" s="4" t="s">
        <v>2678</v>
      </c>
      <c r="D379" s="4" t="s">
        <v>2679</v>
      </c>
      <c r="E379" s="78" t="s">
        <v>2680</v>
      </c>
      <c r="F379" s="76" t="s">
        <v>2679</v>
      </c>
      <c r="G379" s="76" t="s">
        <v>2680</v>
      </c>
      <c r="H379" s="94" t="s">
        <v>2681</v>
      </c>
      <c r="I379" s="96" t="s">
        <v>2682</v>
      </c>
      <c r="J379" s="96" t="s">
        <v>2683</v>
      </c>
      <c r="K379" s="58" t="s">
        <v>2684</v>
      </c>
      <c r="L379" s="59" t="s">
        <v>2685</v>
      </c>
    </row>
    <row r="380" ht="135.75" spans="1:12">
      <c r="A380" s="29" t="s">
        <v>2686</v>
      </c>
      <c r="B380" s="74" t="s">
        <v>2687</v>
      </c>
      <c r="C380" s="4" t="s">
        <v>2688</v>
      </c>
      <c r="D380" s="4" t="s">
        <v>2689</v>
      </c>
      <c r="E380" s="78" t="s">
        <v>2690</v>
      </c>
      <c r="F380" s="76" t="s">
        <v>2689</v>
      </c>
      <c r="G380" s="76" t="s">
        <v>2690</v>
      </c>
      <c r="H380" s="94" t="s">
        <v>2691</v>
      </c>
      <c r="I380" s="96" t="s">
        <v>2692</v>
      </c>
      <c r="J380" s="96" t="s">
        <v>2693</v>
      </c>
      <c r="K380" s="58" t="s">
        <v>2694</v>
      </c>
      <c r="L380" s="59" t="s">
        <v>2695</v>
      </c>
    </row>
    <row r="381" ht="118.75" spans="1:12">
      <c r="A381" s="29" t="s">
        <v>2696</v>
      </c>
      <c r="B381" s="74" t="s">
        <v>2697</v>
      </c>
      <c r="C381" s="4" t="s">
        <v>2698</v>
      </c>
      <c r="D381" s="4" t="s">
        <v>2699</v>
      </c>
      <c r="E381" s="78" t="s">
        <v>2700</v>
      </c>
      <c r="F381" s="76" t="s">
        <v>2699</v>
      </c>
      <c r="G381" s="76" t="s">
        <v>2700</v>
      </c>
      <c r="H381" s="94" t="s">
        <v>2701</v>
      </c>
      <c r="I381" s="96" t="s">
        <v>2702</v>
      </c>
      <c r="J381" s="96" t="s">
        <v>2703</v>
      </c>
      <c r="K381" s="58" t="s">
        <v>2704</v>
      </c>
      <c r="L381" s="59" t="s">
        <v>2705</v>
      </c>
    </row>
    <row r="382" ht="46.75" spans="1:12">
      <c r="A382" s="29" t="s">
        <v>2706</v>
      </c>
      <c r="B382" s="74" t="s">
        <v>2707</v>
      </c>
      <c r="C382" s="4" t="s">
        <v>2708</v>
      </c>
      <c r="D382" s="4" t="s">
        <v>2709</v>
      </c>
      <c r="E382" s="78" t="s">
        <v>2710</v>
      </c>
      <c r="F382" s="76" t="s">
        <v>2709</v>
      </c>
      <c r="G382" s="76" t="s">
        <v>2710</v>
      </c>
      <c r="H382" s="77" t="s">
        <v>2711</v>
      </c>
      <c r="I382" s="60" t="s">
        <v>2712</v>
      </c>
      <c r="J382" s="60" t="s">
        <v>2712</v>
      </c>
      <c r="K382" s="58" t="s">
        <v>2713</v>
      </c>
      <c r="L382" s="59" t="s">
        <v>2714</v>
      </c>
    </row>
    <row r="383" ht="53.75" spans="1:12">
      <c r="A383" s="29" t="s">
        <v>2715</v>
      </c>
      <c r="B383" s="74" t="s">
        <v>2716</v>
      </c>
      <c r="C383" s="4" t="s">
        <v>1328</v>
      </c>
      <c r="D383" s="4" t="s">
        <v>2717</v>
      </c>
      <c r="E383" s="78" t="s">
        <v>1330</v>
      </c>
      <c r="F383" s="76" t="s">
        <v>2717</v>
      </c>
      <c r="G383" s="76" t="s">
        <v>1330</v>
      </c>
      <c r="H383" s="77" t="s">
        <v>2718</v>
      </c>
      <c r="I383" s="60" t="s">
        <v>1332</v>
      </c>
      <c r="J383" s="60" t="s">
        <v>1333</v>
      </c>
      <c r="K383" s="58" t="s">
        <v>1728</v>
      </c>
      <c r="L383" s="59" t="s">
        <v>1335</v>
      </c>
    </row>
    <row r="384" ht="68.75" spans="1:12">
      <c r="A384" s="29" t="s">
        <v>2719</v>
      </c>
      <c r="B384" s="74" t="s">
        <v>1835</v>
      </c>
      <c r="C384" s="4" t="s">
        <v>2720</v>
      </c>
      <c r="D384" s="4" t="s">
        <v>2721</v>
      </c>
      <c r="E384" s="78" t="s">
        <v>1883</v>
      </c>
      <c r="F384" s="76" t="s">
        <v>2721</v>
      </c>
      <c r="G384" s="76" t="s">
        <v>1883</v>
      </c>
      <c r="H384" s="77" t="s">
        <v>2722</v>
      </c>
      <c r="I384" s="60" t="s">
        <v>1885</v>
      </c>
      <c r="J384" s="60" t="s">
        <v>1885</v>
      </c>
      <c r="K384" s="58" t="s">
        <v>2723</v>
      </c>
      <c r="L384" s="59" t="s">
        <v>1887</v>
      </c>
    </row>
    <row r="385" ht="51.75" spans="1:12">
      <c r="A385" s="29" t="s">
        <v>2724</v>
      </c>
      <c r="B385" s="74" t="s">
        <v>2725</v>
      </c>
      <c r="C385" s="4" t="s">
        <v>2726</v>
      </c>
      <c r="D385" s="4" t="s">
        <v>2727</v>
      </c>
      <c r="E385" s="78" t="s">
        <v>2728</v>
      </c>
      <c r="F385" s="76" t="s">
        <v>2727</v>
      </c>
      <c r="G385" s="76" t="s">
        <v>2728</v>
      </c>
      <c r="H385" s="77" t="s">
        <v>2729</v>
      </c>
      <c r="I385" s="60" t="s">
        <v>2730</v>
      </c>
      <c r="J385" s="60" t="s">
        <v>2731</v>
      </c>
      <c r="K385" s="58" t="s">
        <v>2732</v>
      </c>
      <c r="L385" s="59" t="s">
        <v>2733</v>
      </c>
    </row>
    <row r="386" ht="51.75" spans="1:12">
      <c r="A386" s="29" t="s">
        <v>2734</v>
      </c>
      <c r="B386" s="74" t="s">
        <v>20</v>
      </c>
      <c r="C386" s="4" t="s">
        <v>21</v>
      </c>
      <c r="D386" s="4" t="s">
        <v>22</v>
      </c>
      <c r="E386" s="106" t="s">
        <v>479</v>
      </c>
      <c r="F386" s="76" t="s">
        <v>22</v>
      </c>
      <c r="G386" s="76" t="s">
        <v>2735</v>
      </c>
      <c r="H386" s="77" t="s">
        <v>24</v>
      </c>
      <c r="I386" s="60" t="s">
        <v>25</v>
      </c>
      <c r="J386" s="60" t="s">
        <v>26</v>
      </c>
      <c r="K386" s="58" t="s">
        <v>2736</v>
      </c>
      <c r="L386" s="59" t="s">
        <v>28</v>
      </c>
    </row>
    <row r="387" ht="84.75" spans="1:12">
      <c r="A387" s="29" t="s">
        <v>2737</v>
      </c>
      <c r="B387" s="74" t="s">
        <v>2738</v>
      </c>
      <c r="C387" s="4" t="s">
        <v>2739</v>
      </c>
      <c r="D387" s="4" t="s">
        <v>2740</v>
      </c>
      <c r="E387" s="78" t="s">
        <v>2741</v>
      </c>
      <c r="F387" s="76" t="s">
        <v>2740</v>
      </c>
      <c r="G387" s="76" t="s">
        <v>2741</v>
      </c>
      <c r="H387" s="77" t="s">
        <v>2742</v>
      </c>
      <c r="I387" s="60" t="s">
        <v>2743</v>
      </c>
      <c r="J387" s="60" t="s">
        <v>2744</v>
      </c>
      <c r="K387" s="58" t="s">
        <v>2745</v>
      </c>
      <c r="L387" s="59" t="s">
        <v>2746</v>
      </c>
    </row>
    <row r="388" ht="202.75" spans="1:12">
      <c r="A388" s="29" t="s">
        <v>2747</v>
      </c>
      <c r="B388" s="74" t="s">
        <v>2748</v>
      </c>
      <c r="C388" s="4" t="s">
        <v>2749</v>
      </c>
      <c r="D388" s="4" t="s">
        <v>2750</v>
      </c>
      <c r="E388" s="78" t="s">
        <v>2751</v>
      </c>
      <c r="F388" s="76" t="s">
        <v>2750</v>
      </c>
      <c r="G388" s="76" t="s">
        <v>2751</v>
      </c>
      <c r="H388" s="94" t="s">
        <v>2752</v>
      </c>
      <c r="I388" s="96" t="s">
        <v>2753</v>
      </c>
      <c r="J388" s="96" t="s">
        <v>2754</v>
      </c>
      <c r="K388" s="58" t="s">
        <v>2755</v>
      </c>
      <c r="L388" s="59" t="s">
        <v>2756</v>
      </c>
    </row>
    <row r="389" ht="53.75" spans="1:12">
      <c r="A389" s="29" t="s">
        <v>2757</v>
      </c>
      <c r="B389" s="74" t="s">
        <v>20</v>
      </c>
      <c r="C389" s="4" t="s">
        <v>21</v>
      </c>
      <c r="D389" s="4" t="s">
        <v>22</v>
      </c>
      <c r="E389" s="78" t="s">
        <v>479</v>
      </c>
      <c r="F389" s="76" t="s">
        <v>22</v>
      </c>
      <c r="G389" s="76" t="s">
        <v>479</v>
      </c>
      <c r="H389" s="94" t="s">
        <v>2758</v>
      </c>
      <c r="I389" s="96" t="s">
        <v>25</v>
      </c>
      <c r="J389" s="96" t="s">
        <v>26</v>
      </c>
      <c r="K389" s="58" t="s">
        <v>2736</v>
      </c>
      <c r="L389" s="59" t="s">
        <v>28</v>
      </c>
    </row>
    <row r="390" ht="51.75" spans="1:12">
      <c r="A390" s="29" t="s">
        <v>2759</v>
      </c>
      <c r="B390" s="74" t="s">
        <v>2760</v>
      </c>
      <c r="C390" s="4" t="s">
        <v>2761</v>
      </c>
      <c r="D390" s="4" t="s">
        <v>2762</v>
      </c>
      <c r="E390" s="78" t="s">
        <v>2763</v>
      </c>
      <c r="F390" s="76" t="s">
        <v>2762</v>
      </c>
      <c r="G390" s="76" t="s">
        <v>2763</v>
      </c>
      <c r="H390" s="94" t="s">
        <v>2764</v>
      </c>
      <c r="I390" s="96" t="s">
        <v>2765</v>
      </c>
      <c r="J390" s="96" t="s">
        <v>2766</v>
      </c>
      <c r="K390" s="58" t="s">
        <v>2767</v>
      </c>
      <c r="L390" s="59" t="s">
        <v>2768</v>
      </c>
    </row>
    <row r="391" ht="53.75" spans="1:12">
      <c r="A391" s="29" t="s">
        <v>2769</v>
      </c>
      <c r="B391" s="74" t="s">
        <v>2770</v>
      </c>
      <c r="C391" s="4" t="s">
        <v>2771</v>
      </c>
      <c r="D391" s="4" t="s">
        <v>2772</v>
      </c>
      <c r="E391" s="78" t="s">
        <v>2773</v>
      </c>
      <c r="F391" s="76" t="s">
        <v>2772</v>
      </c>
      <c r="G391" s="76" t="s">
        <v>2773</v>
      </c>
      <c r="H391" s="94" t="s">
        <v>2774</v>
      </c>
      <c r="I391" s="96" t="s">
        <v>2775</v>
      </c>
      <c r="J391" s="96" t="s">
        <v>2776</v>
      </c>
      <c r="K391" s="58" t="s">
        <v>2777</v>
      </c>
      <c r="L391" s="59" t="s">
        <v>2778</v>
      </c>
    </row>
    <row r="392" ht="53.75" spans="1:12">
      <c r="A392" s="29" t="s">
        <v>2779</v>
      </c>
      <c r="B392" s="74" t="s">
        <v>1327</v>
      </c>
      <c r="C392" s="4" t="s">
        <v>1328</v>
      </c>
      <c r="D392" s="4" t="s">
        <v>2717</v>
      </c>
      <c r="E392" s="78" t="s">
        <v>1330</v>
      </c>
      <c r="F392" s="76" t="s">
        <v>2717</v>
      </c>
      <c r="G392" s="76" t="s">
        <v>1330</v>
      </c>
      <c r="H392" s="94" t="s">
        <v>2780</v>
      </c>
      <c r="I392" s="96" t="s">
        <v>1332</v>
      </c>
      <c r="J392" s="96" t="s">
        <v>1333</v>
      </c>
      <c r="K392" s="58" t="s">
        <v>2781</v>
      </c>
      <c r="L392" s="59" t="s">
        <v>1335</v>
      </c>
    </row>
    <row r="393" ht="108.75" spans="1:12">
      <c r="A393" s="29" t="s">
        <v>2782</v>
      </c>
      <c r="B393" s="74" t="s">
        <v>2783</v>
      </c>
      <c r="C393" s="4" t="s">
        <v>2784</v>
      </c>
      <c r="D393" s="4" t="s">
        <v>2785</v>
      </c>
      <c r="E393" s="78" t="s">
        <v>2786</v>
      </c>
      <c r="F393" s="76" t="s">
        <v>2785</v>
      </c>
      <c r="G393" s="76" t="s">
        <v>2786</v>
      </c>
      <c r="H393" s="94" t="s">
        <v>2787</v>
      </c>
      <c r="I393" s="96" t="s">
        <v>2788</v>
      </c>
      <c r="J393" s="96" t="s">
        <v>2789</v>
      </c>
      <c r="K393" s="58" t="s">
        <v>2790</v>
      </c>
      <c r="L393" s="59" t="s">
        <v>2791</v>
      </c>
    </row>
    <row r="394" ht="252.75" spans="1:12">
      <c r="A394" s="29" t="s">
        <v>2792</v>
      </c>
      <c r="B394" s="74" t="s">
        <v>2793</v>
      </c>
      <c r="C394" s="4" t="s">
        <v>2794</v>
      </c>
      <c r="D394" s="4" t="s">
        <v>2795</v>
      </c>
      <c r="E394" s="78" t="s">
        <v>2796</v>
      </c>
      <c r="F394" s="76" t="s">
        <v>2795</v>
      </c>
      <c r="G394" s="76" t="s">
        <v>2796</v>
      </c>
      <c r="H394" s="94" t="s">
        <v>2797</v>
      </c>
      <c r="I394" s="96" t="s">
        <v>2798</v>
      </c>
      <c r="J394" s="96" t="s">
        <v>2799</v>
      </c>
      <c r="K394" s="58" t="s">
        <v>2800</v>
      </c>
      <c r="L394" s="59" t="s">
        <v>2801</v>
      </c>
    </row>
    <row r="395" ht="53.75" spans="1:12">
      <c r="A395" s="29" t="s">
        <v>2802</v>
      </c>
      <c r="B395" s="74" t="s">
        <v>2803</v>
      </c>
      <c r="C395" s="4" t="s">
        <v>1639</v>
      </c>
      <c r="D395" s="4" t="s">
        <v>1377</v>
      </c>
      <c r="E395" s="78" t="s">
        <v>1378</v>
      </c>
      <c r="F395" s="76" t="s">
        <v>1377</v>
      </c>
      <c r="G395" s="76" t="s">
        <v>1378</v>
      </c>
      <c r="H395" s="94" t="s">
        <v>2804</v>
      </c>
      <c r="I395" s="96" t="s">
        <v>1379</v>
      </c>
      <c r="J395" s="96" t="s">
        <v>1380</v>
      </c>
      <c r="K395" s="58" t="s">
        <v>1641</v>
      </c>
      <c r="L395" s="59" t="s">
        <v>1381</v>
      </c>
    </row>
    <row r="396" ht="40.75" spans="1:12">
      <c r="A396" s="29" t="s">
        <v>2805</v>
      </c>
      <c r="B396" s="74" t="s">
        <v>1347</v>
      </c>
      <c r="C396" s="4" t="s">
        <v>2591</v>
      </c>
      <c r="D396" s="4" t="s">
        <v>2592</v>
      </c>
      <c r="E396" s="78" t="s">
        <v>1350</v>
      </c>
      <c r="F396" s="76" t="s">
        <v>2592</v>
      </c>
      <c r="G396" s="76" t="s">
        <v>1350</v>
      </c>
      <c r="H396" s="77" t="s">
        <v>2806</v>
      </c>
      <c r="I396" s="96" t="s">
        <v>1352</v>
      </c>
      <c r="J396" s="96" t="s">
        <v>1352</v>
      </c>
      <c r="K396" s="58" t="s">
        <v>1353</v>
      </c>
      <c r="L396" s="59" t="s">
        <v>1354</v>
      </c>
    </row>
    <row r="397" ht="46.75" spans="1:12">
      <c r="A397" s="29" t="s">
        <v>2807</v>
      </c>
      <c r="B397" s="74" t="s">
        <v>2707</v>
      </c>
      <c r="C397" s="4" t="s">
        <v>2708</v>
      </c>
      <c r="D397" s="4" t="s">
        <v>2709</v>
      </c>
      <c r="E397" s="78" t="s">
        <v>2710</v>
      </c>
      <c r="F397" s="76" t="s">
        <v>2709</v>
      </c>
      <c r="G397" s="76" t="s">
        <v>2710</v>
      </c>
      <c r="H397" s="77" t="s">
        <v>2711</v>
      </c>
      <c r="I397" s="96" t="s">
        <v>2712</v>
      </c>
      <c r="J397" s="96" t="s">
        <v>2712</v>
      </c>
      <c r="K397" s="58" t="s">
        <v>2713</v>
      </c>
      <c r="L397" s="59" t="s">
        <v>2714</v>
      </c>
    </row>
    <row r="398" ht="53.75" spans="1:12">
      <c r="A398" s="29" t="s">
        <v>2808</v>
      </c>
      <c r="B398" s="74" t="s">
        <v>1327</v>
      </c>
      <c r="C398" s="4" t="s">
        <v>1328</v>
      </c>
      <c r="D398" s="4" t="s">
        <v>2717</v>
      </c>
      <c r="E398" s="78" t="s">
        <v>1330</v>
      </c>
      <c r="F398" s="76" t="s">
        <v>2717</v>
      </c>
      <c r="G398" s="76" t="s">
        <v>1330</v>
      </c>
      <c r="H398" s="77" t="s">
        <v>2780</v>
      </c>
      <c r="I398" s="96" t="s">
        <v>1332</v>
      </c>
      <c r="J398" s="96" t="s">
        <v>1333</v>
      </c>
      <c r="K398" s="58" t="s">
        <v>2781</v>
      </c>
      <c r="L398" s="59" t="s">
        <v>1335</v>
      </c>
    </row>
    <row r="399" ht="68.75" spans="1:12">
      <c r="A399" s="29" t="s">
        <v>2809</v>
      </c>
      <c r="B399" s="74" t="s">
        <v>1835</v>
      </c>
      <c r="C399" s="4" t="s">
        <v>2720</v>
      </c>
      <c r="D399" s="4" t="s">
        <v>2721</v>
      </c>
      <c r="E399" s="78" t="s">
        <v>1883</v>
      </c>
      <c r="F399" s="76" t="s">
        <v>2721</v>
      </c>
      <c r="G399" s="76" t="s">
        <v>1883</v>
      </c>
      <c r="H399" s="77" t="s">
        <v>2810</v>
      </c>
      <c r="I399" s="96" t="s">
        <v>1885</v>
      </c>
      <c r="J399" s="96" t="s">
        <v>1885</v>
      </c>
      <c r="K399" s="58" t="s">
        <v>2723</v>
      </c>
      <c r="L399" s="59" t="s">
        <v>1887</v>
      </c>
    </row>
    <row r="400" ht="51.75" spans="1:12">
      <c r="A400" s="29" t="s">
        <v>2811</v>
      </c>
      <c r="B400" s="74" t="s">
        <v>2812</v>
      </c>
      <c r="C400" s="4" t="s">
        <v>2726</v>
      </c>
      <c r="D400" s="4" t="s">
        <v>2727</v>
      </c>
      <c r="E400" s="78" t="s">
        <v>2728</v>
      </c>
      <c r="F400" s="76" t="s">
        <v>2727</v>
      </c>
      <c r="G400" s="76" t="s">
        <v>2728</v>
      </c>
      <c r="H400" s="77" t="s">
        <v>2729</v>
      </c>
      <c r="I400" s="96" t="s">
        <v>2730</v>
      </c>
      <c r="J400" s="96" t="s">
        <v>2731</v>
      </c>
      <c r="K400" s="58" t="s">
        <v>2732</v>
      </c>
      <c r="L400" s="59" t="s">
        <v>2733</v>
      </c>
    </row>
    <row r="401" ht="51.75" spans="1:12">
      <c r="A401" s="29" t="s">
        <v>2813</v>
      </c>
      <c r="B401" s="74" t="s">
        <v>20</v>
      </c>
      <c r="C401" s="4" t="s">
        <v>21</v>
      </c>
      <c r="D401" s="4" t="s">
        <v>22</v>
      </c>
      <c r="E401" s="78" t="s">
        <v>2735</v>
      </c>
      <c r="F401" s="76" t="s">
        <v>22</v>
      </c>
      <c r="G401" s="76" t="s">
        <v>2735</v>
      </c>
      <c r="H401" s="77" t="s">
        <v>24</v>
      </c>
      <c r="I401" s="96" t="s">
        <v>25</v>
      </c>
      <c r="J401" s="96" t="s">
        <v>26</v>
      </c>
      <c r="K401" s="58" t="s">
        <v>2736</v>
      </c>
      <c r="L401" s="59" t="s">
        <v>28</v>
      </c>
    </row>
    <row r="402" ht="84.75" spans="1:12">
      <c r="A402" s="29" t="s">
        <v>2814</v>
      </c>
      <c r="B402" s="74" t="s">
        <v>2815</v>
      </c>
      <c r="C402" s="4" t="s">
        <v>2816</v>
      </c>
      <c r="D402" s="4" t="s">
        <v>606</v>
      </c>
      <c r="E402" s="78" t="s">
        <v>607</v>
      </c>
      <c r="F402" s="76" t="s">
        <v>606</v>
      </c>
      <c r="G402" s="76" t="s">
        <v>607</v>
      </c>
      <c r="H402" s="94" t="s">
        <v>2817</v>
      </c>
      <c r="I402" s="96" t="s">
        <v>2818</v>
      </c>
      <c r="J402" s="96" t="s">
        <v>2819</v>
      </c>
      <c r="K402" s="58" t="s">
        <v>2820</v>
      </c>
      <c r="L402" s="59" t="s">
        <v>2821</v>
      </c>
    </row>
    <row r="403" ht="84.75" spans="1:12">
      <c r="A403" s="29" t="s">
        <v>2822</v>
      </c>
      <c r="B403" s="74" t="s">
        <v>604</v>
      </c>
      <c r="C403" s="4" t="s">
        <v>605</v>
      </c>
      <c r="D403" s="4" t="s">
        <v>606</v>
      </c>
      <c r="E403" s="78" t="s">
        <v>607</v>
      </c>
      <c r="F403" s="76" t="s">
        <v>606</v>
      </c>
      <c r="G403" s="76" t="s">
        <v>607</v>
      </c>
      <c r="H403" s="94" t="s">
        <v>2823</v>
      </c>
      <c r="I403" s="96" t="s">
        <v>609</v>
      </c>
      <c r="J403" s="96" t="s">
        <v>610</v>
      </c>
      <c r="K403" s="58" t="s">
        <v>611</v>
      </c>
      <c r="L403" s="59" t="s">
        <v>2824</v>
      </c>
    </row>
    <row r="404" ht="101.75" spans="1:12">
      <c r="A404" s="29" t="s">
        <v>2825</v>
      </c>
      <c r="B404" s="74" t="s">
        <v>584</v>
      </c>
      <c r="C404" s="4" t="s">
        <v>585</v>
      </c>
      <c r="D404" s="4" t="s">
        <v>586</v>
      </c>
      <c r="E404" s="78" t="s">
        <v>587</v>
      </c>
      <c r="F404" s="76" t="s">
        <v>586</v>
      </c>
      <c r="G404" s="76" t="s">
        <v>587</v>
      </c>
      <c r="H404" s="94" t="s">
        <v>2826</v>
      </c>
      <c r="I404" s="96" t="s">
        <v>589</v>
      </c>
      <c r="J404" s="96" t="s">
        <v>590</v>
      </c>
      <c r="K404" s="58" t="s">
        <v>591</v>
      </c>
      <c r="L404" s="59" t="s">
        <v>592</v>
      </c>
    </row>
    <row r="405" ht="135.75" spans="1:12">
      <c r="A405" s="29" t="s">
        <v>2827</v>
      </c>
      <c r="B405" s="74" t="s">
        <v>2828</v>
      </c>
      <c r="C405" s="4" t="s">
        <v>2829</v>
      </c>
      <c r="D405" s="4" t="s">
        <v>2830</v>
      </c>
      <c r="E405" s="78" t="s">
        <v>2831</v>
      </c>
      <c r="F405" s="76" t="s">
        <v>2830</v>
      </c>
      <c r="G405" s="76" t="s">
        <v>2831</v>
      </c>
      <c r="H405" s="94" t="s">
        <v>2832</v>
      </c>
      <c r="I405" s="96" t="s">
        <v>2833</v>
      </c>
      <c r="J405" s="96" t="s">
        <v>2834</v>
      </c>
      <c r="K405" s="58" t="s">
        <v>2835</v>
      </c>
      <c r="L405" s="59" t="s">
        <v>2836</v>
      </c>
    </row>
    <row r="406" ht="84.75" spans="1:12">
      <c r="A406" s="29" t="s">
        <v>2837</v>
      </c>
      <c r="B406" s="74" t="s">
        <v>664</v>
      </c>
      <c r="C406" s="4" t="s">
        <v>2838</v>
      </c>
      <c r="D406" s="4" t="s">
        <v>2839</v>
      </c>
      <c r="E406" s="78" t="s">
        <v>2840</v>
      </c>
      <c r="F406" s="76" t="s">
        <v>2839</v>
      </c>
      <c r="G406" s="76" t="s">
        <v>2840</v>
      </c>
      <c r="H406" s="94" t="s">
        <v>2841</v>
      </c>
      <c r="I406" s="96" t="s">
        <v>2842</v>
      </c>
      <c r="J406" s="96" t="s">
        <v>2843</v>
      </c>
      <c r="K406" s="58" t="s">
        <v>671</v>
      </c>
      <c r="L406" s="59" t="s">
        <v>2844</v>
      </c>
    </row>
    <row r="407" ht="101.75" spans="1:12">
      <c r="A407" s="29" t="s">
        <v>2845</v>
      </c>
      <c r="B407" s="74" t="s">
        <v>2846</v>
      </c>
      <c r="C407" s="4" t="s">
        <v>2847</v>
      </c>
      <c r="D407" s="4" t="s">
        <v>2848</v>
      </c>
      <c r="E407" s="78" t="s">
        <v>2849</v>
      </c>
      <c r="F407" s="76" t="s">
        <v>2848</v>
      </c>
      <c r="G407" s="76" t="s">
        <v>2849</v>
      </c>
      <c r="H407" s="94" t="s">
        <v>2850</v>
      </c>
      <c r="I407" s="96" t="s">
        <v>2851</v>
      </c>
      <c r="J407" s="96" t="s">
        <v>2852</v>
      </c>
      <c r="K407" s="58" t="s">
        <v>2853</v>
      </c>
      <c r="L407" s="59" t="s">
        <v>2854</v>
      </c>
    </row>
    <row r="408" ht="101.75" spans="1:12">
      <c r="A408" s="29" t="s">
        <v>2855</v>
      </c>
      <c r="B408" s="74" t="s">
        <v>654</v>
      </c>
      <c r="C408" s="4" t="s">
        <v>2856</v>
      </c>
      <c r="D408" s="4" t="s">
        <v>2857</v>
      </c>
      <c r="E408" s="78" t="s">
        <v>2858</v>
      </c>
      <c r="F408" s="76" t="s">
        <v>2857</v>
      </c>
      <c r="G408" s="76" t="s">
        <v>2858</v>
      </c>
      <c r="H408" s="94" t="s">
        <v>2859</v>
      </c>
      <c r="I408" s="96" t="s">
        <v>2860</v>
      </c>
      <c r="J408" s="96" t="s">
        <v>2861</v>
      </c>
      <c r="K408" s="58" t="s">
        <v>661</v>
      </c>
      <c r="L408" s="59" t="s">
        <v>2862</v>
      </c>
    </row>
    <row r="409" ht="118.75" spans="1:12">
      <c r="A409" s="29" t="s">
        <v>2863</v>
      </c>
      <c r="B409" s="74" t="s">
        <v>2864</v>
      </c>
      <c r="C409" s="4" t="s">
        <v>2865</v>
      </c>
      <c r="D409" s="4" t="s">
        <v>2866</v>
      </c>
      <c r="E409" s="84" t="s">
        <v>80</v>
      </c>
      <c r="F409" s="76" t="s">
        <v>2866</v>
      </c>
      <c r="G409" s="76" t="s">
        <v>2867</v>
      </c>
      <c r="H409" s="94" t="s">
        <v>2868</v>
      </c>
      <c r="I409" s="96" t="s">
        <v>2869</v>
      </c>
      <c r="J409" s="96" t="s">
        <v>2870</v>
      </c>
      <c r="K409" s="58" t="s">
        <v>2871</v>
      </c>
      <c r="L409" s="59" t="s">
        <v>2872</v>
      </c>
    </row>
    <row r="410" ht="152.75" spans="1:12">
      <c r="A410" s="29" t="s">
        <v>2873</v>
      </c>
      <c r="B410" s="74" t="s">
        <v>545</v>
      </c>
      <c r="C410" s="4" t="s">
        <v>2874</v>
      </c>
      <c r="D410" s="4" t="s">
        <v>2875</v>
      </c>
      <c r="E410" s="78" t="s">
        <v>2876</v>
      </c>
      <c r="F410" s="76" t="s">
        <v>2875</v>
      </c>
      <c r="G410" s="76" t="s">
        <v>2876</v>
      </c>
      <c r="H410" s="94" t="s">
        <v>2877</v>
      </c>
      <c r="I410" s="96" t="s">
        <v>549</v>
      </c>
      <c r="J410" s="96" t="s">
        <v>550</v>
      </c>
      <c r="K410" s="58" t="s">
        <v>2878</v>
      </c>
      <c r="L410" s="59" t="s">
        <v>552</v>
      </c>
    </row>
    <row r="411" ht="135.75" spans="1:12">
      <c r="A411" s="29" t="s">
        <v>2879</v>
      </c>
      <c r="B411" s="74" t="s">
        <v>2880</v>
      </c>
      <c r="C411" s="4" t="s">
        <v>2881</v>
      </c>
      <c r="D411" s="4" t="s">
        <v>2882</v>
      </c>
      <c r="E411" s="78" t="s">
        <v>2883</v>
      </c>
      <c r="F411" s="76" t="s">
        <v>2882</v>
      </c>
      <c r="G411" s="76" t="s">
        <v>2883</v>
      </c>
      <c r="H411" s="94" t="s">
        <v>2884</v>
      </c>
      <c r="I411" s="96" t="s">
        <v>2885</v>
      </c>
      <c r="J411" s="96" t="s">
        <v>2886</v>
      </c>
      <c r="K411" s="58" t="s">
        <v>2887</v>
      </c>
      <c r="L411" s="59" t="s">
        <v>2888</v>
      </c>
    </row>
    <row r="412" ht="168.75" spans="1:12">
      <c r="A412" s="29" t="s">
        <v>2889</v>
      </c>
      <c r="B412" s="74" t="s">
        <v>2890</v>
      </c>
      <c r="C412" s="4" t="s">
        <v>2891</v>
      </c>
      <c r="D412" s="4" t="s">
        <v>2892</v>
      </c>
      <c r="E412" s="78" t="s">
        <v>2893</v>
      </c>
      <c r="F412" s="76" t="s">
        <v>2892</v>
      </c>
      <c r="G412" s="76" t="s">
        <v>2893</v>
      </c>
      <c r="H412" s="94" t="s">
        <v>2894</v>
      </c>
      <c r="I412" s="96" t="s">
        <v>2895</v>
      </c>
      <c r="J412" s="96" t="s">
        <v>2896</v>
      </c>
      <c r="K412" s="58" t="s">
        <v>2897</v>
      </c>
      <c r="L412" s="59" t="s">
        <v>2898</v>
      </c>
    </row>
    <row r="413" ht="135.75" spans="1:12">
      <c r="A413" s="29" t="s">
        <v>2899</v>
      </c>
      <c r="B413" s="74" t="s">
        <v>2900</v>
      </c>
      <c r="C413" s="4" t="s">
        <v>2901</v>
      </c>
      <c r="D413" s="4" t="s">
        <v>2902</v>
      </c>
      <c r="E413" s="78" t="s">
        <v>2903</v>
      </c>
      <c r="F413" s="76" t="s">
        <v>2902</v>
      </c>
      <c r="G413" s="76" t="s">
        <v>2903</v>
      </c>
      <c r="H413" s="94" t="s">
        <v>2904</v>
      </c>
      <c r="I413" s="96" t="s">
        <v>2905</v>
      </c>
      <c r="J413" s="96" t="s">
        <v>2906</v>
      </c>
      <c r="K413" s="58" t="s">
        <v>2907</v>
      </c>
      <c r="L413" s="59" t="s">
        <v>2908</v>
      </c>
    </row>
    <row r="414" ht="101.75" spans="1:12">
      <c r="A414" s="29" t="s">
        <v>2909</v>
      </c>
      <c r="B414" s="74" t="s">
        <v>2910</v>
      </c>
      <c r="C414" s="4" t="s">
        <v>2911</v>
      </c>
      <c r="D414" s="4" t="s">
        <v>2912</v>
      </c>
      <c r="E414" s="78" t="s">
        <v>2913</v>
      </c>
      <c r="F414" s="76" t="s">
        <v>2912</v>
      </c>
      <c r="G414" s="76" t="s">
        <v>2913</v>
      </c>
      <c r="H414" s="94" t="s">
        <v>2914</v>
      </c>
      <c r="I414" s="96" t="s">
        <v>2915</v>
      </c>
      <c r="J414" s="96" t="s">
        <v>2916</v>
      </c>
      <c r="K414" s="58" t="s">
        <v>2917</v>
      </c>
      <c r="L414" s="59" t="s">
        <v>2918</v>
      </c>
    </row>
    <row r="415" ht="101.75" spans="1:12">
      <c r="A415" s="29" t="s">
        <v>2919</v>
      </c>
      <c r="B415" s="74" t="s">
        <v>2920</v>
      </c>
      <c r="C415" s="4" t="s">
        <v>2921</v>
      </c>
      <c r="D415" s="4" t="s">
        <v>2922</v>
      </c>
      <c r="E415" s="78" t="s">
        <v>2923</v>
      </c>
      <c r="F415" s="76" t="s">
        <v>2922</v>
      </c>
      <c r="G415" s="76" t="s">
        <v>2923</v>
      </c>
      <c r="H415" s="94" t="s">
        <v>2924</v>
      </c>
      <c r="I415" s="96" t="s">
        <v>2925</v>
      </c>
      <c r="J415" s="96" t="s">
        <v>2926</v>
      </c>
      <c r="K415" s="58" t="s">
        <v>2927</v>
      </c>
      <c r="L415" s="59" t="s">
        <v>2928</v>
      </c>
    </row>
    <row r="416" ht="101.75" spans="1:12">
      <c r="A416" s="29" t="s">
        <v>2929</v>
      </c>
      <c r="B416" s="74" t="s">
        <v>2930</v>
      </c>
      <c r="C416" s="4" t="s">
        <v>2931</v>
      </c>
      <c r="D416" s="4" t="s">
        <v>2932</v>
      </c>
      <c r="E416" s="78" t="s">
        <v>2933</v>
      </c>
      <c r="F416" s="76" t="s">
        <v>2932</v>
      </c>
      <c r="G416" s="76" t="s">
        <v>2933</v>
      </c>
      <c r="H416" s="94" t="s">
        <v>2934</v>
      </c>
      <c r="I416" s="96" t="s">
        <v>2935</v>
      </c>
      <c r="J416" s="96" t="s">
        <v>2936</v>
      </c>
      <c r="K416" s="58" t="s">
        <v>2937</v>
      </c>
      <c r="L416" s="59" t="s">
        <v>2938</v>
      </c>
    </row>
    <row r="417" ht="118.75" spans="1:12">
      <c r="A417" s="29" t="s">
        <v>2939</v>
      </c>
      <c r="B417" s="74" t="s">
        <v>2940</v>
      </c>
      <c r="C417" s="4" t="s">
        <v>2941</v>
      </c>
      <c r="D417" s="4" t="s">
        <v>2942</v>
      </c>
      <c r="E417" s="78" t="s">
        <v>2943</v>
      </c>
      <c r="F417" s="76" t="s">
        <v>2942</v>
      </c>
      <c r="G417" s="76" t="s">
        <v>2943</v>
      </c>
      <c r="H417" s="94" t="s">
        <v>2944</v>
      </c>
      <c r="I417" s="96" t="s">
        <v>2945</v>
      </c>
      <c r="J417" s="96" t="s">
        <v>2946</v>
      </c>
      <c r="K417" s="58" t="s">
        <v>2947</v>
      </c>
      <c r="L417" s="59" t="s">
        <v>2948</v>
      </c>
    </row>
    <row r="418" ht="118.75" spans="1:12">
      <c r="A418" s="29" t="s">
        <v>2949</v>
      </c>
      <c r="B418" s="74" t="s">
        <v>2648</v>
      </c>
      <c r="C418" s="4" t="s">
        <v>2649</v>
      </c>
      <c r="D418" s="4" t="s">
        <v>2650</v>
      </c>
      <c r="E418" s="78" t="s">
        <v>2950</v>
      </c>
      <c r="F418" s="76" t="s">
        <v>2650</v>
      </c>
      <c r="G418" s="76" t="s">
        <v>2950</v>
      </c>
      <c r="H418" s="94" t="s">
        <v>2951</v>
      </c>
      <c r="I418" s="96" t="s">
        <v>2653</v>
      </c>
      <c r="J418" s="96" t="s">
        <v>2654</v>
      </c>
      <c r="K418" s="58" t="s">
        <v>2655</v>
      </c>
      <c r="L418" s="59" t="s">
        <v>2656</v>
      </c>
    </row>
    <row r="419" ht="152.75" spans="1:12">
      <c r="A419" s="29" t="s">
        <v>2952</v>
      </c>
      <c r="B419" s="74" t="s">
        <v>2953</v>
      </c>
      <c r="C419" s="4" t="s">
        <v>2954</v>
      </c>
      <c r="D419" s="4" t="s">
        <v>2955</v>
      </c>
      <c r="E419" s="78" t="s">
        <v>2956</v>
      </c>
      <c r="F419" s="76" t="s">
        <v>2955</v>
      </c>
      <c r="G419" s="76" t="s">
        <v>2956</v>
      </c>
      <c r="H419" s="94" t="s">
        <v>2957</v>
      </c>
      <c r="I419" s="96" t="s">
        <v>2958</v>
      </c>
      <c r="J419" s="96" t="s">
        <v>2959</v>
      </c>
      <c r="K419" s="58" t="s">
        <v>2960</v>
      </c>
      <c r="L419" s="59" t="s">
        <v>2961</v>
      </c>
    </row>
    <row r="420" ht="152.75" spans="1:12">
      <c r="A420" s="29" t="s">
        <v>2962</v>
      </c>
      <c r="B420" s="74" t="s">
        <v>2963</v>
      </c>
      <c r="C420" s="4" t="s">
        <v>2964</v>
      </c>
      <c r="D420" s="4" t="s">
        <v>2965</v>
      </c>
      <c r="E420" s="78" t="s">
        <v>2966</v>
      </c>
      <c r="F420" s="76" t="s">
        <v>2965</v>
      </c>
      <c r="G420" s="76" t="s">
        <v>2966</v>
      </c>
      <c r="H420" s="94" t="s">
        <v>2967</v>
      </c>
      <c r="I420" s="96" t="s">
        <v>2968</v>
      </c>
      <c r="J420" s="96" t="s">
        <v>2969</v>
      </c>
      <c r="K420" s="58" t="s">
        <v>2970</v>
      </c>
      <c r="L420" s="59" t="s">
        <v>2971</v>
      </c>
    </row>
    <row r="421" ht="168.75" spans="1:12">
      <c r="A421" s="29" t="s">
        <v>2972</v>
      </c>
      <c r="B421" s="74" t="s">
        <v>2973</v>
      </c>
      <c r="C421" s="4" t="s">
        <v>2974</v>
      </c>
      <c r="D421" s="4" t="s">
        <v>2975</v>
      </c>
      <c r="E421" s="78" t="s">
        <v>2976</v>
      </c>
      <c r="F421" s="76" t="s">
        <v>2975</v>
      </c>
      <c r="G421" s="76" t="s">
        <v>2976</v>
      </c>
      <c r="H421" s="94" t="s">
        <v>2977</v>
      </c>
      <c r="I421" s="96" t="s">
        <v>2978</v>
      </c>
      <c r="J421" s="96" t="s">
        <v>2979</v>
      </c>
      <c r="K421" s="58" t="s">
        <v>2980</v>
      </c>
      <c r="L421" s="59" t="s">
        <v>2981</v>
      </c>
    </row>
    <row r="422" ht="118.75" spans="1:12">
      <c r="A422" s="29" t="s">
        <v>2982</v>
      </c>
      <c r="B422" s="74" t="s">
        <v>2983</v>
      </c>
      <c r="C422" s="4" t="s">
        <v>2984</v>
      </c>
      <c r="D422" s="4" t="s">
        <v>2650</v>
      </c>
      <c r="E422" s="78" t="s">
        <v>2985</v>
      </c>
      <c r="F422" s="76" t="s">
        <v>2650</v>
      </c>
      <c r="G422" s="76" t="s">
        <v>2985</v>
      </c>
      <c r="H422" s="94" t="s">
        <v>2986</v>
      </c>
      <c r="I422" s="96" t="s">
        <v>2987</v>
      </c>
      <c r="J422" s="96" t="s">
        <v>2988</v>
      </c>
      <c r="K422" s="58" t="s">
        <v>2989</v>
      </c>
      <c r="L422" s="59" t="s">
        <v>2990</v>
      </c>
    </row>
    <row r="423" ht="185.75" spans="1:12">
      <c r="A423" s="29" t="s">
        <v>2991</v>
      </c>
      <c r="B423" s="74" t="s">
        <v>2992</v>
      </c>
      <c r="C423" s="4" t="s">
        <v>2993</v>
      </c>
      <c r="D423" s="4" t="s">
        <v>2994</v>
      </c>
      <c r="E423" s="78" t="s">
        <v>2995</v>
      </c>
      <c r="F423" s="76" t="s">
        <v>2994</v>
      </c>
      <c r="G423" s="76" t="s">
        <v>2995</v>
      </c>
      <c r="H423" s="94" t="s">
        <v>2996</v>
      </c>
      <c r="I423" s="96" t="s">
        <v>2997</v>
      </c>
      <c r="J423" s="96" t="s">
        <v>2998</v>
      </c>
      <c r="K423" s="58" t="s">
        <v>2999</v>
      </c>
      <c r="L423" s="59" t="s">
        <v>3000</v>
      </c>
    </row>
    <row r="424" ht="185.75" spans="1:12">
      <c r="A424" s="29" t="s">
        <v>3001</v>
      </c>
      <c r="B424" s="74" t="s">
        <v>2992</v>
      </c>
      <c r="C424" s="4" t="s">
        <v>2993</v>
      </c>
      <c r="D424" s="4" t="s">
        <v>2994</v>
      </c>
      <c r="E424" s="78" t="s">
        <v>2995</v>
      </c>
      <c r="F424" s="76" t="s">
        <v>2994</v>
      </c>
      <c r="G424" s="76" t="s">
        <v>2995</v>
      </c>
      <c r="H424" s="94" t="s">
        <v>2996</v>
      </c>
      <c r="I424" s="96" t="s">
        <v>2997</v>
      </c>
      <c r="J424" s="96" t="s">
        <v>2998</v>
      </c>
      <c r="K424" s="58" t="s">
        <v>2999</v>
      </c>
      <c r="L424" s="59" t="s">
        <v>3000</v>
      </c>
    </row>
    <row r="425" ht="202.75" spans="1:12">
      <c r="A425" s="29" t="s">
        <v>3002</v>
      </c>
      <c r="B425" s="74" t="s">
        <v>3003</v>
      </c>
      <c r="C425" s="4" t="s">
        <v>3004</v>
      </c>
      <c r="D425" s="4" t="s">
        <v>3005</v>
      </c>
      <c r="E425" s="78" t="s">
        <v>3006</v>
      </c>
      <c r="F425" s="76" t="s">
        <v>3005</v>
      </c>
      <c r="G425" s="76" t="s">
        <v>3006</v>
      </c>
      <c r="H425" s="94" t="s">
        <v>3007</v>
      </c>
      <c r="I425" s="96" t="s">
        <v>3008</v>
      </c>
      <c r="J425" s="96" t="s">
        <v>3009</v>
      </c>
      <c r="K425" s="58" t="s">
        <v>3010</v>
      </c>
      <c r="L425" s="59" t="s">
        <v>3011</v>
      </c>
    </row>
    <row r="426" ht="135.75" spans="1:12">
      <c r="A426" s="29" t="s">
        <v>3012</v>
      </c>
      <c r="B426" s="74" t="s">
        <v>2880</v>
      </c>
      <c r="C426" s="4" t="s">
        <v>2881</v>
      </c>
      <c r="D426" s="4" t="s">
        <v>2882</v>
      </c>
      <c r="E426" s="78" t="s">
        <v>2883</v>
      </c>
      <c r="F426" s="76" t="s">
        <v>2882</v>
      </c>
      <c r="G426" s="76" t="s">
        <v>2883</v>
      </c>
      <c r="H426" s="94" t="s">
        <v>3013</v>
      </c>
      <c r="I426" s="96" t="s">
        <v>2885</v>
      </c>
      <c r="J426" s="96" t="s">
        <v>2886</v>
      </c>
      <c r="K426" s="58" t="s">
        <v>2887</v>
      </c>
      <c r="L426" s="59" t="s">
        <v>2888</v>
      </c>
    </row>
    <row r="427" ht="168.75" spans="1:12">
      <c r="A427" s="29" t="s">
        <v>3014</v>
      </c>
      <c r="B427" s="74" t="s">
        <v>2890</v>
      </c>
      <c r="C427" s="4" t="s">
        <v>2891</v>
      </c>
      <c r="D427" s="4" t="s">
        <v>2892</v>
      </c>
      <c r="E427" s="78" t="s">
        <v>2893</v>
      </c>
      <c r="F427" s="76" t="s">
        <v>2892</v>
      </c>
      <c r="G427" s="76" t="s">
        <v>2893</v>
      </c>
      <c r="H427" s="94" t="s">
        <v>3015</v>
      </c>
      <c r="I427" s="96" t="s">
        <v>2895</v>
      </c>
      <c r="J427" s="96" t="s">
        <v>2896</v>
      </c>
      <c r="K427" s="58" t="s">
        <v>2897</v>
      </c>
      <c r="L427" s="59" t="s">
        <v>2898</v>
      </c>
    </row>
    <row r="428" ht="101.75" spans="1:12">
      <c r="A428" s="29" t="s">
        <v>3016</v>
      </c>
      <c r="B428" s="74" t="s">
        <v>625</v>
      </c>
      <c r="C428" s="4" t="s">
        <v>3017</v>
      </c>
      <c r="D428" s="4" t="s">
        <v>3018</v>
      </c>
      <c r="E428" s="78" t="s">
        <v>628</v>
      </c>
      <c r="F428" s="76" t="s">
        <v>3018</v>
      </c>
      <c r="G428" s="76" t="s">
        <v>628</v>
      </c>
      <c r="H428" s="95" t="s">
        <v>629</v>
      </c>
      <c r="I428" s="96" t="s">
        <v>630</v>
      </c>
      <c r="J428" s="96" t="s">
        <v>631</v>
      </c>
      <c r="K428" s="58" t="s">
        <v>632</v>
      </c>
      <c r="L428" s="59" t="s">
        <v>633</v>
      </c>
    </row>
    <row r="429" ht="101.75" spans="1:12">
      <c r="A429" s="29" t="s">
        <v>3019</v>
      </c>
      <c r="B429" s="74" t="s">
        <v>3020</v>
      </c>
      <c r="C429" s="4" t="s">
        <v>3021</v>
      </c>
      <c r="D429" s="4" t="s">
        <v>3022</v>
      </c>
      <c r="E429" s="78" t="s">
        <v>3023</v>
      </c>
      <c r="F429" s="76" t="s">
        <v>3022</v>
      </c>
      <c r="G429" s="76" t="s">
        <v>3023</v>
      </c>
      <c r="H429" s="95" t="s">
        <v>3024</v>
      </c>
      <c r="I429" s="96" t="s">
        <v>3025</v>
      </c>
      <c r="J429" s="96" t="s">
        <v>3026</v>
      </c>
      <c r="K429" s="58" t="s">
        <v>3027</v>
      </c>
      <c r="L429" s="59" t="s">
        <v>3028</v>
      </c>
    </row>
    <row r="430" ht="84.75" spans="1:12">
      <c r="A430" s="29" t="s">
        <v>3029</v>
      </c>
      <c r="B430" s="74" t="s">
        <v>3030</v>
      </c>
      <c r="C430" s="4" t="s">
        <v>3031</v>
      </c>
      <c r="D430" s="4" t="s">
        <v>3032</v>
      </c>
      <c r="E430" s="78" t="s">
        <v>3033</v>
      </c>
      <c r="F430" s="76" t="s">
        <v>3032</v>
      </c>
      <c r="G430" s="76" t="s">
        <v>3033</v>
      </c>
      <c r="H430" s="95" t="s">
        <v>3034</v>
      </c>
      <c r="I430" s="96" t="s">
        <v>3035</v>
      </c>
      <c r="J430" s="96" t="s">
        <v>3036</v>
      </c>
      <c r="K430" s="58" t="s">
        <v>3037</v>
      </c>
      <c r="L430" s="59" t="s">
        <v>3038</v>
      </c>
    </row>
    <row r="431" ht="152.75" spans="1:12">
      <c r="A431" s="29" t="s">
        <v>3039</v>
      </c>
      <c r="B431" s="74" t="s">
        <v>3040</v>
      </c>
      <c r="C431" s="4" t="s">
        <v>3041</v>
      </c>
      <c r="D431" s="4" t="s">
        <v>3042</v>
      </c>
      <c r="E431" s="78" t="s">
        <v>3043</v>
      </c>
      <c r="F431" s="76" t="s">
        <v>3042</v>
      </c>
      <c r="G431" s="76" t="s">
        <v>3043</v>
      </c>
      <c r="H431" s="95" t="s">
        <v>3044</v>
      </c>
      <c r="I431" s="96" t="s">
        <v>3045</v>
      </c>
      <c r="J431" s="96" t="s">
        <v>3046</v>
      </c>
      <c r="K431" s="107" t="s">
        <v>3047</v>
      </c>
      <c r="L431" s="59" t="s">
        <v>3048</v>
      </c>
    </row>
    <row r="432" ht="135.75" spans="1:12">
      <c r="A432" s="98" t="s">
        <v>3049</v>
      </c>
      <c r="B432" s="74" t="s">
        <v>684</v>
      </c>
      <c r="C432" s="4" t="s">
        <v>3050</v>
      </c>
      <c r="D432" s="104" t="s">
        <v>3051</v>
      </c>
      <c r="E432" s="78" t="s">
        <v>3052</v>
      </c>
      <c r="F432" s="76" t="s">
        <v>3051</v>
      </c>
      <c r="G432" s="76" t="s">
        <v>3052</v>
      </c>
      <c r="H432" s="95"/>
      <c r="I432" s="96"/>
      <c r="J432" s="96"/>
      <c r="K432" s="107"/>
      <c r="L432" s="59"/>
    </row>
    <row r="433" ht="34.75" spans="1:12">
      <c r="A433" s="98" t="s">
        <v>3053</v>
      </c>
      <c r="B433" s="74" t="s">
        <v>3054</v>
      </c>
      <c r="C433" s="4" t="s">
        <v>3055</v>
      </c>
      <c r="D433" s="4" t="s">
        <v>3056</v>
      </c>
      <c r="E433" s="78" t="s">
        <v>3056</v>
      </c>
      <c r="F433" s="76" t="s">
        <v>3056</v>
      </c>
      <c r="G433" s="76" t="s">
        <v>3056</v>
      </c>
      <c r="H433" s="95"/>
      <c r="I433" s="96"/>
      <c r="J433" s="96"/>
      <c r="K433" s="107"/>
      <c r="L433" s="59"/>
    </row>
    <row r="434" ht="18.35" spans="1:12">
      <c r="A434" s="105" t="s">
        <v>3057</v>
      </c>
      <c r="B434" s="74" t="s">
        <v>3058</v>
      </c>
      <c r="C434" s="4" t="s">
        <v>3059</v>
      </c>
      <c r="D434" s="4" t="s">
        <v>3060</v>
      </c>
      <c r="E434" s="78" t="s">
        <v>3061</v>
      </c>
      <c r="F434" s="76" t="s">
        <v>3060</v>
      </c>
      <c r="G434" s="76" t="s">
        <v>3061</v>
      </c>
      <c r="H434" s="95"/>
      <c r="I434" s="96"/>
      <c r="J434" s="96"/>
      <c r="K434" s="107"/>
      <c r="L434" s="59"/>
    </row>
    <row r="435" ht="34.75" spans="1:12">
      <c r="A435" s="105" t="s">
        <v>3062</v>
      </c>
      <c r="B435" s="74" t="s">
        <v>3063</v>
      </c>
      <c r="C435" s="4" t="s">
        <v>3064</v>
      </c>
      <c r="D435" s="4" t="s">
        <v>3065</v>
      </c>
      <c r="E435" s="78" t="s">
        <v>3066</v>
      </c>
      <c r="F435" s="76" t="s">
        <v>3065</v>
      </c>
      <c r="G435" s="76" t="s">
        <v>3066</v>
      </c>
      <c r="H435" s="95"/>
      <c r="I435" s="96"/>
      <c r="J435" s="96"/>
      <c r="K435" s="107"/>
      <c r="L435" s="59"/>
    </row>
    <row r="436" ht="185.75" spans="1:12">
      <c r="A436" s="98" t="s">
        <v>3067</v>
      </c>
      <c r="B436" s="74" t="s">
        <v>3068</v>
      </c>
      <c r="C436" s="4" t="s">
        <v>3069</v>
      </c>
      <c r="D436" s="4" t="s">
        <v>3070</v>
      </c>
      <c r="E436" s="78" t="s">
        <v>3071</v>
      </c>
      <c r="F436" s="76" t="s">
        <v>3070</v>
      </c>
      <c r="G436" s="76" t="s">
        <v>3071</v>
      </c>
      <c r="H436" s="95"/>
      <c r="I436" s="96"/>
      <c r="J436" s="96"/>
      <c r="K436" s="107"/>
      <c r="L436" s="59"/>
    </row>
    <row r="437" ht="68.75" spans="1:12">
      <c r="A437" s="98" t="s">
        <v>3072</v>
      </c>
      <c r="B437" s="74" t="s">
        <v>3073</v>
      </c>
      <c r="C437" s="4" t="s">
        <v>2047</v>
      </c>
      <c r="D437" s="4" t="s">
        <v>2048</v>
      </c>
      <c r="E437" s="78" t="s">
        <v>3074</v>
      </c>
      <c r="F437" s="76" t="s">
        <v>2048</v>
      </c>
      <c r="G437" s="76" t="s">
        <v>3074</v>
      </c>
      <c r="H437" s="95"/>
      <c r="I437" s="96"/>
      <c r="J437" s="96"/>
      <c r="K437" s="107"/>
      <c r="L437" s="59"/>
    </row>
    <row r="438" ht="269.75" spans="1:12">
      <c r="A438" s="98" t="s">
        <v>3075</v>
      </c>
      <c r="B438" s="74" t="s">
        <v>2051</v>
      </c>
      <c r="C438" s="4" t="s">
        <v>3076</v>
      </c>
      <c r="D438" s="4" t="s">
        <v>2053</v>
      </c>
      <c r="E438" s="78" t="s">
        <v>2054</v>
      </c>
      <c r="F438" s="76" t="s">
        <v>2053</v>
      </c>
      <c r="G438" s="76" t="s">
        <v>2054</v>
      </c>
      <c r="H438" s="95"/>
      <c r="I438" s="96"/>
      <c r="J438" s="96"/>
      <c r="K438" s="107"/>
      <c r="L438" s="59"/>
    </row>
    <row r="439" ht="58.75" spans="1:12">
      <c r="A439" s="29" t="s">
        <v>3077</v>
      </c>
      <c r="B439" s="8" t="s">
        <v>3078</v>
      </c>
      <c r="C439" s="9" t="s">
        <v>3079</v>
      </c>
      <c r="D439" s="9" t="s">
        <v>3080</v>
      </c>
      <c r="E439" s="9" t="s">
        <v>3081</v>
      </c>
      <c r="F439" s="47" t="s">
        <v>3080</v>
      </c>
      <c r="G439" s="47" t="s">
        <v>3081</v>
      </c>
      <c r="H439" s="86" t="s">
        <v>3082</v>
      </c>
      <c r="I439" s="60" t="s">
        <v>3083</v>
      </c>
      <c r="J439" s="60" t="s">
        <v>3084</v>
      </c>
      <c r="K439" s="107" t="s">
        <v>3085</v>
      </c>
      <c r="L439" s="59" t="s">
        <v>3086</v>
      </c>
    </row>
    <row r="440" ht="27.75" spans="1:12">
      <c r="A440" s="29" t="s">
        <v>3087</v>
      </c>
      <c r="B440" s="8" t="s">
        <v>1237</v>
      </c>
      <c r="C440" s="9" t="s">
        <v>178</v>
      </c>
      <c r="D440" s="9" t="s">
        <v>3088</v>
      </c>
      <c r="E440" s="9" t="s">
        <v>180</v>
      </c>
      <c r="F440" s="47" t="s">
        <v>3088</v>
      </c>
      <c r="G440" s="47" t="s">
        <v>180</v>
      </c>
      <c r="H440" s="86" t="s">
        <v>3089</v>
      </c>
      <c r="I440" s="60" t="s">
        <v>1240</v>
      </c>
      <c r="J440" s="60" t="s">
        <v>1240</v>
      </c>
      <c r="K440" s="58" t="s">
        <v>1241</v>
      </c>
      <c r="L440" s="59" t="s">
        <v>1242</v>
      </c>
    </row>
    <row r="441" ht="274.75" spans="1:12">
      <c r="A441" s="29" t="s">
        <v>3090</v>
      </c>
      <c r="B441" s="8" t="s">
        <v>3091</v>
      </c>
      <c r="C441" s="9" t="s">
        <v>3092</v>
      </c>
      <c r="D441" s="9" t="s">
        <v>3093</v>
      </c>
      <c r="E441" s="9" t="s">
        <v>3094</v>
      </c>
      <c r="F441" s="47" t="s">
        <v>3093</v>
      </c>
      <c r="G441" s="47" t="s">
        <v>3094</v>
      </c>
      <c r="H441" s="86" t="s">
        <v>3095</v>
      </c>
      <c r="I441" s="63" t="s">
        <v>3096</v>
      </c>
      <c r="J441" s="63" t="s">
        <v>3097</v>
      </c>
      <c r="K441" s="87" t="s">
        <v>3098</v>
      </c>
      <c r="L441" s="59" t="s">
        <v>3099</v>
      </c>
    </row>
    <row r="442" ht="216.75" spans="1:12">
      <c r="A442" s="29" t="s">
        <v>3100</v>
      </c>
      <c r="B442" s="8" t="s">
        <v>3101</v>
      </c>
      <c r="C442" s="9" t="s">
        <v>3102</v>
      </c>
      <c r="D442" s="9" t="s">
        <v>3103</v>
      </c>
      <c r="E442" s="9" t="s">
        <v>3104</v>
      </c>
      <c r="F442" s="47" t="s">
        <v>3103</v>
      </c>
      <c r="G442" s="47" t="s">
        <v>3104</v>
      </c>
      <c r="H442" s="86" t="s">
        <v>3105</v>
      </c>
      <c r="I442" s="60" t="s">
        <v>3106</v>
      </c>
      <c r="J442" s="60" t="s">
        <v>3107</v>
      </c>
      <c r="K442" s="58" t="s">
        <v>3108</v>
      </c>
      <c r="L442" s="59" t="s">
        <v>3109</v>
      </c>
    </row>
    <row r="443" ht="66.75" spans="1:12">
      <c r="A443" s="29" t="s">
        <v>3110</v>
      </c>
      <c r="B443" s="8" t="s">
        <v>3111</v>
      </c>
      <c r="C443" s="9" t="s">
        <v>3112</v>
      </c>
      <c r="D443" s="9" t="s">
        <v>3113</v>
      </c>
      <c r="E443" s="9" t="s">
        <v>3114</v>
      </c>
      <c r="F443" s="47" t="s">
        <v>3113</v>
      </c>
      <c r="G443" s="47" t="s">
        <v>3114</v>
      </c>
      <c r="H443" s="86" t="s">
        <v>3115</v>
      </c>
      <c r="I443" s="60" t="s">
        <v>3116</v>
      </c>
      <c r="J443" s="60" t="s">
        <v>3117</v>
      </c>
      <c r="K443" s="58" t="s">
        <v>3118</v>
      </c>
      <c r="L443" s="59" t="s">
        <v>3119</v>
      </c>
    </row>
  </sheetData>
  <hyperlinks>
    <hyperlink ref="G107" r:id="rId1" display="E-mail" tooltip="https://www.linguee.com/portuguese-english/translation/caixa+postal+electr%C3%B3nica.html"/>
    <hyperlink ref="E107" r:id="rId1" display="E-mail" tooltip="https://www.linguee.com/portuguese-english/translation/caixa+postal+electr%C3%B3nica.html"/>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85"/>
  <sheetViews>
    <sheetView tabSelected="1" topLeftCell="A75" workbookViewId="0">
      <selection activeCell="D87" sqref="D87"/>
    </sheetView>
  </sheetViews>
  <sheetFormatPr defaultColWidth="9.14285714285714" defaultRowHeight="17.6"/>
  <cols>
    <col min="1" max="1" width="59.375" customWidth="1"/>
    <col min="2" max="2" width="16.3571428571429" customWidth="1"/>
    <col min="3" max="3" width="21.2767857142857" customWidth="1"/>
    <col min="4" max="4" width="19.6428571428571" customWidth="1"/>
    <col min="5" max="5" width="26.1785714285714" customWidth="1"/>
  </cols>
  <sheetData>
    <row r="1" ht="18.35" spans="1:12">
      <c r="A1" s="1" t="s">
        <v>3120</v>
      </c>
      <c r="B1" s="1" t="s">
        <v>3121</v>
      </c>
      <c r="C1" s="1" t="s">
        <v>3122</v>
      </c>
      <c r="D1" s="1" t="s">
        <v>3123</v>
      </c>
      <c r="E1" s="1" t="s">
        <v>3124</v>
      </c>
      <c r="F1" s="1" t="s">
        <v>3125</v>
      </c>
      <c r="G1" s="1" t="s">
        <v>3126</v>
      </c>
      <c r="H1" s="1" t="s">
        <v>3127</v>
      </c>
      <c r="I1" s="1" t="s">
        <v>3128</v>
      </c>
      <c r="J1" s="1" t="s">
        <v>3129</v>
      </c>
      <c r="K1" s="1" t="s">
        <v>3130</v>
      </c>
      <c r="L1" s="1" t="s">
        <v>3131</v>
      </c>
    </row>
    <row r="2" ht="51.75" spans="1:12">
      <c r="A2" s="2" t="s">
        <v>3132</v>
      </c>
      <c r="B2" s="3" t="s">
        <v>3133</v>
      </c>
      <c r="C2" s="3" t="s">
        <v>3134</v>
      </c>
      <c r="D2" s="3" t="s">
        <v>3135</v>
      </c>
      <c r="E2" s="3" t="s">
        <v>3136</v>
      </c>
      <c r="F2" s="11" t="s">
        <v>3137</v>
      </c>
      <c r="G2" s="12" t="s">
        <v>3138</v>
      </c>
      <c r="H2" s="2" t="s">
        <v>3139</v>
      </c>
      <c r="I2" s="2" t="s">
        <v>3140</v>
      </c>
      <c r="J2" s="24" t="s">
        <v>3141</v>
      </c>
      <c r="K2" s="2" t="s">
        <v>3142</v>
      </c>
      <c r="L2" s="2" t="s">
        <v>3143</v>
      </c>
    </row>
    <row r="3" ht="34.75" spans="1:12">
      <c r="A3" s="2" t="s">
        <v>3144</v>
      </c>
      <c r="B3" s="4" t="s">
        <v>3145</v>
      </c>
      <c r="C3" s="4" t="s">
        <v>3146</v>
      </c>
      <c r="D3" s="4" t="s">
        <v>3147</v>
      </c>
      <c r="E3" s="4" t="s">
        <v>3148</v>
      </c>
      <c r="F3" s="12" t="s">
        <v>3149</v>
      </c>
      <c r="G3" s="12" t="s">
        <v>3150</v>
      </c>
      <c r="H3" s="2" t="s">
        <v>3151</v>
      </c>
      <c r="I3" s="24" t="s">
        <v>3152</v>
      </c>
      <c r="J3" s="24" t="s">
        <v>3153</v>
      </c>
      <c r="K3" s="2" t="s">
        <v>3154</v>
      </c>
      <c r="L3" s="2" t="s">
        <v>3155</v>
      </c>
    </row>
    <row r="4" ht="18.35" spans="1:12">
      <c r="A4" s="2" t="s">
        <v>3156</v>
      </c>
      <c r="B4" s="4" t="s">
        <v>1651</v>
      </c>
      <c r="C4" s="4" t="s">
        <v>1652</v>
      </c>
      <c r="D4" s="4" t="s">
        <v>1653</v>
      </c>
      <c r="E4" s="4" t="s">
        <v>1654</v>
      </c>
      <c r="F4" s="12" t="s">
        <v>3157</v>
      </c>
      <c r="G4" s="12" t="s">
        <v>3158</v>
      </c>
      <c r="H4" s="2" t="s">
        <v>1655</v>
      </c>
      <c r="I4" s="2" t="s">
        <v>1656</v>
      </c>
      <c r="J4" s="24" t="s">
        <v>1657</v>
      </c>
      <c r="K4" s="2" t="s">
        <v>1658</v>
      </c>
      <c r="L4" s="2" t="s">
        <v>1659</v>
      </c>
    </row>
    <row r="5" ht="101.75" spans="1:12">
      <c r="A5" s="2" t="s">
        <v>3159</v>
      </c>
      <c r="B5" s="4" t="s">
        <v>3160</v>
      </c>
      <c r="C5" s="4" t="s">
        <v>3161</v>
      </c>
      <c r="D5" s="4" t="s">
        <v>3162</v>
      </c>
      <c r="E5" s="4" t="s">
        <v>3163</v>
      </c>
      <c r="F5" s="12" t="s">
        <v>3164</v>
      </c>
      <c r="G5" s="12" t="s">
        <v>3165</v>
      </c>
      <c r="H5" s="2" t="s">
        <v>3166</v>
      </c>
      <c r="I5" s="2" t="s">
        <v>3167</v>
      </c>
      <c r="J5" s="24" t="s">
        <v>3167</v>
      </c>
      <c r="K5" s="2" t="s">
        <v>3168</v>
      </c>
      <c r="L5" s="2" t="s">
        <v>3169</v>
      </c>
    </row>
    <row r="6" ht="68.75" spans="1:12">
      <c r="A6" s="2" t="s">
        <v>3170</v>
      </c>
      <c r="B6" s="4" t="s">
        <v>3171</v>
      </c>
      <c r="C6" s="4" t="s">
        <v>3172</v>
      </c>
      <c r="D6" s="4" t="s">
        <v>3173</v>
      </c>
      <c r="E6" s="4" t="s">
        <v>3174</v>
      </c>
      <c r="F6" s="12" t="s">
        <v>3175</v>
      </c>
      <c r="G6" s="12" t="s">
        <v>3176</v>
      </c>
      <c r="H6" s="2" t="s">
        <v>3177</v>
      </c>
      <c r="I6" s="2" t="s">
        <v>3178</v>
      </c>
      <c r="J6" s="24" t="s">
        <v>3179</v>
      </c>
      <c r="K6" s="2" t="s">
        <v>3180</v>
      </c>
      <c r="L6" s="2" t="s">
        <v>3181</v>
      </c>
    </row>
    <row r="7" ht="51.75" spans="1:12">
      <c r="A7" s="2" t="s">
        <v>3182</v>
      </c>
      <c r="B7" s="4" t="s">
        <v>3183</v>
      </c>
      <c r="C7" s="4" t="s">
        <v>3184</v>
      </c>
      <c r="D7" s="4" t="s">
        <v>3185</v>
      </c>
      <c r="E7" s="4" t="s">
        <v>3186</v>
      </c>
      <c r="F7" s="12" t="s">
        <v>3187</v>
      </c>
      <c r="G7" s="12" t="s">
        <v>3188</v>
      </c>
      <c r="H7" s="2" t="s">
        <v>3189</v>
      </c>
      <c r="I7" s="2" t="s">
        <v>3190</v>
      </c>
      <c r="J7" s="24" t="s">
        <v>3191</v>
      </c>
      <c r="K7" s="2" t="s">
        <v>3192</v>
      </c>
      <c r="L7" s="2" t="s">
        <v>3189</v>
      </c>
    </row>
    <row r="8" ht="68.75" spans="1:12">
      <c r="A8" s="2" t="s">
        <v>0</v>
      </c>
      <c r="B8" s="4" t="s">
        <v>3193</v>
      </c>
      <c r="C8" s="4" t="s">
        <v>3194</v>
      </c>
      <c r="D8" s="4" t="s">
        <v>3195</v>
      </c>
      <c r="E8" s="4" t="s">
        <v>3196</v>
      </c>
      <c r="F8" s="12" t="s">
        <v>3197</v>
      </c>
      <c r="G8" s="12" t="s">
        <v>3198</v>
      </c>
      <c r="H8" s="2" t="s">
        <v>3199</v>
      </c>
      <c r="I8" s="2" t="s">
        <v>3200</v>
      </c>
      <c r="J8" s="24" t="s">
        <v>3201</v>
      </c>
      <c r="K8" s="2" t="s">
        <v>3202</v>
      </c>
      <c r="L8" s="2" t="s">
        <v>3203</v>
      </c>
    </row>
    <row r="9" ht="227.75" spans="1:12">
      <c r="A9" s="2" t="s">
        <v>3204</v>
      </c>
      <c r="B9" s="5" t="s">
        <v>3205</v>
      </c>
      <c r="C9" s="4" t="s">
        <v>3206</v>
      </c>
      <c r="D9" s="4" t="s">
        <v>3207</v>
      </c>
      <c r="E9" s="4" t="s">
        <v>3208</v>
      </c>
      <c r="F9" s="13" t="s">
        <v>3209</v>
      </c>
      <c r="G9" s="14" t="s">
        <v>3210</v>
      </c>
      <c r="H9" s="2" t="s">
        <v>3211</v>
      </c>
      <c r="I9" s="2" t="s">
        <v>3212</v>
      </c>
      <c r="J9" s="24" t="s">
        <v>3213</v>
      </c>
      <c r="K9" s="2" t="s">
        <v>3214</v>
      </c>
      <c r="L9" s="2" t="s">
        <v>3215</v>
      </c>
    </row>
    <row r="10" ht="18.35" spans="1:12">
      <c r="A10" s="2" t="s">
        <v>3216</v>
      </c>
      <c r="B10" s="4" t="s">
        <v>500</v>
      </c>
      <c r="C10" s="4" t="s">
        <v>501</v>
      </c>
      <c r="D10" s="4" t="s">
        <v>502</v>
      </c>
      <c r="E10" s="4" t="s">
        <v>502</v>
      </c>
      <c r="F10" s="12" t="s">
        <v>3217</v>
      </c>
      <c r="G10" s="12" t="s">
        <v>3218</v>
      </c>
      <c r="H10" s="2" t="s">
        <v>3219</v>
      </c>
      <c r="I10" s="2" t="s">
        <v>3220</v>
      </c>
      <c r="J10" s="24" t="s">
        <v>3221</v>
      </c>
      <c r="K10" s="2" t="s">
        <v>3222</v>
      </c>
      <c r="L10" s="2" t="s">
        <v>3223</v>
      </c>
    </row>
    <row r="11" ht="18.35" spans="1:12">
      <c r="A11" s="2" t="s">
        <v>3224</v>
      </c>
      <c r="B11" s="4" t="s">
        <v>509</v>
      </c>
      <c r="C11" s="4" t="s">
        <v>510</v>
      </c>
      <c r="D11" s="4" t="s">
        <v>511</v>
      </c>
      <c r="E11" s="4" t="s">
        <v>512</v>
      </c>
      <c r="F11" s="12" t="s">
        <v>3225</v>
      </c>
      <c r="G11" s="12" t="s">
        <v>3226</v>
      </c>
      <c r="H11" s="2" t="s">
        <v>3227</v>
      </c>
      <c r="I11" s="24" t="s">
        <v>3228</v>
      </c>
      <c r="J11" s="24" t="s">
        <v>3229</v>
      </c>
      <c r="K11" s="2" t="s">
        <v>516</v>
      </c>
      <c r="L11" s="2" t="s">
        <v>3230</v>
      </c>
    </row>
    <row r="12" ht="18.35" spans="1:12">
      <c r="A12" s="2" t="s">
        <v>3231</v>
      </c>
      <c r="B12" s="4" t="s">
        <v>3232</v>
      </c>
      <c r="C12" s="4" t="s">
        <v>3232</v>
      </c>
      <c r="D12" s="4" t="s">
        <v>3232</v>
      </c>
      <c r="E12" s="4" t="s">
        <v>3232</v>
      </c>
      <c r="F12" s="15" t="s">
        <v>3232</v>
      </c>
      <c r="G12" s="12" t="s">
        <v>3232</v>
      </c>
      <c r="H12" s="2" t="s">
        <v>3232</v>
      </c>
      <c r="I12" s="2" t="s">
        <v>3232</v>
      </c>
      <c r="J12" s="2" t="s">
        <v>3232</v>
      </c>
      <c r="K12" s="2" t="s">
        <v>3232</v>
      </c>
      <c r="L12" s="2" t="s">
        <v>3233</v>
      </c>
    </row>
    <row r="13" ht="18.35" spans="1:12">
      <c r="A13" s="2" t="s">
        <v>3234</v>
      </c>
      <c r="B13" s="4" t="s">
        <v>3235</v>
      </c>
      <c r="C13" s="4" t="s">
        <v>3235</v>
      </c>
      <c r="D13" s="4" t="s">
        <v>3235</v>
      </c>
      <c r="E13" s="4" t="s">
        <v>3235</v>
      </c>
      <c r="F13" s="12" t="s">
        <v>3235</v>
      </c>
      <c r="G13" s="12" t="s">
        <v>3235</v>
      </c>
      <c r="H13" s="2" t="s">
        <v>3235</v>
      </c>
      <c r="I13" s="2" t="s">
        <v>3235</v>
      </c>
      <c r="J13" s="2" t="s">
        <v>3235</v>
      </c>
      <c r="K13" s="2" t="s">
        <v>3235</v>
      </c>
      <c r="L13" s="2" t="s">
        <v>3236</v>
      </c>
    </row>
    <row r="14" ht="18.35" spans="1:12">
      <c r="A14" s="2" t="s">
        <v>3237</v>
      </c>
      <c r="B14" s="4" t="s">
        <v>3238</v>
      </c>
      <c r="C14" s="4" t="s">
        <v>3238</v>
      </c>
      <c r="D14" s="4" t="s">
        <v>3238</v>
      </c>
      <c r="E14" s="4" t="s">
        <v>3238</v>
      </c>
      <c r="F14" s="12" t="s">
        <v>3238</v>
      </c>
      <c r="G14" s="12" t="s">
        <v>3238</v>
      </c>
      <c r="H14" s="2" t="s">
        <v>3238</v>
      </c>
      <c r="I14" s="2" t="s">
        <v>3238</v>
      </c>
      <c r="J14" s="2" t="s">
        <v>3238</v>
      </c>
      <c r="K14" s="2" t="s">
        <v>3238</v>
      </c>
      <c r="L14" s="2" t="s">
        <v>3239</v>
      </c>
    </row>
    <row r="15" ht="44.75" spans="1:12">
      <c r="A15" s="2" t="s">
        <v>3240</v>
      </c>
      <c r="B15" s="4" t="s">
        <v>3241</v>
      </c>
      <c r="C15" s="4" t="s">
        <v>3241</v>
      </c>
      <c r="D15" s="4" t="s">
        <v>3241</v>
      </c>
      <c r="E15" s="4" t="s">
        <v>3241</v>
      </c>
      <c r="F15" s="12" t="s">
        <v>3241</v>
      </c>
      <c r="G15" s="12" t="s">
        <v>3241</v>
      </c>
      <c r="H15" s="2" t="s">
        <v>3241</v>
      </c>
      <c r="I15" s="2" t="s">
        <v>3241</v>
      </c>
      <c r="J15" s="2" t="s">
        <v>3241</v>
      </c>
      <c r="K15" s="2" t="s">
        <v>3241</v>
      </c>
      <c r="L15" s="2" t="s">
        <v>3242</v>
      </c>
    </row>
    <row r="16" ht="34.75" spans="1:12">
      <c r="A16" s="2" t="s">
        <v>3243</v>
      </c>
      <c r="B16" s="4" t="s">
        <v>3244</v>
      </c>
      <c r="C16" s="4" t="s">
        <v>3244</v>
      </c>
      <c r="D16" s="4" t="s">
        <v>3244</v>
      </c>
      <c r="E16" s="4" t="s">
        <v>3244</v>
      </c>
      <c r="F16" s="12" t="s">
        <v>3244</v>
      </c>
      <c r="G16" s="12" t="s">
        <v>3244</v>
      </c>
      <c r="H16" s="2" t="s">
        <v>3244</v>
      </c>
      <c r="I16" s="2" t="s">
        <v>3244</v>
      </c>
      <c r="J16" s="2" t="s">
        <v>3244</v>
      </c>
      <c r="K16" s="2" t="s">
        <v>3244</v>
      </c>
      <c r="L16" s="2" t="s">
        <v>3245</v>
      </c>
    </row>
    <row r="17" ht="44.75" spans="1:12">
      <c r="A17" s="2" t="s">
        <v>3246</v>
      </c>
      <c r="B17" s="4" t="s">
        <v>3247</v>
      </c>
      <c r="C17" s="4" t="s">
        <v>3247</v>
      </c>
      <c r="D17" s="4" t="s">
        <v>3247</v>
      </c>
      <c r="E17" s="4" t="s">
        <v>3247</v>
      </c>
      <c r="F17" s="12" t="s">
        <v>3247</v>
      </c>
      <c r="G17" s="12" t="s">
        <v>3247</v>
      </c>
      <c r="H17" s="2" t="s">
        <v>3247</v>
      </c>
      <c r="I17" s="2" t="s">
        <v>3247</v>
      </c>
      <c r="J17" s="2" t="s">
        <v>3247</v>
      </c>
      <c r="K17" s="2" t="s">
        <v>3247</v>
      </c>
      <c r="L17" s="2" t="s">
        <v>3248</v>
      </c>
    </row>
    <row r="18" ht="68.75" spans="1:12">
      <c r="A18" s="2" t="s">
        <v>3249</v>
      </c>
      <c r="B18" s="5" t="s">
        <v>50</v>
      </c>
      <c r="C18" s="4" t="s">
        <v>51</v>
      </c>
      <c r="D18" s="4" t="s">
        <v>54</v>
      </c>
      <c r="E18" s="4" t="s">
        <v>53</v>
      </c>
      <c r="F18" s="12" t="s">
        <v>3250</v>
      </c>
      <c r="G18" s="14" t="s">
        <v>3251</v>
      </c>
      <c r="H18" s="2" t="s">
        <v>3252</v>
      </c>
      <c r="I18" s="24" t="s">
        <v>3253</v>
      </c>
      <c r="J18" s="24" t="s">
        <v>3254</v>
      </c>
      <c r="K18" s="2" t="s">
        <v>3255</v>
      </c>
      <c r="L18" s="2" t="s">
        <v>3256</v>
      </c>
    </row>
    <row r="19" ht="135.75" spans="1:12">
      <c r="A19" s="2" t="s">
        <v>3257</v>
      </c>
      <c r="B19" s="5" t="s">
        <v>83</v>
      </c>
      <c r="C19" s="4" t="s">
        <v>84</v>
      </c>
      <c r="D19" s="4" t="s">
        <v>85</v>
      </c>
      <c r="E19" s="4" t="s">
        <v>86</v>
      </c>
      <c r="F19" s="12" t="s">
        <v>3258</v>
      </c>
      <c r="G19" s="16" t="s">
        <v>3259</v>
      </c>
      <c r="H19" s="2" t="s">
        <v>3260</v>
      </c>
      <c r="I19" s="24" t="s">
        <v>3261</v>
      </c>
      <c r="J19" s="24" t="s">
        <v>3262</v>
      </c>
      <c r="K19" s="2" t="s">
        <v>3263</v>
      </c>
      <c r="L19" s="2" t="s">
        <v>3264</v>
      </c>
    </row>
    <row r="20" ht="18.35" spans="1:12">
      <c r="A20" s="2" t="s">
        <v>3265</v>
      </c>
      <c r="B20" s="5" t="s">
        <v>94</v>
      </c>
      <c r="C20" s="4" t="s">
        <v>95</v>
      </c>
      <c r="D20" s="4" t="s">
        <v>96</v>
      </c>
      <c r="E20" s="4" t="s">
        <v>97</v>
      </c>
      <c r="F20" s="12" t="s">
        <v>3266</v>
      </c>
      <c r="G20" s="16" t="s">
        <v>3267</v>
      </c>
      <c r="H20" s="2" t="s">
        <v>98</v>
      </c>
      <c r="I20" s="24" t="s">
        <v>99</v>
      </c>
      <c r="J20" s="24" t="s">
        <v>100</v>
      </c>
      <c r="K20" s="2" t="s">
        <v>101</v>
      </c>
      <c r="L20" s="2" t="s">
        <v>3268</v>
      </c>
    </row>
    <row r="21" ht="72.75" spans="1:12">
      <c r="A21" s="2" t="s">
        <v>49</v>
      </c>
      <c r="B21" s="5" t="s">
        <v>50</v>
      </c>
      <c r="C21" s="4" t="s">
        <v>51</v>
      </c>
      <c r="D21" s="4" t="s">
        <v>54</v>
      </c>
      <c r="E21" s="4" t="s">
        <v>53</v>
      </c>
      <c r="F21" s="12" t="s">
        <v>3250</v>
      </c>
      <c r="G21" s="16" t="s">
        <v>3251</v>
      </c>
      <c r="H21" s="17" t="s">
        <v>55</v>
      </c>
      <c r="I21" s="17" t="s">
        <v>56</v>
      </c>
      <c r="J21" s="17" t="s">
        <v>57</v>
      </c>
      <c r="K21" s="17" t="s">
        <v>58</v>
      </c>
      <c r="L21" s="17" t="s">
        <v>59</v>
      </c>
    </row>
    <row r="22" ht="84.75" spans="1:12">
      <c r="A22" s="2" t="s">
        <v>60</v>
      </c>
      <c r="B22" s="5" t="s">
        <v>61</v>
      </c>
      <c r="C22" s="4" t="s">
        <v>62</v>
      </c>
      <c r="D22" s="4" t="s">
        <v>63</v>
      </c>
      <c r="E22" s="4" t="s">
        <v>64</v>
      </c>
      <c r="F22" s="12" t="s">
        <v>3269</v>
      </c>
      <c r="G22" s="16" t="s">
        <v>3270</v>
      </c>
      <c r="H22" s="17" t="s">
        <v>65</v>
      </c>
      <c r="I22" s="17" t="s">
        <v>66</v>
      </c>
      <c r="J22" s="17" t="s">
        <v>67</v>
      </c>
      <c r="K22" s="17" t="s">
        <v>68</v>
      </c>
      <c r="L22" s="17" t="s">
        <v>69</v>
      </c>
    </row>
    <row r="23" ht="282.75" spans="1:12">
      <c r="A23" s="2" t="s">
        <v>3271</v>
      </c>
      <c r="B23" s="4" t="s">
        <v>3272</v>
      </c>
      <c r="C23" s="4" t="s">
        <v>3273</v>
      </c>
      <c r="D23" s="4" t="s">
        <v>3274</v>
      </c>
      <c r="E23" s="4" t="s">
        <v>3275</v>
      </c>
      <c r="F23" s="12" t="s">
        <v>3276</v>
      </c>
      <c r="G23" s="18" t="s">
        <v>3277</v>
      </c>
      <c r="H23" s="2" t="s">
        <v>3278</v>
      </c>
      <c r="I23" s="2" t="s">
        <v>3279</v>
      </c>
      <c r="J23" s="24" t="s">
        <v>3280</v>
      </c>
      <c r="K23" s="2" t="s">
        <v>3281</v>
      </c>
      <c r="L23" s="2" t="s">
        <v>3282</v>
      </c>
    </row>
    <row r="24" ht="101.75" spans="1:12">
      <c r="A24" s="2" t="s">
        <v>3283</v>
      </c>
      <c r="B24" s="4" t="s">
        <v>3284</v>
      </c>
      <c r="C24" s="4" t="s">
        <v>3285</v>
      </c>
      <c r="D24" s="4" t="s">
        <v>3286</v>
      </c>
      <c r="E24" s="4" t="s">
        <v>3287</v>
      </c>
      <c r="F24" s="12" t="s">
        <v>3288</v>
      </c>
      <c r="G24" s="12" t="s">
        <v>3165</v>
      </c>
      <c r="H24" s="2" t="s">
        <v>3289</v>
      </c>
      <c r="I24" s="2" t="s">
        <v>3290</v>
      </c>
      <c r="J24" s="24" t="s">
        <v>3291</v>
      </c>
      <c r="K24" s="2" t="s">
        <v>3292</v>
      </c>
      <c r="L24" s="2" t="s">
        <v>3293</v>
      </c>
    </row>
    <row r="25" ht="18.35" spans="1:12">
      <c r="A25" s="2" t="s">
        <v>3294</v>
      </c>
      <c r="B25" s="4" t="s">
        <v>1237</v>
      </c>
      <c r="C25" s="4" t="s">
        <v>178</v>
      </c>
      <c r="D25" s="4" t="s">
        <v>3088</v>
      </c>
      <c r="E25" s="4" t="s">
        <v>180</v>
      </c>
      <c r="F25" s="12"/>
      <c r="G25" s="12" t="s">
        <v>3295</v>
      </c>
      <c r="H25" s="2" t="s">
        <v>3089</v>
      </c>
      <c r="I25" s="24" t="s">
        <v>1240</v>
      </c>
      <c r="J25" s="24" t="s">
        <v>1240</v>
      </c>
      <c r="K25" s="2" t="s">
        <v>1241</v>
      </c>
      <c r="L25" s="2" t="s">
        <v>3296</v>
      </c>
    </row>
    <row r="26" ht="68.75" spans="1:12">
      <c r="A26" s="2" t="s">
        <v>3297</v>
      </c>
      <c r="B26" s="4" t="s">
        <v>3298</v>
      </c>
      <c r="C26" s="4" t="s">
        <v>3299</v>
      </c>
      <c r="D26" s="4" t="s">
        <v>3300</v>
      </c>
      <c r="E26" s="4" t="s">
        <v>3301</v>
      </c>
      <c r="F26" s="12" t="s">
        <v>3302</v>
      </c>
      <c r="G26" s="12" t="s">
        <v>3303</v>
      </c>
      <c r="H26" s="2" t="s">
        <v>3304</v>
      </c>
      <c r="I26" s="24" t="s">
        <v>3305</v>
      </c>
      <c r="J26" s="24" t="s">
        <v>3306</v>
      </c>
      <c r="K26" s="2" t="s">
        <v>3307</v>
      </c>
      <c r="L26" s="2" t="s">
        <v>3308</v>
      </c>
    </row>
    <row r="27" ht="18.35" spans="1:12">
      <c r="A27" s="2" t="s">
        <v>3309</v>
      </c>
      <c r="B27" s="4" t="s">
        <v>1237</v>
      </c>
      <c r="C27" s="4" t="s">
        <v>178</v>
      </c>
      <c r="D27" s="4" t="s">
        <v>3088</v>
      </c>
      <c r="E27" s="4" t="s">
        <v>180</v>
      </c>
      <c r="F27" s="12" t="s">
        <v>3310</v>
      </c>
      <c r="G27" s="19" t="s">
        <v>3295</v>
      </c>
      <c r="H27" s="2" t="s">
        <v>3089</v>
      </c>
      <c r="I27" s="24" t="s">
        <v>1240</v>
      </c>
      <c r="J27" s="24" t="s">
        <v>1240</v>
      </c>
      <c r="K27" s="2" t="s">
        <v>1241</v>
      </c>
      <c r="L27" s="2" t="s">
        <v>1242</v>
      </c>
    </row>
    <row r="28" ht="51.75" spans="1:12">
      <c r="A28" s="2" t="s">
        <v>3311</v>
      </c>
      <c r="B28" s="4" t="s">
        <v>3312</v>
      </c>
      <c r="C28" s="4" t="s">
        <v>3313</v>
      </c>
      <c r="D28" s="4" t="s">
        <v>3314</v>
      </c>
      <c r="E28" s="4" t="s">
        <v>3315</v>
      </c>
      <c r="F28" s="12" t="s">
        <v>3316</v>
      </c>
      <c r="G28" s="12" t="s">
        <v>3317</v>
      </c>
      <c r="H28" s="2" t="s">
        <v>3318</v>
      </c>
      <c r="I28" s="2" t="s">
        <v>3319</v>
      </c>
      <c r="J28" s="24" t="s">
        <v>3320</v>
      </c>
      <c r="K28" s="2" t="s">
        <v>3321</v>
      </c>
      <c r="L28" s="2" t="s">
        <v>3322</v>
      </c>
    </row>
    <row r="29" ht="51.75" spans="1:12">
      <c r="A29" s="2" t="s">
        <v>3323</v>
      </c>
      <c r="B29" s="4" t="s">
        <v>3312</v>
      </c>
      <c r="C29" s="4" t="s">
        <v>3313</v>
      </c>
      <c r="D29" s="4" t="s">
        <v>3324</v>
      </c>
      <c r="E29" s="4" t="s">
        <v>3315</v>
      </c>
      <c r="F29" s="12" t="s">
        <v>3316</v>
      </c>
      <c r="G29" s="12" t="s">
        <v>3317</v>
      </c>
      <c r="H29" s="2" t="s">
        <v>3325</v>
      </c>
      <c r="I29" s="2" t="s">
        <v>3319</v>
      </c>
      <c r="J29" s="24" t="s">
        <v>3320</v>
      </c>
      <c r="K29" s="2" t="s">
        <v>3326</v>
      </c>
      <c r="L29" s="2" t="s">
        <v>3327</v>
      </c>
    </row>
    <row r="30" ht="51.75" spans="1:12">
      <c r="A30" s="2" t="s">
        <v>3328</v>
      </c>
      <c r="B30" s="4" t="s">
        <v>3329</v>
      </c>
      <c r="C30" s="4" t="s">
        <v>3330</v>
      </c>
      <c r="D30" s="4" t="s">
        <v>3331</v>
      </c>
      <c r="E30" s="4" t="s">
        <v>3332</v>
      </c>
      <c r="F30" s="12" t="s">
        <v>3333</v>
      </c>
      <c r="G30" s="12" t="s">
        <v>3334</v>
      </c>
      <c r="H30" s="2" t="s">
        <v>3335</v>
      </c>
      <c r="I30" s="24" t="s">
        <v>3336</v>
      </c>
      <c r="J30" s="24" t="s">
        <v>3337</v>
      </c>
      <c r="K30" s="2" t="s">
        <v>3338</v>
      </c>
      <c r="L30" s="2" t="s">
        <v>3339</v>
      </c>
    </row>
    <row r="31" ht="34.75" spans="1:12">
      <c r="A31" s="2" t="s">
        <v>3340</v>
      </c>
      <c r="B31" s="4" t="s">
        <v>3341</v>
      </c>
      <c r="C31" s="4" t="s">
        <v>3342</v>
      </c>
      <c r="D31" s="4" t="s">
        <v>3343</v>
      </c>
      <c r="E31" s="4" t="s">
        <v>3344</v>
      </c>
      <c r="F31" s="12" t="s">
        <v>3345</v>
      </c>
      <c r="G31" s="12" t="s">
        <v>3346</v>
      </c>
      <c r="H31" s="2" t="s">
        <v>3347</v>
      </c>
      <c r="I31" s="24" t="s">
        <v>3348</v>
      </c>
      <c r="J31" s="24" t="s">
        <v>3349</v>
      </c>
      <c r="K31" s="2" t="s">
        <v>3350</v>
      </c>
      <c r="L31" s="2" t="s">
        <v>3351</v>
      </c>
    </row>
    <row r="32" ht="51.75" spans="1:12">
      <c r="A32" s="2" t="s">
        <v>3352</v>
      </c>
      <c r="B32" s="4" t="s">
        <v>3353</v>
      </c>
      <c r="C32" s="4" t="s">
        <v>3354</v>
      </c>
      <c r="D32" s="4" t="s">
        <v>3355</v>
      </c>
      <c r="E32" s="4" t="s">
        <v>3356</v>
      </c>
      <c r="F32" s="12" t="s">
        <v>3357</v>
      </c>
      <c r="G32" s="12" t="s">
        <v>3358</v>
      </c>
      <c r="H32" s="2" t="s">
        <v>3359</v>
      </c>
      <c r="I32" s="24" t="s">
        <v>3360</v>
      </c>
      <c r="J32" s="24" t="s">
        <v>3361</v>
      </c>
      <c r="K32" s="2" t="s">
        <v>3362</v>
      </c>
      <c r="L32" s="2" t="s">
        <v>3363</v>
      </c>
    </row>
    <row r="33" ht="68.75" spans="1:12">
      <c r="A33" s="2" t="s">
        <v>3364</v>
      </c>
      <c r="B33" s="4" t="s">
        <v>3365</v>
      </c>
      <c r="C33" s="4" t="s">
        <v>3366</v>
      </c>
      <c r="D33" s="4" t="s">
        <v>3367</v>
      </c>
      <c r="E33" s="4" t="s">
        <v>3368</v>
      </c>
      <c r="F33" s="12" t="s">
        <v>3369</v>
      </c>
      <c r="G33" s="12" t="s">
        <v>3370</v>
      </c>
      <c r="H33" s="2" t="s">
        <v>3371</v>
      </c>
      <c r="I33" s="24" t="s">
        <v>3372</v>
      </c>
      <c r="J33" s="24" t="s">
        <v>3373</v>
      </c>
      <c r="K33" s="2" t="s">
        <v>3374</v>
      </c>
      <c r="L33" s="2" t="s">
        <v>3375</v>
      </c>
    </row>
    <row r="34" ht="18.35" spans="1:12">
      <c r="A34" s="2" t="s">
        <v>3376</v>
      </c>
      <c r="B34" s="4" t="s">
        <v>3377</v>
      </c>
      <c r="C34" s="4" t="s">
        <v>3378</v>
      </c>
      <c r="D34" s="4" t="s">
        <v>3379</v>
      </c>
      <c r="E34" s="4" t="s">
        <v>3380</v>
      </c>
      <c r="F34" s="12" t="s">
        <v>3381</v>
      </c>
      <c r="G34" s="12" t="s">
        <v>3382</v>
      </c>
      <c r="H34" s="2" t="s">
        <v>3383</v>
      </c>
      <c r="I34" s="24" t="s">
        <v>3384</v>
      </c>
      <c r="J34" s="24" t="s">
        <v>3385</v>
      </c>
      <c r="K34" s="2" t="s">
        <v>3386</v>
      </c>
      <c r="L34" s="2" t="s">
        <v>3387</v>
      </c>
    </row>
    <row r="35" ht="34.75" spans="1:12">
      <c r="A35" s="2" t="s">
        <v>3388</v>
      </c>
      <c r="B35" s="4" t="s">
        <v>3389</v>
      </c>
      <c r="C35" s="4" t="s">
        <v>3390</v>
      </c>
      <c r="D35" s="4" t="s">
        <v>3391</v>
      </c>
      <c r="E35" s="4" t="s">
        <v>3392</v>
      </c>
      <c r="F35" s="12" t="s">
        <v>3393</v>
      </c>
      <c r="G35" s="12" t="s">
        <v>3394</v>
      </c>
      <c r="H35" s="2" t="s">
        <v>3395</v>
      </c>
      <c r="I35" s="24" t="s">
        <v>3396</v>
      </c>
      <c r="J35" s="24" t="s">
        <v>3396</v>
      </c>
      <c r="K35" s="2" t="s">
        <v>3397</v>
      </c>
      <c r="L35" s="2" t="s">
        <v>3398</v>
      </c>
    </row>
    <row r="36" ht="84.75" spans="1:12">
      <c r="A36" s="2" t="s">
        <v>3399</v>
      </c>
      <c r="B36" s="4" t="s">
        <v>3400</v>
      </c>
      <c r="C36" s="4" t="s">
        <v>3401</v>
      </c>
      <c r="D36" s="4" t="s">
        <v>3402</v>
      </c>
      <c r="E36" s="4" t="s">
        <v>3403</v>
      </c>
      <c r="F36" s="12" t="s">
        <v>3404</v>
      </c>
      <c r="G36" s="12" t="s">
        <v>3405</v>
      </c>
      <c r="H36" s="2" t="s">
        <v>3406</v>
      </c>
      <c r="I36" s="2" t="s">
        <v>3407</v>
      </c>
      <c r="J36" s="24" t="s">
        <v>3408</v>
      </c>
      <c r="K36" s="2" t="s">
        <v>3409</v>
      </c>
      <c r="L36" s="2" t="s">
        <v>3410</v>
      </c>
    </row>
    <row r="37" ht="34.75" spans="1:12">
      <c r="A37" s="2" t="s">
        <v>3411</v>
      </c>
      <c r="B37" s="4" t="s">
        <v>3412</v>
      </c>
      <c r="C37" s="4" t="s">
        <v>3413</v>
      </c>
      <c r="D37" s="4" t="s">
        <v>3414</v>
      </c>
      <c r="E37" s="4" t="s">
        <v>3415</v>
      </c>
      <c r="F37" s="12" t="s">
        <v>3416</v>
      </c>
      <c r="G37" s="12" t="s">
        <v>3417</v>
      </c>
      <c r="H37" s="2" t="s">
        <v>3418</v>
      </c>
      <c r="I37" s="24" t="s">
        <v>3419</v>
      </c>
      <c r="J37" s="24" t="s">
        <v>3420</v>
      </c>
      <c r="K37" s="2" t="s">
        <v>3421</v>
      </c>
      <c r="L37" s="2" t="s">
        <v>3422</v>
      </c>
    </row>
    <row r="38" ht="34.75" spans="1:12">
      <c r="A38" s="2" t="s">
        <v>3423</v>
      </c>
      <c r="B38" s="4" t="s">
        <v>3424</v>
      </c>
      <c r="C38" s="4" t="s">
        <v>3425</v>
      </c>
      <c r="D38" s="4" t="s">
        <v>3426</v>
      </c>
      <c r="E38" s="4" t="s">
        <v>3426</v>
      </c>
      <c r="F38" s="12" t="s">
        <v>3427</v>
      </c>
      <c r="G38" s="12" t="s">
        <v>3417</v>
      </c>
      <c r="H38" s="2" t="s">
        <v>3428</v>
      </c>
      <c r="I38" s="24" t="s">
        <v>3429</v>
      </c>
      <c r="J38" s="24" t="s">
        <v>3430</v>
      </c>
      <c r="K38" s="2" t="s">
        <v>3431</v>
      </c>
      <c r="L38" s="2" t="s">
        <v>3432</v>
      </c>
    </row>
    <row r="39" ht="118.75" spans="1:12">
      <c r="A39" s="2" t="s">
        <v>3433</v>
      </c>
      <c r="B39" s="4" t="s">
        <v>3434</v>
      </c>
      <c r="C39" s="4" t="s">
        <v>3435</v>
      </c>
      <c r="D39" s="4" t="s">
        <v>3436</v>
      </c>
      <c r="E39" s="4" t="s">
        <v>3437</v>
      </c>
      <c r="F39" s="12" t="s">
        <v>3438</v>
      </c>
      <c r="G39" s="12" t="s">
        <v>3439</v>
      </c>
      <c r="H39" s="2" t="s">
        <v>3440</v>
      </c>
      <c r="I39" s="2" t="s">
        <v>3441</v>
      </c>
      <c r="J39" s="24" t="s">
        <v>3442</v>
      </c>
      <c r="K39" s="2" t="s">
        <v>3443</v>
      </c>
      <c r="L39" s="2" t="s">
        <v>3444</v>
      </c>
    </row>
    <row r="40" ht="34.75" spans="1:12">
      <c r="A40" s="2" t="s">
        <v>3445</v>
      </c>
      <c r="B40" s="4" t="s">
        <v>3446</v>
      </c>
      <c r="C40" s="4" t="s">
        <v>3447</v>
      </c>
      <c r="D40" s="4" t="s">
        <v>3448</v>
      </c>
      <c r="E40" s="4" t="s">
        <v>3448</v>
      </c>
      <c r="F40" s="12" t="s">
        <v>3449</v>
      </c>
      <c r="G40" s="12" t="s">
        <v>3450</v>
      </c>
      <c r="H40" s="20" t="s">
        <v>3451</v>
      </c>
      <c r="I40" s="2" t="s">
        <v>3452</v>
      </c>
      <c r="J40" s="24" t="s">
        <v>3452</v>
      </c>
      <c r="K40" s="2" t="s">
        <v>487</v>
      </c>
      <c r="L40" s="2" t="s">
        <v>3453</v>
      </c>
    </row>
    <row r="41" ht="34.75" spans="1:12">
      <c r="A41" s="2" t="s">
        <v>3454</v>
      </c>
      <c r="B41" s="4" t="s">
        <v>426</v>
      </c>
      <c r="C41" s="4" t="s">
        <v>3455</v>
      </c>
      <c r="D41" s="4" t="s">
        <v>422</v>
      </c>
      <c r="E41" s="4" t="s">
        <v>423</v>
      </c>
      <c r="F41" s="12" t="s">
        <v>3456</v>
      </c>
      <c r="G41" s="12" t="s">
        <v>3457</v>
      </c>
      <c r="H41" s="20" t="s">
        <v>3458</v>
      </c>
      <c r="I41" s="2" t="s">
        <v>425</v>
      </c>
      <c r="J41" s="24" t="s">
        <v>426</v>
      </c>
      <c r="K41" s="2" t="s">
        <v>427</v>
      </c>
      <c r="L41" s="2" t="s">
        <v>3459</v>
      </c>
    </row>
    <row r="42" ht="51.75" spans="1:12">
      <c r="A42" s="2" t="s">
        <v>3460</v>
      </c>
      <c r="B42" s="4" t="s">
        <v>3461</v>
      </c>
      <c r="C42" s="4" t="s">
        <v>3462</v>
      </c>
      <c r="D42" s="4" t="s">
        <v>3463</v>
      </c>
      <c r="E42" s="4" t="s">
        <v>433</v>
      </c>
      <c r="F42" s="12" t="s">
        <v>3464</v>
      </c>
      <c r="G42" s="12" t="s">
        <v>3465</v>
      </c>
      <c r="H42" s="20" t="s">
        <v>3466</v>
      </c>
      <c r="I42" s="2" t="s">
        <v>435</v>
      </c>
      <c r="J42" s="24" t="s">
        <v>436</v>
      </c>
      <c r="K42" s="2" t="s">
        <v>3467</v>
      </c>
      <c r="L42" s="2" t="s">
        <v>3468</v>
      </c>
    </row>
    <row r="43" ht="51.75" spans="1:12">
      <c r="A43" s="2" t="s">
        <v>3469</v>
      </c>
      <c r="B43" s="4" t="s">
        <v>3470</v>
      </c>
      <c r="C43" s="4" t="s">
        <v>3471</v>
      </c>
      <c r="D43" s="4" t="s">
        <v>3472</v>
      </c>
      <c r="E43" s="4" t="s">
        <v>443</v>
      </c>
      <c r="F43" s="12" t="s">
        <v>3473</v>
      </c>
      <c r="G43" s="12" t="s">
        <v>3474</v>
      </c>
      <c r="H43" s="20" t="s">
        <v>3475</v>
      </c>
      <c r="I43" s="24" t="s">
        <v>445</v>
      </c>
      <c r="J43" s="24" t="s">
        <v>446</v>
      </c>
      <c r="K43" s="2" t="s">
        <v>3476</v>
      </c>
      <c r="L43" s="2" t="s">
        <v>3477</v>
      </c>
    </row>
    <row r="44" ht="34.75" spans="1:12">
      <c r="A44" s="2" t="s">
        <v>3478</v>
      </c>
      <c r="B44" s="4" t="s">
        <v>3479</v>
      </c>
      <c r="C44" s="4" t="s">
        <v>3480</v>
      </c>
      <c r="D44" s="4" t="s">
        <v>3481</v>
      </c>
      <c r="E44" s="4" t="s">
        <v>3482</v>
      </c>
      <c r="F44" s="12" t="s">
        <v>3483</v>
      </c>
      <c r="G44" s="12" t="s">
        <v>3484</v>
      </c>
      <c r="H44" s="20" t="s">
        <v>3485</v>
      </c>
      <c r="I44" s="2" t="s">
        <v>465</v>
      </c>
      <c r="J44" s="24" t="s">
        <v>465</v>
      </c>
      <c r="K44" s="2" t="s">
        <v>466</v>
      </c>
      <c r="L44" s="2" t="s">
        <v>467</v>
      </c>
    </row>
    <row r="45" ht="34.75" spans="1:12">
      <c r="A45" s="2" t="s">
        <v>3486</v>
      </c>
      <c r="B45" s="4" t="s">
        <v>3487</v>
      </c>
      <c r="C45" s="4" t="s">
        <v>3488</v>
      </c>
      <c r="D45" s="4" t="s">
        <v>522</v>
      </c>
      <c r="E45" s="4" t="s">
        <v>521</v>
      </c>
      <c r="F45" s="12" t="s">
        <v>521</v>
      </c>
      <c r="G45" s="12" t="s">
        <v>3489</v>
      </c>
      <c r="H45" s="2" t="s">
        <v>3490</v>
      </c>
      <c r="I45" s="2" t="s">
        <v>524</v>
      </c>
      <c r="J45" s="24" t="s">
        <v>3491</v>
      </c>
      <c r="K45" s="2" t="s">
        <v>525</v>
      </c>
      <c r="L45" s="2" t="s">
        <v>3492</v>
      </c>
    </row>
    <row r="46" ht="34.75" spans="1:12">
      <c r="A46" s="2" t="s">
        <v>3493</v>
      </c>
      <c r="B46" s="4" t="s">
        <v>3494</v>
      </c>
      <c r="C46" s="4" t="s">
        <v>3495</v>
      </c>
      <c r="D46" s="4" t="s">
        <v>3496</v>
      </c>
      <c r="E46" s="4" t="s">
        <v>3497</v>
      </c>
      <c r="F46" s="12" t="s">
        <v>3498</v>
      </c>
      <c r="G46" s="12" t="s">
        <v>3499</v>
      </c>
      <c r="H46" s="2" t="s">
        <v>3500</v>
      </c>
      <c r="I46" s="2" t="s">
        <v>3501</v>
      </c>
      <c r="J46" s="24" t="s">
        <v>3501</v>
      </c>
      <c r="K46" s="2" t="s">
        <v>3502</v>
      </c>
      <c r="L46" s="2" t="s">
        <v>3503</v>
      </c>
    </row>
    <row r="47" ht="68.75" spans="1:12">
      <c r="A47" s="2" t="s">
        <v>3504</v>
      </c>
      <c r="B47" s="4" t="s">
        <v>3505</v>
      </c>
      <c r="C47" s="4" t="s">
        <v>3506</v>
      </c>
      <c r="D47" s="4" t="s">
        <v>3507</v>
      </c>
      <c r="E47" s="4" t="s">
        <v>3508</v>
      </c>
      <c r="F47" s="12" t="s">
        <v>3509</v>
      </c>
      <c r="G47" s="12" t="s">
        <v>3510</v>
      </c>
      <c r="H47" s="2" t="s">
        <v>3511</v>
      </c>
      <c r="I47" s="2" t="s">
        <v>3512</v>
      </c>
      <c r="J47" s="24" t="s">
        <v>3513</v>
      </c>
      <c r="K47" s="2" t="s">
        <v>3514</v>
      </c>
      <c r="L47" s="2" t="s">
        <v>3515</v>
      </c>
    </row>
    <row r="48" ht="68.75" spans="1:12">
      <c r="A48" s="2" t="s">
        <v>3516</v>
      </c>
      <c r="B48" s="4" t="s">
        <v>3517</v>
      </c>
      <c r="C48" s="4" t="s">
        <v>3518</v>
      </c>
      <c r="D48" s="4" t="s">
        <v>3519</v>
      </c>
      <c r="E48" s="4" t="s">
        <v>3520</v>
      </c>
      <c r="F48" s="12" t="s">
        <v>3521</v>
      </c>
      <c r="G48" s="12" t="s">
        <v>3522</v>
      </c>
      <c r="H48" s="2" t="s">
        <v>3523</v>
      </c>
      <c r="I48" s="2" t="s">
        <v>3524</v>
      </c>
      <c r="J48" s="24" t="s">
        <v>3524</v>
      </c>
      <c r="K48" s="2" t="s">
        <v>3525</v>
      </c>
      <c r="L48" s="2" t="s">
        <v>3526</v>
      </c>
    </row>
    <row r="49" ht="34.75" spans="1:12">
      <c r="A49" s="2" t="s">
        <v>3527</v>
      </c>
      <c r="B49" s="4" t="s">
        <v>3528</v>
      </c>
      <c r="C49" s="4" t="s">
        <v>3529</v>
      </c>
      <c r="D49" s="4" t="s">
        <v>3530</v>
      </c>
      <c r="E49" s="4" t="s">
        <v>3531</v>
      </c>
      <c r="F49" s="12" t="s">
        <v>3532</v>
      </c>
      <c r="G49" s="12" t="s">
        <v>3533</v>
      </c>
      <c r="H49" s="2" t="s">
        <v>3534</v>
      </c>
      <c r="I49" s="2" t="s">
        <v>3535</v>
      </c>
      <c r="J49" s="24" t="s">
        <v>3536</v>
      </c>
      <c r="K49" s="2" t="s">
        <v>3537</v>
      </c>
      <c r="L49" s="2" t="s">
        <v>3538</v>
      </c>
    </row>
    <row r="50" ht="34.75" spans="1:12">
      <c r="A50" s="2" t="s">
        <v>3539</v>
      </c>
      <c r="B50" s="4" t="s">
        <v>3540</v>
      </c>
      <c r="C50" s="4" t="s">
        <v>207</v>
      </c>
      <c r="D50" s="4" t="s">
        <v>208</v>
      </c>
      <c r="E50" s="4" t="s">
        <v>3541</v>
      </c>
      <c r="F50" s="12" t="s">
        <v>3542</v>
      </c>
      <c r="G50" s="12" t="s">
        <v>3543</v>
      </c>
      <c r="H50" s="2" t="s">
        <v>3544</v>
      </c>
      <c r="I50" s="2" t="s">
        <v>3545</v>
      </c>
      <c r="J50" s="24" t="s">
        <v>3546</v>
      </c>
      <c r="K50" s="2" t="s">
        <v>213</v>
      </c>
      <c r="L50" s="2" t="s">
        <v>3547</v>
      </c>
    </row>
    <row r="51" ht="34.75" spans="1:12">
      <c r="A51" s="2" t="s">
        <v>3548</v>
      </c>
      <c r="B51" s="4" t="s">
        <v>3549</v>
      </c>
      <c r="C51" s="4" t="s">
        <v>3550</v>
      </c>
      <c r="D51" s="4" t="s">
        <v>3551</v>
      </c>
      <c r="E51" s="4" t="s">
        <v>3552</v>
      </c>
      <c r="F51" s="12" t="s">
        <v>3553</v>
      </c>
      <c r="G51" s="12" t="s">
        <v>3554</v>
      </c>
      <c r="H51" s="2" t="s">
        <v>3555</v>
      </c>
      <c r="I51" s="2" t="s">
        <v>3556</v>
      </c>
      <c r="J51" s="24" t="s">
        <v>3557</v>
      </c>
      <c r="K51" s="2" t="s">
        <v>3558</v>
      </c>
      <c r="L51" s="2" t="s">
        <v>3559</v>
      </c>
    </row>
    <row r="52" ht="34.75" spans="1:12">
      <c r="A52" s="2" t="s">
        <v>3560</v>
      </c>
      <c r="B52" s="4" t="s">
        <v>3561</v>
      </c>
      <c r="C52" s="4" t="s">
        <v>3562</v>
      </c>
      <c r="D52" s="4" t="s">
        <v>3563</v>
      </c>
      <c r="E52" s="4" t="s">
        <v>3564</v>
      </c>
      <c r="F52" s="12" t="s">
        <v>3565</v>
      </c>
      <c r="G52" s="12" t="s">
        <v>3566</v>
      </c>
      <c r="H52" s="2" t="s">
        <v>3567</v>
      </c>
      <c r="I52" s="2" t="s">
        <v>3568</v>
      </c>
      <c r="J52" s="24" t="s">
        <v>3569</v>
      </c>
      <c r="K52" s="2" t="s">
        <v>3570</v>
      </c>
      <c r="L52" s="2" t="s">
        <v>3571</v>
      </c>
    </row>
    <row r="53" ht="84.75" spans="1:12">
      <c r="A53" s="2" t="s">
        <v>3572</v>
      </c>
      <c r="B53" s="5" t="s">
        <v>40</v>
      </c>
      <c r="C53" s="4" t="s">
        <v>3573</v>
      </c>
      <c r="D53" s="4" t="s">
        <v>42</v>
      </c>
      <c r="E53" s="4" t="s">
        <v>43</v>
      </c>
      <c r="F53" s="12" t="s">
        <v>3574</v>
      </c>
      <c r="G53" s="14" t="s">
        <v>3575</v>
      </c>
      <c r="H53" s="2" t="s">
        <v>3576</v>
      </c>
      <c r="I53" s="24" t="s">
        <v>3577</v>
      </c>
      <c r="J53" s="24" t="s">
        <v>3578</v>
      </c>
      <c r="K53" s="2" t="s">
        <v>3579</v>
      </c>
      <c r="L53" s="2" t="s">
        <v>3580</v>
      </c>
    </row>
    <row r="54" ht="68.75" spans="1:12">
      <c r="A54" s="2" t="s">
        <v>3581</v>
      </c>
      <c r="B54" s="4" t="s">
        <v>3582</v>
      </c>
      <c r="C54" s="4" t="s">
        <v>3583</v>
      </c>
      <c r="D54" s="4" t="s">
        <v>3584</v>
      </c>
      <c r="E54" s="4" t="s">
        <v>3585</v>
      </c>
      <c r="F54" s="12" t="s">
        <v>3586</v>
      </c>
      <c r="G54" s="12" t="s">
        <v>3587</v>
      </c>
      <c r="H54" s="2" t="s">
        <v>366</v>
      </c>
      <c r="I54" s="2" t="s">
        <v>3588</v>
      </c>
      <c r="J54" s="24" t="s">
        <v>3589</v>
      </c>
      <c r="K54" s="2" t="s">
        <v>3590</v>
      </c>
      <c r="L54" s="2" t="s">
        <v>3591</v>
      </c>
    </row>
    <row r="55" ht="26.75" spans="1:12">
      <c r="A55" s="2" t="s">
        <v>3592</v>
      </c>
      <c r="B55" s="6" t="s">
        <v>40</v>
      </c>
      <c r="C55" s="7" t="s">
        <v>41</v>
      </c>
      <c r="D55" s="7" t="s">
        <v>42</v>
      </c>
      <c r="E55" s="7" t="s">
        <v>43</v>
      </c>
      <c r="F55" s="12" t="s">
        <v>3593</v>
      </c>
      <c r="G55" s="12" t="s">
        <v>3594</v>
      </c>
      <c r="H55" s="2" t="s">
        <v>44</v>
      </c>
      <c r="I55" s="2" t="s">
        <v>330</v>
      </c>
      <c r="J55" s="24" t="s">
        <v>330</v>
      </c>
      <c r="K55" s="2" t="s">
        <v>47</v>
      </c>
      <c r="L55" s="2" t="s">
        <v>48</v>
      </c>
    </row>
    <row r="56" ht="51.75" spans="1:12">
      <c r="A56" s="2" t="s">
        <v>3595</v>
      </c>
      <c r="B56" s="4" t="s">
        <v>319</v>
      </c>
      <c r="C56" s="4" t="s">
        <v>320</v>
      </c>
      <c r="D56" s="4" t="s">
        <v>321</v>
      </c>
      <c r="E56" s="4" t="s">
        <v>323</v>
      </c>
      <c r="F56" s="12" t="s">
        <v>3596</v>
      </c>
      <c r="G56" s="12" t="s">
        <v>3597</v>
      </c>
      <c r="H56" s="2" t="s">
        <v>3598</v>
      </c>
      <c r="I56" s="2" t="s">
        <v>3599</v>
      </c>
      <c r="J56" s="24" t="s">
        <v>3599</v>
      </c>
      <c r="K56" s="2" t="s">
        <v>3600</v>
      </c>
      <c r="L56" s="2" t="s">
        <v>3601</v>
      </c>
    </row>
    <row r="57" ht="18.35" spans="1:12">
      <c r="A57" s="2" t="s">
        <v>3602</v>
      </c>
      <c r="B57" s="8" t="s">
        <v>216</v>
      </c>
      <c r="C57" s="9" t="s">
        <v>217</v>
      </c>
      <c r="D57" s="9" t="s">
        <v>218</v>
      </c>
      <c r="E57" s="9" t="s">
        <v>219</v>
      </c>
      <c r="F57" s="12" t="s">
        <v>3603</v>
      </c>
      <c r="G57" s="21" t="s">
        <v>3594</v>
      </c>
      <c r="H57" s="2" t="s">
        <v>220</v>
      </c>
      <c r="I57" s="24" t="s">
        <v>216</v>
      </c>
      <c r="J57" s="24" t="s">
        <v>221</v>
      </c>
      <c r="K57" s="2" t="s">
        <v>222</v>
      </c>
      <c r="L57" s="2" t="s">
        <v>223</v>
      </c>
    </row>
    <row r="58" ht="34.75" spans="1:12">
      <c r="A58" s="2" t="s">
        <v>3604</v>
      </c>
      <c r="B58" s="6" t="s">
        <v>319</v>
      </c>
      <c r="C58" s="7" t="s">
        <v>320</v>
      </c>
      <c r="D58" s="7" t="s">
        <v>321</v>
      </c>
      <c r="E58" s="7" t="s">
        <v>323</v>
      </c>
      <c r="F58" s="12" t="s">
        <v>3605</v>
      </c>
      <c r="G58" s="21" t="s">
        <v>3606</v>
      </c>
      <c r="H58" s="2" t="s">
        <v>3607</v>
      </c>
      <c r="I58" s="24" t="s">
        <v>325</v>
      </c>
      <c r="J58" s="24" t="s">
        <v>326</v>
      </c>
      <c r="K58" s="2" t="s">
        <v>327</v>
      </c>
      <c r="L58" s="2" t="s">
        <v>1370</v>
      </c>
    </row>
    <row r="59" ht="44.75" spans="1:12">
      <c r="A59" s="2" t="s">
        <v>3608</v>
      </c>
      <c r="B59" s="7" t="s">
        <v>3609</v>
      </c>
      <c r="C59" s="10" t="s">
        <v>3610</v>
      </c>
      <c r="D59" s="7" t="s">
        <v>3611</v>
      </c>
      <c r="E59" s="7" t="s">
        <v>3612</v>
      </c>
      <c r="F59" s="12" t="s">
        <v>3613</v>
      </c>
      <c r="G59" s="21" t="s">
        <v>3614</v>
      </c>
      <c r="H59" s="2" t="s">
        <v>3615</v>
      </c>
      <c r="I59" s="24" t="s">
        <v>3616</v>
      </c>
      <c r="J59" s="24" t="s">
        <v>3617</v>
      </c>
      <c r="K59" s="2" t="s">
        <v>3618</v>
      </c>
      <c r="L59" s="2" t="s">
        <v>3619</v>
      </c>
    </row>
    <row r="60" ht="34.75" spans="1:12">
      <c r="A60" s="2" t="s">
        <v>3620</v>
      </c>
      <c r="B60" s="8" t="s">
        <v>332</v>
      </c>
      <c r="C60" s="9" t="s">
        <v>333</v>
      </c>
      <c r="D60" s="9" t="s">
        <v>334</v>
      </c>
      <c r="E60" s="9" t="s">
        <v>335</v>
      </c>
      <c r="F60" s="12" t="s">
        <v>3621</v>
      </c>
      <c r="G60" s="21" t="s">
        <v>3606</v>
      </c>
      <c r="H60" s="22" t="s">
        <v>3622</v>
      </c>
      <c r="I60" s="22" t="s">
        <v>337</v>
      </c>
      <c r="J60" s="22" t="s">
        <v>338</v>
      </c>
      <c r="K60" s="22" t="s">
        <v>339</v>
      </c>
      <c r="L60" s="22" t="s">
        <v>340</v>
      </c>
    </row>
    <row r="61" ht="44.75" spans="1:12">
      <c r="A61" s="2" t="s">
        <v>3623</v>
      </c>
      <c r="B61" s="8" t="s">
        <v>342</v>
      </c>
      <c r="C61" s="9" t="s">
        <v>343</v>
      </c>
      <c r="D61" s="9" t="s">
        <v>344</v>
      </c>
      <c r="E61" s="9" t="s">
        <v>345</v>
      </c>
      <c r="F61" s="12" t="s">
        <v>3624</v>
      </c>
      <c r="G61" s="21" t="s">
        <v>3614</v>
      </c>
      <c r="H61" s="22" t="s">
        <v>346</v>
      </c>
      <c r="I61" s="22" t="s">
        <v>347</v>
      </c>
      <c r="J61" s="22" t="s">
        <v>348</v>
      </c>
      <c r="K61" s="22" t="s">
        <v>349</v>
      </c>
      <c r="L61" s="22" t="s">
        <v>350</v>
      </c>
    </row>
    <row r="62" ht="51.75" spans="1:12">
      <c r="A62" s="2" t="s">
        <v>3625</v>
      </c>
      <c r="B62" s="4" t="s">
        <v>3626</v>
      </c>
      <c r="C62" s="4" t="s">
        <v>3627</v>
      </c>
      <c r="D62" s="4" t="s">
        <v>3628</v>
      </c>
      <c r="E62" s="4" t="s">
        <v>3629</v>
      </c>
      <c r="F62" s="12" t="s">
        <v>3630</v>
      </c>
      <c r="G62" s="21" t="s">
        <v>3631</v>
      </c>
      <c r="H62" s="2" t="s">
        <v>3632</v>
      </c>
      <c r="I62" s="2" t="s">
        <v>3633</v>
      </c>
      <c r="J62" s="24" t="s">
        <v>3633</v>
      </c>
      <c r="K62" s="2" t="s">
        <v>3634</v>
      </c>
      <c r="L62" s="2" t="s">
        <v>3635</v>
      </c>
    </row>
    <row r="63" ht="409.5" spans="1:12">
      <c r="A63" s="2" t="s">
        <v>3636</v>
      </c>
      <c r="B63" s="4" t="s">
        <v>3637</v>
      </c>
      <c r="C63" s="4" t="s">
        <v>3638</v>
      </c>
      <c r="D63" s="4" t="s">
        <v>3639</v>
      </c>
      <c r="E63" s="4" t="s">
        <v>3640</v>
      </c>
      <c r="F63" s="12" t="s">
        <v>3641</v>
      </c>
      <c r="G63" s="23" t="s">
        <v>3642</v>
      </c>
      <c r="H63" s="2" t="s">
        <v>3643</v>
      </c>
      <c r="I63" s="2" t="s">
        <v>3644</v>
      </c>
      <c r="J63" s="24" t="s">
        <v>3645</v>
      </c>
      <c r="K63" s="2" t="s">
        <v>3646</v>
      </c>
      <c r="L63" s="2" t="s">
        <v>3647</v>
      </c>
    </row>
    <row r="64" ht="51.75" spans="1:12">
      <c r="A64" s="2" t="s">
        <v>3648</v>
      </c>
      <c r="B64" s="4" t="s">
        <v>3649</v>
      </c>
      <c r="C64" s="4" t="s">
        <v>3650</v>
      </c>
      <c r="D64" s="4" t="s">
        <v>3651</v>
      </c>
      <c r="E64" s="4" t="s">
        <v>3652</v>
      </c>
      <c r="F64" s="12" t="s">
        <v>3653</v>
      </c>
      <c r="G64" s="23" t="s">
        <v>3654</v>
      </c>
      <c r="H64" s="2" t="s">
        <v>3655</v>
      </c>
      <c r="I64" s="2" t="s">
        <v>3656</v>
      </c>
      <c r="J64" s="24" t="s">
        <v>3657</v>
      </c>
      <c r="K64" s="2" t="s">
        <v>3658</v>
      </c>
      <c r="L64" s="2" t="s">
        <v>3659</v>
      </c>
    </row>
    <row r="65" ht="236.75" spans="1:12">
      <c r="A65" s="2" t="s">
        <v>3660</v>
      </c>
      <c r="B65" s="4" t="s">
        <v>3661</v>
      </c>
      <c r="C65" s="4" t="s">
        <v>3662</v>
      </c>
      <c r="D65" s="4" t="s">
        <v>3663</v>
      </c>
      <c r="E65" s="4" t="s">
        <v>3664</v>
      </c>
      <c r="F65" s="12" t="s">
        <v>3665</v>
      </c>
      <c r="G65" s="23" t="s">
        <v>3666</v>
      </c>
      <c r="H65" s="2" t="s">
        <v>3667</v>
      </c>
      <c r="I65" s="2" t="s">
        <v>3668</v>
      </c>
      <c r="J65" s="24" t="s">
        <v>3669</v>
      </c>
      <c r="K65" s="2" t="s">
        <v>3670</v>
      </c>
      <c r="L65" s="2" t="s">
        <v>3671</v>
      </c>
    </row>
    <row r="66" ht="68.75" spans="1:12">
      <c r="A66" s="2" t="s">
        <v>3672</v>
      </c>
      <c r="B66" s="4" t="s">
        <v>3673</v>
      </c>
      <c r="C66" s="4" t="s">
        <v>3674</v>
      </c>
      <c r="D66" s="4" t="s">
        <v>3675</v>
      </c>
      <c r="E66" s="4" t="s">
        <v>3675</v>
      </c>
      <c r="F66" s="12" t="s">
        <v>3676</v>
      </c>
      <c r="G66" s="23" t="s">
        <v>3677</v>
      </c>
      <c r="H66" s="2" t="s">
        <v>3678</v>
      </c>
      <c r="I66" s="2" t="s">
        <v>3679</v>
      </c>
      <c r="J66" s="24" t="s">
        <v>3679</v>
      </c>
      <c r="K66" s="2" t="s">
        <v>3680</v>
      </c>
      <c r="L66" s="2" t="s">
        <v>3681</v>
      </c>
    </row>
    <row r="67" ht="44.75" spans="1:12">
      <c r="A67" s="2" t="s">
        <v>3682</v>
      </c>
      <c r="B67" s="4" t="s">
        <v>3683</v>
      </c>
      <c r="C67" s="4" t="s">
        <v>3684</v>
      </c>
      <c r="D67" s="4" t="s">
        <v>3685</v>
      </c>
      <c r="E67" s="4" t="s">
        <v>3686</v>
      </c>
      <c r="F67" s="12" t="s">
        <v>3687</v>
      </c>
      <c r="G67" s="23" t="s">
        <v>3688</v>
      </c>
      <c r="H67" s="2" t="s">
        <v>3689</v>
      </c>
      <c r="I67" s="24" t="s">
        <v>3690</v>
      </c>
      <c r="J67" s="24" t="s">
        <v>3691</v>
      </c>
      <c r="K67" s="2" t="s">
        <v>3692</v>
      </c>
      <c r="L67" s="2" t="s">
        <v>3693</v>
      </c>
    </row>
    <row r="68" ht="68.75" spans="1:12">
      <c r="A68" s="2" t="s">
        <v>3694</v>
      </c>
      <c r="B68" s="4" t="s">
        <v>3695</v>
      </c>
      <c r="C68" s="4" t="s">
        <v>3696</v>
      </c>
      <c r="D68" s="4" t="s">
        <v>3697</v>
      </c>
      <c r="E68" s="4" t="s">
        <v>3698</v>
      </c>
      <c r="F68" s="12" t="s">
        <v>3699</v>
      </c>
      <c r="G68" s="23" t="s">
        <v>3700</v>
      </c>
      <c r="H68" s="2" t="s">
        <v>3701</v>
      </c>
      <c r="I68" s="2" t="s">
        <v>3702</v>
      </c>
      <c r="J68" s="24" t="s">
        <v>3703</v>
      </c>
      <c r="K68" s="2" t="s">
        <v>3704</v>
      </c>
      <c r="L68" s="2" t="s">
        <v>3705</v>
      </c>
    </row>
    <row r="69" ht="84.75" spans="1:12">
      <c r="A69" s="2" t="s">
        <v>3706</v>
      </c>
      <c r="B69" s="4" t="s">
        <v>3707</v>
      </c>
      <c r="C69" s="4" t="s">
        <v>3708</v>
      </c>
      <c r="D69" s="4" t="s">
        <v>3709</v>
      </c>
      <c r="E69" s="4" t="s">
        <v>3710</v>
      </c>
      <c r="F69" s="12" t="s">
        <v>3711</v>
      </c>
      <c r="G69" s="23" t="s">
        <v>3712</v>
      </c>
      <c r="H69" s="2" t="s">
        <v>3713</v>
      </c>
      <c r="I69" s="2" t="s">
        <v>3714</v>
      </c>
      <c r="J69" s="24" t="s">
        <v>3715</v>
      </c>
      <c r="K69" s="2" t="s">
        <v>3716</v>
      </c>
      <c r="L69" s="2" t="s">
        <v>3717</v>
      </c>
    </row>
    <row r="70" ht="387.75" spans="1:12">
      <c r="A70" s="2" t="s">
        <v>3718</v>
      </c>
      <c r="B70" s="4" t="s">
        <v>3719</v>
      </c>
      <c r="C70" s="4" t="s">
        <v>3720</v>
      </c>
      <c r="D70" s="4" t="s">
        <v>3721</v>
      </c>
      <c r="E70" s="4" t="s">
        <v>3722</v>
      </c>
      <c r="F70" s="12" t="s">
        <v>3723</v>
      </c>
      <c r="G70" s="23" t="s">
        <v>3724</v>
      </c>
      <c r="H70" s="2" t="s">
        <v>3725</v>
      </c>
      <c r="I70" s="2" t="s">
        <v>3726</v>
      </c>
      <c r="J70" s="24" t="s">
        <v>3727</v>
      </c>
      <c r="K70" s="2" t="s">
        <v>3728</v>
      </c>
      <c r="L70" s="2" t="s">
        <v>3729</v>
      </c>
    </row>
    <row r="71" ht="409.5" spans="1:12">
      <c r="A71" s="2" t="s">
        <v>3730</v>
      </c>
      <c r="B71" s="4" t="s">
        <v>3731</v>
      </c>
      <c r="C71" s="4" t="s">
        <v>3732</v>
      </c>
      <c r="D71" s="4" t="s">
        <v>3733</v>
      </c>
      <c r="E71" s="4" t="s">
        <v>3734</v>
      </c>
      <c r="F71" s="12" t="s">
        <v>3735</v>
      </c>
      <c r="G71" s="27" t="s">
        <v>3736</v>
      </c>
      <c r="H71" s="2" t="s">
        <v>3737</v>
      </c>
      <c r="I71" s="2" t="s">
        <v>3738</v>
      </c>
      <c r="J71" s="24" t="s">
        <v>3739</v>
      </c>
      <c r="K71" s="2" t="s">
        <v>3740</v>
      </c>
      <c r="L71" s="2" t="s">
        <v>3741</v>
      </c>
    </row>
    <row r="72" ht="34.75" spans="1:12">
      <c r="A72" s="2" t="s">
        <v>3742</v>
      </c>
      <c r="B72" s="4" t="s">
        <v>3743</v>
      </c>
      <c r="C72" s="4" t="s">
        <v>3743</v>
      </c>
      <c r="D72" s="4" t="s">
        <v>3743</v>
      </c>
      <c r="E72" s="4" t="s">
        <v>3743</v>
      </c>
      <c r="F72" s="12" t="s">
        <v>3744</v>
      </c>
      <c r="G72" s="27" t="s">
        <v>3743</v>
      </c>
      <c r="H72" s="2" t="s">
        <v>3744</v>
      </c>
      <c r="I72" s="24" t="s">
        <v>3743</v>
      </c>
      <c r="J72" s="24" t="s">
        <v>3743</v>
      </c>
      <c r="K72" s="2" t="s">
        <v>3743</v>
      </c>
      <c r="L72" s="2" t="s">
        <v>3745</v>
      </c>
    </row>
    <row r="73" ht="18.35" spans="1:12">
      <c r="A73" s="25" t="s">
        <v>119</v>
      </c>
      <c r="B73" s="26" t="s">
        <v>771</v>
      </c>
      <c r="C73" s="4" t="s">
        <v>121</v>
      </c>
      <c r="D73" s="4" t="s">
        <v>122</v>
      </c>
      <c r="E73" s="4" t="s">
        <v>123</v>
      </c>
      <c r="F73" s="12" t="s">
        <v>123</v>
      </c>
      <c r="G73" s="12" t="s">
        <v>3746</v>
      </c>
      <c r="H73" s="24"/>
      <c r="I73" s="24"/>
      <c r="J73" s="24"/>
      <c r="K73" s="24"/>
      <c r="L73" s="24"/>
    </row>
    <row r="74" ht="18.35" spans="1:12">
      <c r="A74" s="22" t="s">
        <v>128</v>
      </c>
      <c r="B74" s="4" t="s">
        <v>129</v>
      </c>
      <c r="C74" s="4" t="s">
        <v>130</v>
      </c>
      <c r="D74" s="4" t="s">
        <v>131</v>
      </c>
      <c r="E74" s="4" t="s">
        <v>132</v>
      </c>
      <c r="F74" s="12" t="s">
        <v>3747</v>
      </c>
      <c r="G74" s="12" t="s">
        <v>3748</v>
      </c>
      <c r="H74" s="24"/>
      <c r="I74" s="24"/>
      <c r="J74" s="24"/>
      <c r="K74" s="24"/>
      <c r="L74" s="24"/>
    </row>
    <row r="75" ht="34.75" spans="1:12">
      <c r="A75" s="22" t="s">
        <v>138</v>
      </c>
      <c r="B75" s="4" t="s">
        <v>139</v>
      </c>
      <c r="C75" s="4" t="s">
        <v>140</v>
      </c>
      <c r="D75" s="4" t="s">
        <v>141</v>
      </c>
      <c r="E75" s="4" t="s">
        <v>142</v>
      </c>
      <c r="F75" s="12" t="s">
        <v>3749</v>
      </c>
      <c r="G75" s="12" t="s">
        <v>3750</v>
      </c>
      <c r="H75" s="24"/>
      <c r="I75" s="24"/>
      <c r="J75" s="24"/>
      <c r="K75" s="24"/>
      <c r="L75" s="24"/>
    </row>
    <row r="76" ht="34.75" spans="1:12">
      <c r="A76" s="22" t="s">
        <v>148</v>
      </c>
      <c r="B76" s="4" t="s">
        <v>149</v>
      </c>
      <c r="C76" s="4" t="s">
        <v>150</v>
      </c>
      <c r="D76" s="4" t="s">
        <v>151</v>
      </c>
      <c r="E76" s="4" t="s">
        <v>152</v>
      </c>
      <c r="F76" s="12" t="s">
        <v>3751</v>
      </c>
      <c r="G76" s="12" t="s">
        <v>3752</v>
      </c>
      <c r="H76" s="24"/>
      <c r="I76" s="24"/>
      <c r="J76" s="24"/>
      <c r="K76" s="24"/>
      <c r="L76" s="24"/>
    </row>
    <row r="77" ht="18.35" spans="1:12">
      <c r="A77" s="22" t="s">
        <v>158</v>
      </c>
      <c r="B77" s="4" t="s">
        <v>159</v>
      </c>
      <c r="C77" s="4" t="s">
        <v>160</v>
      </c>
      <c r="D77" s="4" t="s">
        <v>161</v>
      </c>
      <c r="E77" s="4" t="s">
        <v>162</v>
      </c>
      <c r="F77" s="12" t="s">
        <v>3753</v>
      </c>
      <c r="G77" s="12" t="s">
        <v>3754</v>
      </c>
      <c r="H77" s="24"/>
      <c r="I77" s="24"/>
      <c r="J77" s="24"/>
      <c r="K77" s="24"/>
      <c r="L77" s="24"/>
    </row>
    <row r="78" ht="18.35" spans="1:12">
      <c r="A78" s="22" t="s">
        <v>167</v>
      </c>
      <c r="B78" s="4" t="s">
        <v>168</v>
      </c>
      <c r="C78" s="4" t="s">
        <v>169</v>
      </c>
      <c r="D78" s="4" t="s">
        <v>170</v>
      </c>
      <c r="E78" s="4" t="s">
        <v>171</v>
      </c>
      <c r="F78" s="12" t="s">
        <v>171</v>
      </c>
      <c r="G78" s="12" t="s">
        <v>3755</v>
      </c>
      <c r="H78" s="24"/>
      <c r="I78" s="24"/>
      <c r="J78" s="24"/>
      <c r="K78" s="24"/>
      <c r="L78" s="24"/>
    </row>
    <row r="79" ht="34.75" spans="1:12">
      <c r="A79" s="22" t="s">
        <v>176</v>
      </c>
      <c r="B79" s="4" t="s">
        <v>177</v>
      </c>
      <c r="C79" s="4" t="s">
        <v>178</v>
      </c>
      <c r="D79" s="4" t="s">
        <v>179</v>
      </c>
      <c r="E79" s="4" t="s">
        <v>180</v>
      </c>
      <c r="F79" s="12" t="s">
        <v>3756</v>
      </c>
      <c r="G79" s="12" t="s">
        <v>3757</v>
      </c>
      <c r="H79" s="24"/>
      <c r="I79" s="24"/>
      <c r="J79" s="24"/>
      <c r="K79" s="24"/>
      <c r="L79" s="24"/>
    </row>
    <row r="80" spans="6:7">
      <c r="F80" s="28"/>
      <c r="G80" s="28"/>
    </row>
    <row r="81" spans="6:7">
      <c r="F81" s="28"/>
      <c r="G81" s="28"/>
    </row>
    <row r="82" spans="6:7">
      <c r="F82" s="28"/>
      <c r="G82" s="28"/>
    </row>
    <row r="83" spans="6:7">
      <c r="F83" s="28"/>
      <c r="G83" s="28"/>
    </row>
    <row r="84" spans="6:7">
      <c r="F84" s="28"/>
      <c r="G84" s="28"/>
    </row>
    <row r="85" spans="6:7">
      <c r="F85" s="28"/>
      <c r="G85" s="28"/>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lijunjin</dc:creator>
  <dcterms:created xsi:type="dcterms:W3CDTF">2019-01-11T08:07:00Z</dcterms:created>
  <dcterms:modified xsi:type="dcterms:W3CDTF">2019-05-07T15:25:33Z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2052-1.0.1.1354</vt:lpwstr>
  </property>
</Properties>
</file>