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atpimon_sri\Desktop\"/>
    </mc:Choice>
  </mc:AlternateContent>
  <xr:revisionPtr revIDLastSave="0" documentId="8_{3549EE38-F07B-42C8-B53E-226CA019074E}" xr6:coauthVersionLast="36" xr6:coauthVersionMax="36" xr10:uidLastSave="{00000000-0000-0000-0000-000000000000}"/>
  <bookViews>
    <workbookView xWindow="0" yWindow="0" windowWidth="20490" windowHeight="7425" tabRatio="860" activeTab="4" xr2:uid="{00000000-000D-0000-FFFF-FFFF00000000}"/>
  </bookViews>
  <sheets>
    <sheet name="LV_Turnkey (1)" sheetId="8" r:id="rId1"/>
    <sheet name="LV_Turnkey (2)" sheetId="7" r:id="rId2"/>
    <sheet name="LV_Turnkey (3)" sheetId="10" r:id="rId3"/>
    <sheet name="LV_Turnkey (4)" sheetId="9" r:id="rId4"/>
    <sheet name="LV_Turnkey (5)" sheetId="11" r:id="rId5"/>
  </sheets>
  <definedNames>
    <definedName name="_xlnm.Print_Area" localSheetId="0">'LV_Turnkey (1)'!$A$1:$V$49</definedName>
    <definedName name="_xlnm.Print_Area" localSheetId="1">'LV_Turnkey (2)'!$A$1:$V$49</definedName>
    <definedName name="_xlnm.Print_Area" localSheetId="2">'LV_Turnkey (3)'!$A$1:$V$49</definedName>
    <definedName name="_xlnm.Print_Area" localSheetId="3">'LV_Turnkey (4)'!$A$1:$V$49</definedName>
    <definedName name="_xlnm.Print_Area" localSheetId="4">'LV_Turnkey (5)'!$A$1:$V$49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<sst xmlns="http://schemas.openxmlformats.org/spreadsheetml/2006/main" count="384" uniqueCount="50">
  <si>
    <t>`</t>
  </si>
  <si>
    <t>LOW VOLTAGE CABLE AND CONDUCTOR</t>
  </si>
  <si>
    <t>FORM PD-LV Cable &amp; Con</t>
  </si>
  <si>
    <t>Oct.2024</t>
  </si>
  <si>
    <t>PROPOSAL DATA</t>
  </si>
  <si>
    <t xml:space="preserve">PROCUREMENT REFERENCE </t>
  </si>
  <si>
    <t>RTS3-S-02</t>
  </si>
  <si>
    <t>SCHEDULE NO.</t>
  </si>
  <si>
    <t>1AB18</t>
  </si>
  <si>
    <t>BIDDER</t>
  </si>
  <si>
    <t>DEMCO PUBLIC COMPANY LIMITED</t>
  </si>
  <si>
    <t>ITEM NO.</t>
  </si>
  <si>
    <t>1AB18-1, 1AB18-2, 1AB18-3, 1AB18-4, 1AB18-5, 1AB18-6</t>
  </si>
  <si>
    <t>a.</t>
  </si>
  <si>
    <t>Power Cable and Control Cable</t>
  </si>
  <si>
    <t>Power Cable</t>
  </si>
  <si>
    <t>Control Cable</t>
  </si>
  <si>
    <t>Twisted Pair Control Cable</t>
  </si>
  <si>
    <t xml:space="preserve">- Manufacturer </t>
  </si>
  <si>
    <t xml:space="preserve">- Country </t>
  </si>
  <si>
    <t>Thailand</t>
  </si>
  <si>
    <t>- Applied Standards</t>
  </si>
  <si>
    <t>conforming with EGAT requirement (TIS11-2559)</t>
  </si>
  <si>
    <t>conforming with EGAT requirement (TIS838-2531)</t>
  </si>
  <si>
    <t>*in case of other, please specify in the box below :</t>
  </si>
  <si>
    <t>b.</t>
  </si>
  <si>
    <t>Lighting cable (THW and/or NYY)</t>
  </si>
  <si>
    <t>THW (IEC01)</t>
  </si>
  <si>
    <t>NYY</t>
  </si>
  <si>
    <t>conforming with EGAT requirement (TIS11-2553)</t>
  </si>
  <si>
    <t>c.</t>
  </si>
  <si>
    <t>Annealed Copper Ground Wire</t>
  </si>
  <si>
    <t>conforming with EGAT requirement (ASTM B3, ASTM B8)</t>
  </si>
  <si>
    <t>d.</t>
  </si>
  <si>
    <t>Overhead Ground Wire</t>
  </si>
  <si>
    <t>e.</t>
  </si>
  <si>
    <t>Aluminum Conductor</t>
  </si>
  <si>
    <t>conforming with EGAT requirement (ASTM B231, ASTM B232)</t>
  </si>
  <si>
    <t>Note: Routine tests and/or Quality Conformance Tests are required for equipment in a, b, and c.</t>
  </si>
  <si>
    <t>&lt;&lt; optional in case of tests are required</t>
  </si>
  <si>
    <t xml:space="preserve">Other </t>
  </si>
  <si>
    <t>conforming with EGAT requirement (ASTM A363)</t>
  </si>
  <si>
    <t xml:space="preserve">1AB18-1, 1AB18-2, 1AB18-3, 1AB18-4, 1AB18-5, 1AB18-6, </t>
  </si>
  <si>
    <t>1AB18-1, 1AB18-2, 1AB18-3, 1AB18-4, 1AB18-5, 1AB18-6, 1AB18-7</t>
  </si>
  <si>
    <t xml:space="preserve"> 1AB18-7</t>
  </si>
  <si>
    <t xml:space="preserve">Sinthani Industry Co., Ltd  </t>
  </si>
  <si>
    <t>Bangkok Cable Co., LTD.</t>
  </si>
  <si>
    <t>Phelps Dodge International (Thailand) Ltd.</t>
  </si>
  <si>
    <t>Thai Yazaki Electric Wire Co., LTD.</t>
  </si>
  <si>
    <t>CHAROONG THAI WIRE &amp; CABLE PUBLIC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</si>
</sst>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charset val="222"/>
      <scheme val="minor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  <font>
      <sz val="16"/>
      <color theme="1"/>
      <name val="TH Sarabun New"/>
      <family val="2"/>
    </font>
    <font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6"/>
      <color rgb="FFFF0000"/>
      <name val="Times New Roman"/>
      <family val="1"/>
    </font>
    <font>
      <strike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6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9"/>
      <name val="Calibri"/>
      <family val="2"/>
      <scheme val="minor"/>
    </font>
    <font>
      <sz val="10"/>
      <name val="Times New Roman"/>
      <family val="1"/>
    </font>
    <font>
      <strike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6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</cellStyleXfs>
  <cellXfs count="63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7" fillId="0" borderId="0" xfId="0" applyFont="1"/>
    <xf numFmtId="17" fontId="4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quotePrefix="1" applyFont="1" applyAlignment="1">
      <alignment vertical="top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7" xfId="0" applyFont="1" applyBorder="1"/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protection locked="0"/>
    </xf>
    <xf numFmtId="0" fontId="0" fillId="0" borderId="13" xfId="0" applyBorder="1" applyAlignment="1" applyProtection="1">
      <protection locked="0"/>
    </xf>
    <xf numFmtId="0" fontId="7" fillId="0" borderId="10" xfId="0" applyFont="1" applyBorder="1" applyAlignment="1" applyProtection="1">
      <alignment vertical="top" wrapText="1"/>
      <protection locked="0"/>
    </xf>
    <xf numFmtId="0" fontId="7" fillId="0" borderId="7" xfId="0" applyFont="1" applyBorder="1" applyAlignment="1" applyProtection="1">
      <alignment horizontal="center" vertical="top"/>
      <protection locked="0"/>
    </xf>
    <xf numFmtId="0" fontId="0" fillId="0" borderId="4" xfId="0" applyBorder="1" applyAlignment="1" applyProtection="1">
      <protection locked="0"/>
    </xf>
    <xf numFmtId="0" fontId="11" fillId="0" borderId="10" xfId="0" quotePrefix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protection locked="0"/>
    </xf>
    <xf numFmtId="0" fontId="13" fillId="0" borderId="13" xfId="0" applyFont="1" applyBorder="1" applyAlignment="1" applyProtection="1"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7" fillId="0" borderId="7" xfId="0" applyFont="1" applyBorder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8" fillId="0" borderId="6" xfId="0" applyFont="1" applyBorder="1" applyAlignment="1">
      <alignment horizontal="center" vertical="center"/>
    </xf>
    <xf numFmtId="0" fontId="0" fillId="0" borderId="6" xfId="0" applyBorder="1" applyAlignment="1"/>
    <xf numFmtId="0" fontId="12" fillId="0" borderId="7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17" fontId="5" fillId="0" borderId="0" xfId="0" applyNumberFormat="1" applyFont="1" applyAlignment="1">
      <alignment horizontal="right"/>
    </xf>
    <xf numFmtId="0" fontId="7" fillId="0" borderId="8" xfId="0" applyFont="1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14" fillId="0" borderId="9" xfId="0" applyFont="1" applyBorder="1" applyAlignment="1" applyProtection="1">
      <alignment horizontal="center" vertical="top" wrapText="1"/>
      <protection locked="0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5" fillId="0" borderId="7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protection locked="0"/>
    </xf>
    <xf numFmtId="0" fontId="15" fillId="0" borderId="4" xfId="0" applyFont="1" applyBorder="1" applyAlignment="1" applyProtection="1">
      <protection locked="0"/>
    </xf>
    <xf numFmtId="0" fontId="17" fillId="0" borderId="0" xfId="0" applyFont="1"/>
    <xf numFmtId="0" fontId="18" fillId="0" borderId="7" xfId="0" applyFont="1" applyBorder="1" applyAlignment="1" applyProtection="1">
      <alignment horizontal="center" vertical="center" wrapText="1"/>
      <protection locked="0"/>
    </xf>
    <xf numFmtId="0" fontId="19" fillId="0" borderId="3" xfId="0" applyFont="1" applyBorder="1" applyAlignment="1" applyProtection="1">
      <protection locked="0"/>
    </xf>
    <xf numFmtId="0" fontId="19" fillId="0" borderId="4" xfId="0" applyFont="1" applyBorder="1" applyAlignment="1" applyProtection="1">
      <protection locked="0"/>
    </xf>
    <xf numFmtId="0" fontId="20" fillId="0" borderId="10" xfId="0" quotePrefix="1" applyFont="1" applyBorder="1" applyAlignment="1" applyProtection="1">
      <alignment horizontal="center"/>
      <protection locked="0"/>
    </xf>
    <xf numFmtId="0" fontId="21" fillId="0" borderId="3" xfId="0" applyFont="1" applyBorder="1" applyAlignment="1" applyProtection="1">
      <protection locked="0"/>
    </xf>
    <xf numFmtId="0" fontId="21" fillId="0" borderId="13" xfId="0" applyFont="1" applyBorder="1" applyAlignment="1" applyProtection="1">
      <protection locked="0"/>
    </xf>
  </cellXfs>
  <cellStyles count="11">
    <cellStyle name="Normal" xfId="0" builtinId="0"/>
    <cellStyle name="Normal 2" xfId="1" xr:uid="{00000000-0005-0000-0000-000001000000}"/>
    <cellStyle name="Normal 2 2" xfId="3" xr:uid="{00000000-0005-0000-0000-000003000000}"/>
    <cellStyle name="Normal 2 3" xfId="6" xr:uid="{00000000-0005-0000-0000-000007000000}"/>
    <cellStyle name="Normal 2 4" xfId="10" xr:uid="{00000000-0005-0000-0000-00000B000000}"/>
    <cellStyle name="Normal 3" xfId="2" xr:uid="{00000000-0005-0000-0000-000002000000}"/>
    <cellStyle name="Normal 3 2" xfId="4" xr:uid="{00000000-0005-0000-0000-000004000000}"/>
    <cellStyle name="Normal 3 2 2" xfId="7" xr:uid="{00000000-0005-0000-0000-000008000000}"/>
    <cellStyle name="Normal 3 2 3" xfId="8" xr:uid="{00000000-0005-0000-0000-000009000000}"/>
    <cellStyle name="Normal 3 2 4" xfId="9" xr:uid="{00000000-0005-0000-0000-00000A000000}"/>
    <cellStyle name="Normal 4" xfId="5" xr:uid="{00000000-0005-0000-0000-000006000000}"/>
  </cellStyles>
  <dxfs count="105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3A8C-1894-4EAB-8ECE-622EF9E2ED58}">
  <dimension ref="A1:AB73"/>
  <sheetViews>
    <sheetView view="pageBreakPreview" topLeftCell="C44" zoomScale="120" zoomScaleNormal="85" zoomScaleSheetLayoutView="120" workbookViewId="0">
      <selection activeCell="H41" sqref="H41:U41"/>
    </sheetView>
  </sheetViews>
  <sheetFormatPr defaultColWidth="8.85546875" defaultRowHeight="15.75"/>
  <cols>
    <col min="1" max="1" width="2.28515625" style="1" customWidth="1"/>
    <col min="2" max="4" width="8.85546875" style="1" customWidth="1"/>
    <col min="5" max="5" width="4.5703125" style="1" customWidth="1"/>
    <col min="6" max="6" width="24.28515625" style="1" customWidth="1"/>
    <col min="7" max="7" width="4.42578125" style="1" customWidth="1"/>
    <col min="8" max="8" width="2.85546875" style="1" customWidth="1"/>
    <col min="9" max="10" width="1.140625" style="1" customWidth="1"/>
    <col min="11" max="11" width="14" style="1" customWidth="1"/>
    <col min="12" max="12" width="3.5703125" style="1" customWidth="1"/>
    <col min="13" max="13" width="1.140625" style="1" customWidth="1"/>
    <col min="14" max="14" width="10" style="1" customWidth="1"/>
    <col min="15" max="15" width="1.28515625" style="1" customWidth="1"/>
    <col min="16" max="16" width="10" style="1" customWidth="1"/>
    <col min="17" max="17" width="1.140625" style="1" customWidth="1"/>
    <col min="18" max="18" width="3" style="1" customWidth="1"/>
    <col min="19" max="19" width="2.140625" style="1" customWidth="1"/>
    <col min="20" max="20" width="12.140625" style="1" customWidth="1"/>
    <col min="21" max="21" width="4.140625" style="1" customWidth="1"/>
    <col min="22" max="22" width="4" style="1" customWidth="1"/>
    <col min="23" max="23" width="8.85546875" style="1" customWidth="1"/>
    <col min="24" max="16384" width="8.85546875" style="1"/>
  </cols>
  <sheetData>
    <row r="1" spans="1:22" ht="6" customHeight="1">
      <c r="R1" s="1" t="s">
        <v>0</v>
      </c>
    </row>
    <row r="2" spans="1:22" ht="22.9" customHeight="1">
      <c r="A2" s="38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ht="15" customHeight="1">
      <c r="P3" s="39" t="s">
        <v>2</v>
      </c>
      <c r="Q3" s="30"/>
      <c r="R3" s="30"/>
      <c r="S3" s="30"/>
      <c r="T3" s="30"/>
      <c r="U3" s="30"/>
      <c r="V3" s="30"/>
    </row>
    <row r="4" spans="1:22" ht="15" customHeight="1">
      <c r="T4" s="40" t="s">
        <v>3</v>
      </c>
      <c r="U4" s="30"/>
      <c r="V4" s="30"/>
    </row>
    <row r="5" spans="1:22" ht="15" customHeight="1">
      <c r="T5" s="4"/>
    </row>
    <row r="6" spans="1:22">
      <c r="A6" s="5" t="s">
        <v>4</v>
      </c>
      <c r="H6" s="5"/>
      <c r="S6" s="29"/>
      <c r="T6" s="30"/>
      <c r="U6" s="30"/>
    </row>
    <row r="7" spans="1:22" ht="5.0999999999999996" customHeight="1" thickBot="1">
      <c r="A7" s="5"/>
      <c r="H7" s="5"/>
      <c r="S7" s="15"/>
      <c r="T7" s="15"/>
      <c r="U7" s="15"/>
    </row>
    <row r="8" spans="1:22">
      <c r="A8" s="5" t="s">
        <v>5</v>
      </c>
      <c r="F8" s="41" t="s">
        <v>6</v>
      </c>
      <c r="H8" s="5" t="s">
        <v>7</v>
      </c>
      <c r="L8" s="43" t="s">
        <v>8</v>
      </c>
      <c r="M8" s="44"/>
      <c r="N8" s="44"/>
      <c r="O8" s="44"/>
      <c r="P8" s="44"/>
      <c r="Q8" s="44"/>
      <c r="R8" s="44"/>
      <c r="S8" s="44"/>
      <c r="T8" s="44"/>
      <c r="U8" s="45"/>
    </row>
    <row r="9" spans="1:22" ht="16.149999999999999" customHeight="1">
      <c r="A9" s="5"/>
      <c r="F9" s="42"/>
      <c r="H9" s="5"/>
      <c r="L9" s="46"/>
      <c r="M9" s="47"/>
      <c r="N9" s="47"/>
      <c r="O9" s="47"/>
      <c r="P9" s="47"/>
      <c r="Q9" s="47"/>
      <c r="R9" s="47"/>
      <c r="S9" s="47"/>
      <c r="T9" s="47"/>
      <c r="U9" s="48"/>
    </row>
    <row r="10" spans="1:22" ht="5.0999999999999996" customHeight="1" thickBot="1"/>
    <row r="11" spans="1:22">
      <c r="A11" s="5" t="s">
        <v>9</v>
      </c>
      <c r="C11" s="43" t="s">
        <v>10</v>
      </c>
      <c r="D11" s="44"/>
      <c r="E11" s="44"/>
      <c r="F11" s="45"/>
      <c r="H11" s="5" t="s">
        <v>11</v>
      </c>
      <c r="L11" s="49" t="s">
        <v>12</v>
      </c>
      <c r="M11" s="44"/>
      <c r="N11" s="44"/>
      <c r="O11" s="44"/>
      <c r="P11" s="44"/>
      <c r="Q11" s="44"/>
      <c r="R11" s="44"/>
      <c r="S11" s="44"/>
      <c r="T11" s="44"/>
      <c r="U11" s="45"/>
    </row>
    <row r="12" spans="1:22" ht="16.149999999999999" customHeight="1">
      <c r="A12" s="5"/>
      <c r="C12" s="46"/>
      <c r="D12" s="47"/>
      <c r="E12" s="47"/>
      <c r="F12" s="48"/>
      <c r="H12" s="5"/>
      <c r="L12" s="46"/>
      <c r="M12" s="47"/>
      <c r="N12" s="47"/>
      <c r="O12" s="47"/>
      <c r="P12" s="47"/>
      <c r="Q12" s="47"/>
      <c r="R12" s="47"/>
      <c r="S12" s="47"/>
      <c r="T12" s="47"/>
      <c r="U12" s="48"/>
    </row>
    <row r="13" spans="1:22">
      <c r="A13" s="5"/>
    </row>
    <row r="14" spans="1:22" ht="39.6" customHeight="1" thickBot="1">
      <c r="A14" s="6" t="s">
        <v>13</v>
      </c>
      <c r="B14" s="7" t="s">
        <v>14</v>
      </c>
      <c r="C14" s="7"/>
      <c r="D14" s="7"/>
      <c r="E14" s="7"/>
      <c r="F14" s="7"/>
      <c r="G14" s="7"/>
      <c r="H14" s="50" t="s">
        <v>15</v>
      </c>
      <c r="I14" s="30"/>
      <c r="J14" s="30"/>
      <c r="K14" s="30"/>
      <c r="L14" s="30"/>
      <c r="M14" s="2"/>
      <c r="N14" s="34" t="s">
        <v>16</v>
      </c>
      <c r="O14" s="35"/>
      <c r="P14" s="35"/>
      <c r="Q14" s="2"/>
      <c r="R14" s="51" t="s">
        <v>17</v>
      </c>
      <c r="S14" s="30"/>
      <c r="T14" s="30"/>
      <c r="U14" s="30"/>
    </row>
    <row r="15" spans="1:22" ht="15" customHeight="1" thickBot="1">
      <c r="A15" s="6"/>
      <c r="B15" s="8"/>
      <c r="C15" s="8" t="s">
        <v>18</v>
      </c>
      <c r="D15" s="7"/>
      <c r="E15" s="7"/>
      <c r="H15" s="52" t="s">
        <v>46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/>
    </row>
    <row r="16" spans="1:22" ht="16.149999999999999" customHeight="1" thickBot="1">
      <c r="A16" s="6"/>
      <c r="B16" s="8"/>
      <c r="C16" s="8" t="s">
        <v>19</v>
      </c>
      <c r="D16" s="7"/>
      <c r="E16" s="7"/>
      <c r="H16" s="37" t="s">
        <v>20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5"/>
    </row>
    <row r="17" spans="1:28" ht="3.6" customHeight="1" thickBot="1">
      <c r="A17" s="6"/>
      <c r="B17" s="8"/>
      <c r="C17" s="8"/>
      <c r="D17" s="7"/>
      <c r="E17" s="7"/>
    </row>
    <row r="18" spans="1:28" ht="47.45" customHeight="1" thickBot="1">
      <c r="A18" s="6"/>
      <c r="B18" s="8"/>
      <c r="C18" s="8" t="s">
        <v>21</v>
      </c>
      <c r="D18" s="7"/>
      <c r="E18" s="7"/>
      <c r="F18" s="7"/>
      <c r="G18" s="7"/>
      <c r="H18" s="23" t="s">
        <v>22</v>
      </c>
      <c r="I18" s="21"/>
      <c r="J18" s="21"/>
      <c r="K18" s="21"/>
      <c r="L18" s="22"/>
      <c r="M18" s="7"/>
      <c r="N18" s="31" t="s">
        <v>23</v>
      </c>
      <c r="O18" s="21"/>
      <c r="P18" s="25"/>
      <c r="Q18" s="7"/>
      <c r="R18" s="23" t="s">
        <v>23</v>
      </c>
      <c r="S18" s="21"/>
      <c r="T18" s="21"/>
      <c r="U18" s="22"/>
    </row>
    <row r="19" spans="1:28" ht="15" customHeight="1" thickBot="1">
      <c r="A19" s="6"/>
      <c r="B19" s="8"/>
      <c r="C19" s="8"/>
      <c r="D19" s="7"/>
      <c r="E19" s="7"/>
      <c r="F19" s="7"/>
      <c r="G19" s="7"/>
      <c r="H19" s="9" t="s">
        <v>24</v>
      </c>
      <c r="I19" s="10"/>
    </row>
    <row r="20" spans="1:28" ht="53.45" customHeight="1" thickBot="1">
      <c r="A20" s="6"/>
      <c r="B20" s="8"/>
      <c r="C20" s="8"/>
      <c r="D20" s="7"/>
      <c r="E20" s="7"/>
      <c r="F20" s="7"/>
      <c r="G20" s="7"/>
      <c r="H20" s="31"/>
      <c r="I20" s="21"/>
      <c r="J20" s="21"/>
      <c r="K20" s="21"/>
      <c r="L20" s="25"/>
      <c r="M20" s="7"/>
      <c r="N20" s="31"/>
      <c r="O20" s="21"/>
      <c r="P20" s="25"/>
      <c r="Q20" s="7"/>
      <c r="R20" s="24"/>
      <c r="S20" s="21"/>
      <c r="T20" s="21"/>
      <c r="U20" s="25"/>
      <c r="AB20" s="11"/>
    </row>
    <row r="21" spans="1:28" ht="6" customHeight="1">
      <c r="A21" s="6"/>
      <c r="B21" s="8"/>
      <c r="C21" s="8"/>
      <c r="D21" s="7"/>
      <c r="E21" s="7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8" ht="22.15" customHeight="1" thickBot="1">
      <c r="A22" s="6" t="s">
        <v>25</v>
      </c>
      <c r="B22" s="7" t="s">
        <v>26</v>
      </c>
      <c r="C22" s="7"/>
      <c r="D22" s="7"/>
      <c r="E22" s="7"/>
      <c r="H22" s="34" t="s">
        <v>27</v>
      </c>
      <c r="I22" s="35"/>
      <c r="J22" s="35"/>
      <c r="K22" s="35"/>
      <c r="L22" s="35"/>
      <c r="M22" s="35"/>
      <c r="N22" s="35"/>
      <c r="O22" s="14"/>
      <c r="P22" s="34" t="s">
        <v>28</v>
      </c>
      <c r="Q22" s="35"/>
      <c r="R22" s="35"/>
      <c r="S22" s="35"/>
      <c r="T22" s="35"/>
      <c r="U22" s="35"/>
    </row>
    <row r="23" spans="1:28" ht="16.149999999999999" customHeight="1" thickBot="1">
      <c r="A23" s="6"/>
      <c r="B23" s="8"/>
      <c r="C23" s="8" t="s">
        <v>18</v>
      </c>
      <c r="D23" s="7"/>
      <c r="E23" s="7"/>
      <c r="H23" s="53" t="s">
        <v>46</v>
      </c>
      <c r="I23" s="18"/>
      <c r="J23" s="18"/>
      <c r="K23" s="18"/>
      <c r="L23" s="18"/>
      <c r="M23" s="18"/>
      <c r="N23" s="19"/>
      <c r="P23" s="53" t="s">
        <v>46</v>
      </c>
      <c r="Q23" s="18"/>
      <c r="R23" s="18"/>
      <c r="S23" s="18"/>
      <c r="T23" s="18"/>
      <c r="U23" s="19"/>
    </row>
    <row r="24" spans="1:28" ht="16.149999999999999" customHeight="1" thickBot="1">
      <c r="A24" s="6"/>
      <c r="B24" s="8"/>
      <c r="C24" s="8" t="s">
        <v>19</v>
      </c>
      <c r="D24" s="7"/>
      <c r="E24" s="7"/>
      <c r="H24" s="32" t="s">
        <v>20</v>
      </c>
      <c r="I24" s="21"/>
      <c r="J24" s="21"/>
      <c r="K24" s="21"/>
      <c r="L24" s="21"/>
      <c r="M24" s="21"/>
      <c r="N24" s="25"/>
      <c r="P24" s="33" t="s">
        <v>20</v>
      </c>
      <c r="Q24" s="21"/>
      <c r="R24" s="21"/>
      <c r="S24" s="21"/>
      <c r="T24" s="21"/>
      <c r="U24" s="25"/>
    </row>
    <row r="25" spans="1:28" ht="34.9" customHeight="1" thickBot="1">
      <c r="A25" s="6"/>
      <c r="B25" s="8"/>
      <c r="C25" s="8" t="s">
        <v>21</v>
      </c>
      <c r="D25" s="7"/>
      <c r="E25" s="7"/>
      <c r="H25" s="31" t="s">
        <v>29</v>
      </c>
      <c r="I25" s="21"/>
      <c r="J25" s="21"/>
      <c r="K25" s="21"/>
      <c r="L25" s="21"/>
      <c r="M25" s="21"/>
      <c r="N25" s="25"/>
      <c r="P25" s="31" t="s">
        <v>22</v>
      </c>
      <c r="Q25" s="21"/>
      <c r="R25" s="21"/>
      <c r="S25" s="21"/>
      <c r="T25" s="21"/>
      <c r="U25" s="25"/>
    </row>
    <row r="26" spans="1:28" ht="16.149999999999999" customHeight="1" thickBot="1">
      <c r="A26" s="6"/>
      <c r="B26" s="8"/>
      <c r="C26" s="8"/>
      <c r="D26" s="7"/>
      <c r="E26" s="7"/>
      <c r="H26" s="3" t="s">
        <v>24</v>
      </c>
    </row>
    <row r="27" spans="1:28" ht="41.45" customHeight="1" thickBot="1">
      <c r="A27" s="6"/>
      <c r="B27" s="8"/>
      <c r="C27" s="8"/>
      <c r="D27" s="7"/>
      <c r="E27" s="7"/>
      <c r="H27" s="32"/>
      <c r="I27" s="21"/>
      <c r="J27" s="21"/>
      <c r="K27" s="21"/>
      <c r="L27" s="21"/>
      <c r="M27" s="21"/>
      <c r="N27" s="25"/>
      <c r="P27" s="33"/>
      <c r="Q27" s="21"/>
      <c r="R27" s="21"/>
      <c r="S27" s="21"/>
      <c r="T27" s="21"/>
      <c r="U27" s="25"/>
    </row>
    <row r="28" spans="1:28" ht="6" customHeight="1">
      <c r="A28" s="6"/>
      <c r="B28" s="8"/>
      <c r="C28" s="8"/>
      <c r="D28" s="7"/>
      <c r="E28" s="7"/>
      <c r="U28" s="15"/>
    </row>
    <row r="29" spans="1:28" ht="14.45" customHeight="1" thickBot="1">
      <c r="A29" s="6" t="s">
        <v>30</v>
      </c>
      <c r="B29" s="7" t="s">
        <v>31</v>
      </c>
      <c r="C29" s="7"/>
      <c r="D29" s="7"/>
      <c r="E29" s="7"/>
      <c r="K29" s="29"/>
      <c r="L29" s="30"/>
      <c r="M29" s="15"/>
      <c r="N29" s="15"/>
      <c r="O29" s="15"/>
      <c r="P29" s="15"/>
      <c r="Q29" s="15"/>
      <c r="S29" s="29"/>
      <c r="T29" s="30"/>
    </row>
    <row r="30" spans="1:28" ht="15" customHeight="1" thickBot="1">
      <c r="A30" s="6"/>
      <c r="B30" s="8"/>
      <c r="C30" s="8" t="s">
        <v>18</v>
      </c>
      <c r="D30" s="7"/>
      <c r="E30" s="7"/>
      <c r="H30" s="52" t="s">
        <v>46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9"/>
    </row>
    <row r="31" spans="1:28" ht="16.149999999999999" customHeight="1" thickBot="1">
      <c r="A31" s="6"/>
      <c r="B31" s="8"/>
      <c r="C31" s="8" t="s">
        <v>19</v>
      </c>
      <c r="D31" s="7"/>
      <c r="E31" s="7"/>
      <c r="H31" s="20" t="s">
        <v>20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2"/>
    </row>
    <row r="32" spans="1:28" ht="18.600000000000001" customHeight="1" thickBot="1">
      <c r="A32" s="6"/>
      <c r="B32" s="8"/>
      <c r="C32" s="8" t="s">
        <v>21</v>
      </c>
      <c r="D32" s="12"/>
      <c r="E32" s="12"/>
      <c r="F32" s="12"/>
      <c r="G32" s="12"/>
      <c r="H32" s="23" t="s">
        <v>32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3" spans="1:21" ht="16.149999999999999" customHeight="1" thickBot="1">
      <c r="A33" s="6"/>
      <c r="B33" s="8"/>
      <c r="C33" s="8"/>
      <c r="D33" s="7"/>
      <c r="E33" s="7"/>
      <c r="H33" s="3" t="s">
        <v>24</v>
      </c>
      <c r="I33" s="3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21" ht="53.45" customHeight="1" thickBot="1">
      <c r="A34" s="6"/>
      <c r="B34" s="8"/>
      <c r="C34" s="8"/>
      <c r="D34" s="7"/>
      <c r="E34" s="7"/>
      <c r="H34" s="24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5"/>
    </row>
    <row r="35" spans="1:21" ht="6" customHeight="1">
      <c r="A35" s="6"/>
      <c r="B35" s="8"/>
      <c r="C35" s="8"/>
      <c r="D35" s="7"/>
      <c r="E35" s="7"/>
      <c r="U35" s="15"/>
    </row>
    <row r="36" spans="1:21" ht="14.45" customHeight="1" thickBot="1">
      <c r="A36" s="6" t="s">
        <v>33</v>
      </c>
      <c r="B36" s="7" t="s">
        <v>34</v>
      </c>
      <c r="C36" s="7"/>
      <c r="D36" s="7"/>
      <c r="E36" s="7"/>
      <c r="K36" s="29"/>
      <c r="L36" s="30"/>
      <c r="M36" s="15"/>
      <c r="N36" s="15"/>
      <c r="O36" s="15"/>
      <c r="P36" s="15"/>
      <c r="Q36" s="15"/>
      <c r="S36" s="29"/>
      <c r="T36" s="30"/>
    </row>
    <row r="37" spans="1:21" ht="15" customHeight="1" thickBot="1">
      <c r="A37" s="6"/>
      <c r="B37" s="8"/>
      <c r="C37" s="8" t="s">
        <v>18</v>
      </c>
      <c r="D37" s="7"/>
      <c r="E37" s="7"/>
      <c r="H37" s="26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/>
    </row>
    <row r="38" spans="1:21" ht="16.149999999999999" customHeight="1" thickBot="1">
      <c r="A38" s="6"/>
      <c r="B38" s="8"/>
      <c r="C38" s="8" t="s">
        <v>19</v>
      </c>
      <c r="D38" s="7"/>
      <c r="E38" s="7"/>
      <c r="H38" s="20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2"/>
    </row>
    <row r="39" spans="1:21" ht="19.149999999999999" customHeight="1" thickBot="1">
      <c r="A39" s="6"/>
      <c r="B39" s="8"/>
      <c r="C39" s="8" t="s">
        <v>21</v>
      </c>
      <c r="D39" s="12"/>
      <c r="E39" s="12"/>
      <c r="F39" s="12"/>
      <c r="G39" s="12"/>
      <c r="H39" s="23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</row>
    <row r="40" spans="1:21" ht="16.149999999999999" customHeight="1" thickBot="1">
      <c r="A40" s="6"/>
      <c r="B40" s="8"/>
      <c r="C40" s="8"/>
      <c r="D40" s="7"/>
      <c r="E40" s="7"/>
      <c r="H40" s="3" t="s">
        <v>24</v>
      </c>
      <c r="I40" s="3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21" ht="53.45" customHeight="1" thickBot="1">
      <c r="A41" s="6"/>
      <c r="B41" s="8"/>
      <c r="C41" s="8"/>
      <c r="D41" s="7"/>
      <c r="E41" s="7"/>
      <c r="H41" s="24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5"/>
    </row>
    <row r="42" spans="1:21" ht="6" customHeight="1">
      <c r="A42" s="6"/>
      <c r="B42" s="8"/>
      <c r="C42" s="8"/>
      <c r="D42" s="7"/>
      <c r="E42" s="7"/>
      <c r="U42" s="15"/>
    </row>
    <row r="43" spans="1:21" ht="14.45" customHeight="1" thickBot="1">
      <c r="A43" s="6" t="s">
        <v>35</v>
      </c>
      <c r="B43" s="7" t="s">
        <v>36</v>
      </c>
      <c r="C43" s="7"/>
      <c r="D43" s="7"/>
      <c r="E43" s="7"/>
      <c r="K43" s="29"/>
      <c r="L43" s="30"/>
      <c r="M43" s="15"/>
      <c r="N43" s="15"/>
      <c r="O43" s="15"/>
      <c r="P43" s="15"/>
      <c r="Q43" s="15"/>
      <c r="S43" s="29"/>
      <c r="T43" s="30"/>
    </row>
    <row r="44" spans="1:21" ht="15" customHeight="1" thickBot="1">
      <c r="A44" s="6"/>
      <c r="B44" s="8"/>
      <c r="C44" s="8" t="s">
        <v>18</v>
      </c>
      <c r="D44" s="7"/>
      <c r="E44" s="7"/>
      <c r="H44" s="52" t="s">
        <v>46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9"/>
    </row>
    <row r="45" spans="1:21" ht="16.149999999999999" customHeight="1" thickBot="1">
      <c r="A45" s="6"/>
      <c r="B45" s="8"/>
      <c r="C45" s="8" t="s">
        <v>19</v>
      </c>
      <c r="D45" s="7"/>
      <c r="E45" s="7"/>
      <c r="H45" s="20" t="s">
        <v>20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2"/>
    </row>
    <row r="46" spans="1:21" ht="19.149999999999999" customHeight="1" thickBot="1">
      <c r="A46" s="6"/>
      <c r="B46" s="8"/>
      <c r="C46" s="8" t="s">
        <v>21</v>
      </c>
      <c r="D46" s="12"/>
      <c r="E46" s="12"/>
      <c r="F46" s="12"/>
      <c r="G46" s="12"/>
      <c r="H46" s="23" t="s">
        <v>37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2"/>
    </row>
    <row r="47" spans="1:21" ht="16.149999999999999" customHeight="1" thickBot="1">
      <c r="A47" s="6"/>
      <c r="B47" s="8"/>
      <c r="C47" s="8"/>
      <c r="D47" s="7"/>
      <c r="E47" s="7"/>
      <c r="H47" s="3" t="s">
        <v>24</v>
      </c>
      <c r="I47" s="3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21" ht="53.45" customHeight="1" thickBot="1">
      <c r="A48" s="6"/>
      <c r="B48" s="8"/>
      <c r="C48" s="8"/>
      <c r="D48" s="7"/>
      <c r="E48" s="7"/>
      <c r="H48" s="24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5"/>
    </row>
    <row r="51" spans="2:22" ht="27" customHeight="1"/>
    <row r="52" spans="2:22" hidden="1"/>
    <row r="53" spans="2:22" hidden="1">
      <c r="B53" t="s">
        <v>38</v>
      </c>
      <c r="V53" t="s">
        <v>39</v>
      </c>
    </row>
    <row r="54" spans="2:22" hidden="1"/>
    <row r="55" spans="2:22" hidden="1"/>
    <row r="56" spans="2:22" ht="18.600000000000001" hidden="1" customHeight="1">
      <c r="B56" s="13" t="s">
        <v>22</v>
      </c>
    </row>
    <row r="57" spans="2:22" hidden="1">
      <c r="B57" s="16" t="s">
        <v>40</v>
      </c>
    </row>
    <row r="58" spans="2:22" hidden="1"/>
    <row r="59" spans="2:22" hidden="1">
      <c r="B59" s="13" t="s">
        <v>23</v>
      </c>
    </row>
    <row r="60" spans="2:22" hidden="1">
      <c r="B60" s="16" t="s">
        <v>40</v>
      </c>
    </row>
    <row r="61" spans="2:22" hidden="1"/>
    <row r="62" spans="2:22" hidden="1">
      <c r="B62" s="13" t="s">
        <v>29</v>
      </c>
    </row>
    <row r="63" spans="2:22" hidden="1">
      <c r="B63" s="16" t="s">
        <v>40</v>
      </c>
    </row>
    <row r="64" spans="2:22" hidden="1"/>
    <row r="65" spans="2:2" hidden="1">
      <c r="B65" s="13" t="s">
        <v>37</v>
      </c>
    </row>
    <row r="66" spans="2:2" hidden="1">
      <c r="B66" s="16" t="s">
        <v>40</v>
      </c>
    </row>
    <row r="67" spans="2:2" hidden="1"/>
    <row r="68" spans="2:2" hidden="1">
      <c r="B68" s="13" t="s">
        <v>32</v>
      </c>
    </row>
    <row r="69" spans="2:2" hidden="1">
      <c r="B69" s="16" t="s">
        <v>40</v>
      </c>
    </row>
    <row r="70" spans="2:2" hidden="1"/>
    <row r="71" spans="2:2" hidden="1">
      <c r="B71" s="13" t="s">
        <v>41</v>
      </c>
    </row>
    <row r="72" spans="2:2" hidden="1">
      <c r="B72" s="16" t="s">
        <v>40</v>
      </c>
    </row>
    <row r="73" spans="2:2" hidden="1"/>
  </sheetData>
  <sheetProtection algorithmName="SHA-512" hashValue="SYWBHo5LwT9ctBl/To85jv4Mwu4LD36bkeyCWNQtr11m7U3pNpsDPA65QHOabpnGzQtubTybP6X6Ndm5Jdik2g==" saltValue="khW/+43Nryt6wdv9TKCRDg==" spinCount="100000" sheet="1" objects="1" scenarios="1" formatCells="0"/>
  <mergeCells count="47"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8:E9">
    <cfRule type="expression" dxfId="104" priority="20">
      <formula>CELL("protect", INDIRECT(ADDRESS(ROW(), COLUMN())))=0</formula>
    </cfRule>
  </conditionalFormatting>
  <conditionalFormatting sqref="A22:H25">
    <cfRule type="expression" dxfId="103" priority="4">
      <formula>CELL("protect", INDIRECT(ADDRESS(ROW(), COLUMN())))=0</formula>
    </cfRule>
  </conditionalFormatting>
  <conditionalFormatting sqref="A20:O20">
    <cfRule type="expression" dxfId="102" priority="2">
      <formula>CELL("protect", INDIRECT(ADDRESS(ROW(), COLUMN())))=0</formula>
    </cfRule>
  </conditionalFormatting>
  <conditionalFormatting sqref="A3:P3 W3:XFD4 A4:T4 A5:XFD7 A8:L8 V8:XFD9 G9:K9 A11:C11 G11:K12 V11:XFD12 A12:B12 A13:XFD13 A14:N14 Q14:XFD14 A15:XFD16 A17:G17 V17:XFD17 A18:O18 Q18:XFD18 A19:XFD19 Q20:XFD20 A21:XFD21 V22:XFD25 A27:H27 O27:P27 V27:XFD27 W49:XFD49 X50:XFD51">
    <cfRule type="expression" dxfId="101" priority="21">
      <formula>CELL("protect", INDIRECT(ADDRESS(ROW(), COLUMN())))=0</formula>
    </cfRule>
  </conditionalFormatting>
  <conditionalFormatting sqref="A10:XFD10">
    <cfRule type="expression" dxfId="100" priority="19">
      <formula>CELL("protect", INDIRECT(ADDRESS(ROW(), COLUMN())))=0</formula>
    </cfRule>
  </conditionalFormatting>
  <conditionalFormatting sqref="A26:XFD26">
    <cfRule type="expression" dxfId="99" priority="12">
      <formula>CELL("protect", INDIRECT(ADDRESS(ROW(), COLUMN())))=0</formula>
    </cfRule>
  </conditionalFormatting>
  <conditionalFormatting sqref="A28:XFD48">
    <cfRule type="expression" dxfId="98" priority="1">
      <formula>CELL("protect", INDIRECT(ADDRESS(ROW(), COLUMN())))=0</formula>
    </cfRule>
  </conditionalFormatting>
  <conditionalFormatting sqref="B56:B57">
    <cfRule type="expression" dxfId="97" priority="18">
      <formula>CELL("protect", INDIRECT(ADDRESS(ROW(), COLUMN())))=0</formula>
    </cfRule>
  </conditionalFormatting>
  <conditionalFormatting sqref="B59:B60">
    <cfRule type="expression" dxfId="96" priority="17">
      <formula>CELL("protect", INDIRECT(ADDRESS(ROW(), COLUMN())))=0</formula>
    </cfRule>
  </conditionalFormatting>
  <conditionalFormatting sqref="B62:B63">
    <cfRule type="expression" dxfId="95" priority="16">
      <formula>CELL("protect", INDIRECT(ADDRESS(ROW(), COLUMN())))=0</formula>
    </cfRule>
  </conditionalFormatting>
  <conditionalFormatting sqref="B65:B66">
    <cfRule type="expression" dxfId="94" priority="15">
      <formula>CELL("protect", INDIRECT(ADDRESS(ROW(), COLUMN())))=0</formula>
    </cfRule>
  </conditionalFormatting>
  <conditionalFormatting sqref="B68:B69">
    <cfRule type="expression" dxfId="93" priority="7">
      <formula>CELL("protect", INDIRECT(ADDRESS(ROW(), COLUMN())))=0</formula>
    </cfRule>
  </conditionalFormatting>
  <conditionalFormatting sqref="B71:B72">
    <cfRule type="expression" dxfId="92" priority="6">
      <formula>CELL("protect", INDIRECT(ADDRESS(ROW(), COLUMN())))=0</formula>
    </cfRule>
  </conditionalFormatting>
  <conditionalFormatting sqref="H34">
    <cfRule type="expression" dxfId="91" priority="8">
      <formula>CELL("protect", INDIRECT(ADDRESS(ROW(), COLUMN())))=0</formula>
    </cfRule>
  </conditionalFormatting>
  <conditionalFormatting sqref="H41">
    <cfRule type="expression" dxfId="90" priority="10">
      <formula>CELL("protect", INDIRECT(ADDRESS(ROW(), COLUMN())))=0</formula>
    </cfRule>
  </conditionalFormatting>
  <conditionalFormatting sqref="H48">
    <cfRule type="expression" dxfId="89" priority="13">
      <formula>CELL("protect", INDIRECT(ADDRESS(ROW(), COLUMN())))=0</formula>
    </cfRule>
  </conditionalFormatting>
  <conditionalFormatting sqref="H33:S33">
    <cfRule type="expression" dxfId="88" priority="9">
      <formula>CELL("protect", INDIRECT(ADDRESS(ROW(), COLUMN())))=0</formula>
    </cfRule>
  </conditionalFormatting>
  <conditionalFormatting sqref="H40:S40">
    <cfRule type="expression" dxfId="87" priority="11">
      <formula>CELL("protect", INDIRECT(ADDRESS(ROW(), COLUMN())))=0</formula>
    </cfRule>
  </conditionalFormatting>
  <conditionalFormatting sqref="H47:S47">
    <cfRule type="expression" dxfId="86" priority="14">
      <formula>CELL("protect", INDIRECT(ADDRESS(ROW(), COLUMN())))=0</formula>
    </cfRule>
  </conditionalFormatting>
  <conditionalFormatting sqref="L11">
    <cfRule type="expression" dxfId="85" priority="5">
      <formula>CELL("protect", INDIRECT(ADDRESS(ROW(), COLUMN())))=0</formula>
    </cfRule>
  </conditionalFormatting>
  <conditionalFormatting sqref="O22:P25">
    <cfRule type="expression" dxfId="84" priority="3">
      <formula>CELL("protect", INDIRECT(ADDRESS(ROW(), COLUMN())))=0</formula>
    </cfRule>
  </conditionalFormatting>
  <dataValidations count="6">
    <dataValidation type="list" allowBlank="1" showInputMessage="1" showErrorMessage="1" sqref="H18:L18 P25:U25" xr:uid="{F82C0EA2-98D4-4F2E-BF1F-9DAA26815CE7}">
      <formula1>$B$56:$B$57</formula1>
    </dataValidation>
    <dataValidation type="list" allowBlank="1" showInputMessage="1" showErrorMessage="1" sqref="R18:U18 N18:O18" xr:uid="{715F71D8-4E83-4981-8366-7941DC4B370B}">
      <formula1>$B$59:$B$60</formula1>
    </dataValidation>
    <dataValidation type="list" allowBlank="1" showInputMessage="1" showErrorMessage="1" sqref="H25" xr:uid="{65719F5D-53AA-424B-9587-ED5055C60A51}">
      <formula1>$B$62:$B$63</formula1>
    </dataValidation>
    <dataValidation type="list" allowBlank="1" showInputMessage="1" showErrorMessage="1" sqref="H46:U46" xr:uid="{776268F6-2394-414F-A837-F5D0D816713F}">
      <formula1>$B$65:$B$66</formula1>
    </dataValidation>
    <dataValidation type="list" allowBlank="1" showInputMessage="1" showErrorMessage="1" sqref="H32:U32" xr:uid="{468CBDA2-540E-49F5-9A16-5B120B32155D}">
      <formula1>$B$68:$B$69</formula1>
    </dataValidation>
    <dataValidation type="list" allowBlank="1" showInputMessage="1" showErrorMessage="1" sqref="H39:U39" xr:uid="{8C698C70-8102-4720-A30F-B4EC2DBDE422}">
      <formula1>$B$71:$B$72</formula1>
    </dataValidation>
  </dataValidations>
  <printOptions horizontalCentered="1"/>
  <pageMargins left="0.43307086614173201" right="0.196850393700787" top="0.74803149606299202" bottom="0.74803149606299202" header="0.31496062992126" footer="0.31496062992126"/>
  <pageSetup paperSize="9" scale="72" orientation="portrait" r:id="rId1"/>
  <headerFooter>
    <oddFooter>&amp;C
- Part 2-C&amp;P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73"/>
  <sheetViews>
    <sheetView view="pageBreakPreview" topLeftCell="A37" zoomScaleNormal="85" zoomScaleSheetLayoutView="100" workbookViewId="0">
      <selection activeCell="H44" sqref="H44:U44"/>
    </sheetView>
  </sheetViews>
  <sheetFormatPr defaultColWidth="8.85546875" defaultRowHeight="15.75"/>
  <cols>
    <col min="1" max="1" width="2.28515625" style="1" customWidth="1"/>
    <col min="2" max="4" width="8.85546875" style="1" customWidth="1"/>
    <col min="5" max="5" width="4.5703125" style="1" customWidth="1"/>
    <col min="6" max="6" width="24.28515625" style="1" customWidth="1"/>
    <col min="7" max="7" width="4.42578125" style="1" customWidth="1"/>
    <col min="8" max="8" width="2.85546875" style="1" customWidth="1"/>
    <col min="9" max="10" width="1.140625" style="1" customWidth="1"/>
    <col min="11" max="11" width="14" style="1" customWidth="1"/>
    <col min="12" max="12" width="3.5703125" style="1" customWidth="1"/>
    <col min="13" max="13" width="1.140625" style="1" customWidth="1"/>
    <col min="14" max="14" width="10" style="1" customWidth="1"/>
    <col min="15" max="15" width="1.28515625" style="1" customWidth="1"/>
    <col min="16" max="16" width="10" style="1" customWidth="1"/>
    <col min="17" max="17" width="1.140625" style="1" customWidth="1"/>
    <col min="18" max="18" width="3" style="1" customWidth="1"/>
    <col min="19" max="19" width="2.140625" style="1" customWidth="1"/>
    <col min="20" max="20" width="12.140625" style="1" customWidth="1"/>
    <col min="21" max="21" width="4.140625" style="1" customWidth="1"/>
    <col min="22" max="22" width="4" style="1" customWidth="1"/>
    <col min="23" max="23" width="8.85546875" style="1" customWidth="1"/>
    <col min="24" max="16384" width="8.85546875" style="1"/>
  </cols>
  <sheetData>
    <row r="1" spans="1:22" ht="6" customHeight="1">
      <c r="R1" s="1" t="s">
        <v>0</v>
      </c>
    </row>
    <row r="2" spans="1:22" ht="22.9" customHeight="1">
      <c r="A2" s="38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ht="15" customHeight="1">
      <c r="P3" s="39" t="s">
        <v>2</v>
      </c>
      <c r="Q3" s="30"/>
      <c r="R3" s="30"/>
      <c r="S3" s="30"/>
      <c r="T3" s="30"/>
      <c r="U3" s="30"/>
      <c r="V3" s="30"/>
    </row>
    <row r="4" spans="1:22" ht="15" customHeight="1">
      <c r="T4" s="40" t="s">
        <v>3</v>
      </c>
      <c r="U4" s="30"/>
      <c r="V4" s="30"/>
    </row>
    <row r="5" spans="1:22" ht="15" customHeight="1">
      <c r="T5" s="4"/>
    </row>
    <row r="6" spans="1:22">
      <c r="A6" s="5" t="s">
        <v>4</v>
      </c>
      <c r="H6" s="5"/>
      <c r="S6" s="29"/>
      <c r="T6" s="30"/>
      <c r="U6" s="30"/>
    </row>
    <row r="7" spans="1:22" ht="5.0999999999999996" customHeight="1" thickBot="1">
      <c r="A7" s="5"/>
      <c r="H7" s="5"/>
      <c r="S7" s="15"/>
      <c r="T7" s="15"/>
      <c r="U7" s="15"/>
    </row>
    <row r="8" spans="1:22">
      <c r="A8" s="5" t="s">
        <v>5</v>
      </c>
      <c r="F8" s="41" t="s">
        <v>6</v>
      </c>
      <c r="H8" s="5" t="s">
        <v>7</v>
      </c>
      <c r="L8" s="43" t="s">
        <v>8</v>
      </c>
      <c r="M8" s="44"/>
      <c r="N8" s="44"/>
      <c r="O8" s="44"/>
      <c r="P8" s="44"/>
      <c r="Q8" s="44"/>
      <c r="R8" s="44"/>
      <c r="S8" s="44"/>
      <c r="T8" s="44"/>
      <c r="U8" s="45"/>
    </row>
    <row r="9" spans="1:22" ht="16.149999999999999" customHeight="1" thickBot="1">
      <c r="A9" s="5"/>
      <c r="F9" s="42"/>
      <c r="H9" s="5"/>
      <c r="L9" s="46"/>
      <c r="M9" s="47"/>
      <c r="N9" s="47"/>
      <c r="O9" s="47"/>
      <c r="P9" s="47"/>
      <c r="Q9" s="47"/>
      <c r="R9" s="47"/>
      <c r="S9" s="47"/>
      <c r="T9" s="47"/>
      <c r="U9" s="48"/>
    </row>
    <row r="10" spans="1:22" ht="5.0999999999999996" customHeight="1" thickBot="1"/>
    <row r="11" spans="1:22">
      <c r="A11" s="5" t="s">
        <v>9</v>
      </c>
      <c r="C11" s="43" t="s">
        <v>10</v>
      </c>
      <c r="D11" s="44"/>
      <c r="E11" s="44"/>
      <c r="F11" s="45"/>
      <c r="H11" s="5" t="s">
        <v>11</v>
      </c>
      <c r="L11" s="49" t="s">
        <v>42</v>
      </c>
      <c r="M11" s="44"/>
      <c r="N11" s="44"/>
      <c r="O11" s="44"/>
      <c r="P11" s="44"/>
      <c r="Q11" s="44"/>
      <c r="R11" s="44"/>
      <c r="S11" s="44"/>
      <c r="T11" s="44"/>
      <c r="U11" s="45"/>
    </row>
    <row r="12" spans="1:22" ht="16.149999999999999" customHeight="1" thickBot="1">
      <c r="A12" s="5"/>
      <c r="C12" s="46"/>
      <c r="D12" s="47"/>
      <c r="E12" s="47"/>
      <c r="F12" s="48"/>
      <c r="H12" s="5"/>
      <c r="L12" s="46"/>
      <c r="M12" s="47"/>
      <c r="N12" s="47"/>
      <c r="O12" s="47"/>
      <c r="P12" s="47"/>
      <c r="Q12" s="47"/>
      <c r="R12" s="47"/>
      <c r="S12" s="47"/>
      <c r="T12" s="47"/>
      <c r="U12" s="48"/>
    </row>
    <row r="13" spans="1:22">
      <c r="A13" s="5"/>
    </row>
    <row r="14" spans="1:22" ht="39.6" customHeight="1" thickBot="1">
      <c r="A14" s="6" t="s">
        <v>13</v>
      </c>
      <c r="B14" s="7" t="s">
        <v>14</v>
      </c>
      <c r="C14" s="7"/>
      <c r="D14" s="7"/>
      <c r="E14" s="7"/>
      <c r="F14" s="7"/>
      <c r="G14" s="7"/>
      <c r="H14" s="50" t="s">
        <v>15</v>
      </c>
      <c r="I14" s="30"/>
      <c r="J14" s="30"/>
      <c r="K14" s="30"/>
      <c r="L14" s="30"/>
      <c r="M14" s="2"/>
      <c r="N14" s="34" t="s">
        <v>16</v>
      </c>
      <c r="O14" s="35"/>
      <c r="P14" s="35"/>
      <c r="Q14" s="2"/>
      <c r="R14" s="51" t="s">
        <v>17</v>
      </c>
      <c r="S14" s="30"/>
      <c r="T14" s="30"/>
      <c r="U14" s="30"/>
    </row>
    <row r="15" spans="1:22" ht="15" customHeight="1" thickBot="1">
      <c r="A15" s="6"/>
      <c r="B15" s="8"/>
      <c r="C15" s="8" t="s">
        <v>18</v>
      </c>
      <c r="D15" s="7"/>
      <c r="E15" s="7"/>
      <c r="H15" s="52" t="s">
        <v>47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5"/>
    </row>
    <row r="16" spans="1:22" ht="16.149999999999999" customHeight="1" thickBot="1">
      <c r="A16" s="6"/>
      <c r="B16" s="8"/>
      <c r="C16" s="8" t="s">
        <v>19</v>
      </c>
      <c r="D16" s="7"/>
      <c r="E16" s="7"/>
      <c r="H16" s="37" t="s">
        <v>20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5"/>
    </row>
    <row r="17" spans="1:28" ht="3.6" customHeight="1" thickBot="1">
      <c r="A17" s="6"/>
      <c r="B17" s="8"/>
      <c r="C17" s="8"/>
      <c r="D17" s="7"/>
      <c r="E17" s="7"/>
    </row>
    <row r="18" spans="1:28" ht="47.45" customHeight="1" thickBot="1">
      <c r="A18" s="6"/>
      <c r="B18" s="8"/>
      <c r="C18" s="8" t="s">
        <v>21</v>
      </c>
      <c r="D18" s="7"/>
      <c r="E18" s="7"/>
      <c r="F18" s="7"/>
      <c r="G18" s="7"/>
      <c r="H18" s="23" t="s">
        <v>22</v>
      </c>
      <c r="I18" s="21"/>
      <c r="J18" s="21"/>
      <c r="K18" s="21"/>
      <c r="L18" s="22"/>
      <c r="M18" s="7"/>
      <c r="N18" s="31" t="s">
        <v>23</v>
      </c>
      <c r="O18" s="21"/>
      <c r="P18" s="25"/>
      <c r="Q18" s="7"/>
      <c r="R18" s="23" t="s">
        <v>23</v>
      </c>
      <c r="S18" s="21"/>
      <c r="T18" s="21"/>
      <c r="U18" s="22"/>
    </row>
    <row r="19" spans="1:28" ht="15" customHeight="1" thickBot="1">
      <c r="A19" s="6"/>
      <c r="B19" s="8"/>
      <c r="C19" s="8"/>
      <c r="D19" s="7"/>
      <c r="E19" s="7"/>
      <c r="F19" s="7"/>
      <c r="G19" s="7"/>
      <c r="H19" s="9" t="s">
        <v>24</v>
      </c>
      <c r="I19" s="10"/>
    </row>
    <row r="20" spans="1:28" ht="53.45" customHeight="1" thickBot="1">
      <c r="A20" s="6"/>
      <c r="B20" s="8"/>
      <c r="C20" s="8"/>
      <c r="D20" s="7"/>
      <c r="E20" s="7"/>
      <c r="F20" s="7"/>
      <c r="G20" s="7"/>
      <c r="H20" s="31"/>
      <c r="I20" s="21"/>
      <c r="J20" s="21"/>
      <c r="K20" s="21"/>
      <c r="L20" s="25"/>
      <c r="M20" s="7"/>
      <c r="N20" s="31"/>
      <c r="O20" s="21"/>
      <c r="P20" s="25"/>
      <c r="Q20" s="7"/>
      <c r="R20" s="24"/>
      <c r="S20" s="21"/>
      <c r="T20" s="21"/>
      <c r="U20" s="25"/>
      <c r="AB20" s="11"/>
    </row>
    <row r="21" spans="1:28" ht="6" customHeight="1">
      <c r="A21" s="6"/>
      <c r="B21" s="8"/>
      <c r="C21" s="8"/>
      <c r="D21" s="7"/>
      <c r="E21" s="7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8" ht="22.15" customHeight="1" thickBot="1">
      <c r="A22" s="6" t="s">
        <v>25</v>
      </c>
      <c r="B22" s="7" t="s">
        <v>26</v>
      </c>
      <c r="C22" s="7"/>
      <c r="D22" s="7"/>
      <c r="E22" s="7"/>
      <c r="H22" s="34" t="s">
        <v>27</v>
      </c>
      <c r="I22" s="35"/>
      <c r="J22" s="35"/>
      <c r="K22" s="35"/>
      <c r="L22" s="35"/>
      <c r="M22" s="35"/>
      <c r="N22" s="35"/>
      <c r="O22" s="14"/>
      <c r="P22" s="34" t="s">
        <v>28</v>
      </c>
      <c r="Q22" s="35"/>
      <c r="R22" s="35"/>
      <c r="S22" s="35"/>
      <c r="T22" s="35"/>
      <c r="U22" s="35"/>
    </row>
    <row r="23" spans="1:28" ht="16.149999999999999" customHeight="1" thickBot="1">
      <c r="A23" s="6"/>
      <c r="B23" s="8"/>
      <c r="C23" s="8" t="s">
        <v>18</v>
      </c>
      <c r="D23" s="7"/>
      <c r="E23" s="7"/>
      <c r="H23" s="53" t="s">
        <v>47</v>
      </c>
      <c r="I23" s="54"/>
      <c r="J23" s="54"/>
      <c r="K23" s="54"/>
      <c r="L23" s="54"/>
      <c r="M23" s="54"/>
      <c r="N23" s="55"/>
      <c r="O23" s="56"/>
      <c r="P23" s="53" t="s">
        <v>47</v>
      </c>
      <c r="Q23" s="54"/>
      <c r="R23" s="54"/>
      <c r="S23" s="54"/>
      <c r="T23" s="54"/>
      <c r="U23" s="55"/>
    </row>
    <row r="24" spans="1:28" ht="16.149999999999999" customHeight="1" thickBot="1">
      <c r="A24" s="6"/>
      <c r="B24" s="8"/>
      <c r="C24" s="8" t="s">
        <v>19</v>
      </c>
      <c r="D24" s="7"/>
      <c r="E24" s="7"/>
      <c r="H24" s="32" t="s">
        <v>20</v>
      </c>
      <c r="I24" s="21"/>
      <c r="J24" s="21"/>
      <c r="K24" s="21"/>
      <c r="L24" s="21"/>
      <c r="M24" s="21"/>
      <c r="N24" s="25"/>
      <c r="P24" s="33" t="s">
        <v>20</v>
      </c>
      <c r="Q24" s="21"/>
      <c r="R24" s="21"/>
      <c r="S24" s="21"/>
      <c r="T24" s="21"/>
      <c r="U24" s="25"/>
    </row>
    <row r="25" spans="1:28" ht="34.9" customHeight="1" thickBot="1">
      <c r="A25" s="6"/>
      <c r="B25" s="8"/>
      <c r="C25" s="8" t="s">
        <v>21</v>
      </c>
      <c r="D25" s="7"/>
      <c r="E25" s="7"/>
      <c r="H25" s="31" t="s">
        <v>29</v>
      </c>
      <c r="I25" s="21"/>
      <c r="J25" s="21"/>
      <c r="K25" s="21"/>
      <c r="L25" s="21"/>
      <c r="M25" s="21"/>
      <c r="N25" s="25"/>
      <c r="P25" s="31" t="s">
        <v>22</v>
      </c>
      <c r="Q25" s="21"/>
      <c r="R25" s="21"/>
      <c r="S25" s="21"/>
      <c r="T25" s="21"/>
      <c r="U25" s="25"/>
    </row>
    <row r="26" spans="1:28" ht="16.149999999999999" customHeight="1" thickBot="1">
      <c r="A26" s="6"/>
      <c r="B26" s="8"/>
      <c r="C26" s="8"/>
      <c r="D26" s="7"/>
      <c r="E26" s="7"/>
      <c r="H26" s="3" t="s">
        <v>24</v>
      </c>
    </row>
    <row r="27" spans="1:28" ht="41.45" customHeight="1" thickBot="1">
      <c r="A27" s="6"/>
      <c r="B27" s="8"/>
      <c r="C27" s="8"/>
      <c r="D27" s="7"/>
      <c r="E27" s="7"/>
      <c r="H27" s="32"/>
      <c r="I27" s="21"/>
      <c r="J27" s="21"/>
      <c r="K27" s="21"/>
      <c r="L27" s="21"/>
      <c r="M27" s="21"/>
      <c r="N27" s="25"/>
      <c r="P27" s="33"/>
      <c r="Q27" s="21"/>
      <c r="R27" s="21"/>
      <c r="S27" s="21"/>
      <c r="T27" s="21"/>
      <c r="U27" s="25"/>
    </row>
    <row r="28" spans="1:28" ht="6" customHeight="1">
      <c r="A28" s="6"/>
      <c r="B28" s="8"/>
      <c r="C28" s="8"/>
      <c r="D28" s="7"/>
      <c r="E28" s="7"/>
      <c r="U28" s="15"/>
    </row>
    <row r="29" spans="1:28" ht="14.45" customHeight="1" thickBot="1">
      <c r="A29" s="6" t="s">
        <v>30</v>
      </c>
      <c r="B29" s="7" t="s">
        <v>31</v>
      </c>
      <c r="C29" s="7"/>
      <c r="D29" s="7"/>
      <c r="E29" s="7"/>
      <c r="K29" s="29"/>
      <c r="L29" s="30"/>
      <c r="M29" s="15"/>
      <c r="N29" s="15"/>
      <c r="O29" s="15"/>
      <c r="P29" s="15"/>
      <c r="Q29" s="15"/>
      <c r="S29" s="29"/>
      <c r="T29" s="30"/>
    </row>
    <row r="30" spans="1:28" ht="15" customHeight="1" thickBot="1">
      <c r="A30" s="6"/>
      <c r="B30" s="8"/>
      <c r="C30" s="8" t="s">
        <v>18</v>
      </c>
      <c r="D30" s="7"/>
      <c r="E30" s="7"/>
      <c r="H30" s="52" t="s">
        <v>47</v>
      </c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5"/>
    </row>
    <row r="31" spans="1:28" ht="16.149999999999999" customHeight="1" thickBot="1">
      <c r="A31" s="6"/>
      <c r="B31" s="8"/>
      <c r="C31" s="8" t="s">
        <v>19</v>
      </c>
      <c r="D31" s="7"/>
      <c r="E31" s="7"/>
      <c r="H31" s="20" t="s">
        <v>20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2"/>
    </row>
    <row r="32" spans="1:28" ht="18.600000000000001" customHeight="1" thickBot="1">
      <c r="A32" s="6"/>
      <c r="B32" s="8"/>
      <c r="C32" s="8" t="s">
        <v>21</v>
      </c>
      <c r="D32" s="12"/>
      <c r="E32" s="12"/>
      <c r="F32" s="12"/>
      <c r="G32" s="12"/>
      <c r="H32" s="23" t="s">
        <v>32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3" spans="1:21" ht="16.149999999999999" customHeight="1" thickBot="1">
      <c r="A33" s="6"/>
      <c r="B33" s="8"/>
      <c r="C33" s="8"/>
      <c r="D33" s="7"/>
      <c r="E33" s="7"/>
      <c r="H33" s="3" t="s">
        <v>24</v>
      </c>
      <c r="I33" s="3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21" ht="53.45" customHeight="1" thickBot="1">
      <c r="A34" s="6"/>
      <c r="B34" s="8"/>
      <c r="C34" s="8"/>
      <c r="D34" s="7"/>
      <c r="E34" s="7"/>
      <c r="H34" s="24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5"/>
    </row>
    <row r="35" spans="1:21" ht="6" customHeight="1">
      <c r="A35" s="6"/>
      <c r="B35" s="8"/>
      <c r="C35" s="8"/>
      <c r="D35" s="7"/>
      <c r="E35" s="7"/>
      <c r="U35" s="15"/>
    </row>
    <row r="36" spans="1:21" ht="14.45" customHeight="1" thickBot="1">
      <c r="A36" s="6" t="s">
        <v>33</v>
      </c>
      <c r="B36" s="7" t="s">
        <v>34</v>
      </c>
      <c r="C36" s="7"/>
      <c r="D36" s="7"/>
      <c r="E36" s="7"/>
      <c r="K36" s="29"/>
      <c r="L36" s="30"/>
      <c r="M36" s="15"/>
      <c r="N36" s="15"/>
      <c r="O36" s="15"/>
      <c r="P36" s="15"/>
      <c r="Q36" s="15"/>
      <c r="S36" s="29"/>
      <c r="T36" s="30"/>
    </row>
    <row r="37" spans="1:21" ht="15" customHeight="1" thickBot="1">
      <c r="A37" s="6"/>
      <c r="B37" s="8"/>
      <c r="C37" s="8" t="s">
        <v>18</v>
      </c>
      <c r="D37" s="7"/>
      <c r="E37" s="7"/>
      <c r="H37" s="26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/>
    </row>
    <row r="38" spans="1:21" ht="16.149999999999999" customHeight="1" thickBot="1">
      <c r="A38" s="6"/>
      <c r="B38" s="8"/>
      <c r="C38" s="8" t="s">
        <v>19</v>
      </c>
      <c r="D38" s="7"/>
      <c r="E38" s="7"/>
      <c r="H38" s="20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2"/>
    </row>
    <row r="39" spans="1:21" ht="19.149999999999999" customHeight="1" thickBot="1">
      <c r="A39" s="6"/>
      <c r="B39" s="8"/>
      <c r="C39" s="8" t="s">
        <v>21</v>
      </c>
      <c r="D39" s="12"/>
      <c r="E39" s="12"/>
      <c r="F39" s="12"/>
      <c r="G39" s="12"/>
      <c r="H39" s="23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</row>
    <row r="40" spans="1:21" ht="16.149999999999999" customHeight="1" thickBot="1">
      <c r="A40" s="6"/>
      <c r="B40" s="8"/>
      <c r="C40" s="8"/>
      <c r="D40" s="7"/>
      <c r="E40" s="7"/>
      <c r="H40" s="3" t="s">
        <v>24</v>
      </c>
      <c r="I40" s="3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21" ht="53.45" customHeight="1" thickBot="1">
      <c r="A41" s="6"/>
      <c r="B41" s="8"/>
      <c r="C41" s="8"/>
      <c r="D41" s="7"/>
      <c r="E41" s="7"/>
      <c r="H41" s="24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5"/>
    </row>
    <row r="42" spans="1:21" ht="6" customHeight="1">
      <c r="A42" s="6"/>
      <c r="B42" s="8"/>
      <c r="C42" s="8"/>
      <c r="D42" s="7"/>
      <c r="E42" s="7"/>
      <c r="U42" s="15"/>
    </row>
    <row r="43" spans="1:21" ht="14.45" customHeight="1" thickBot="1">
      <c r="A43" s="6" t="s">
        <v>35</v>
      </c>
      <c r="B43" s="7" t="s">
        <v>36</v>
      </c>
      <c r="C43" s="7"/>
      <c r="D43" s="7"/>
      <c r="E43" s="7"/>
      <c r="K43" s="29"/>
      <c r="L43" s="30"/>
      <c r="M43" s="15"/>
      <c r="N43" s="15"/>
      <c r="O43" s="15"/>
      <c r="P43" s="15"/>
      <c r="Q43" s="15"/>
      <c r="S43" s="29"/>
      <c r="T43" s="30"/>
    </row>
    <row r="44" spans="1:21" ht="15" customHeight="1" thickBot="1">
      <c r="A44" s="6"/>
      <c r="B44" s="8"/>
      <c r="C44" s="8" t="s">
        <v>18</v>
      </c>
      <c r="D44" s="7"/>
      <c r="E44" s="7"/>
      <c r="H44" s="52" t="s">
        <v>47</v>
      </c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5"/>
    </row>
    <row r="45" spans="1:21" ht="16.149999999999999" customHeight="1" thickBot="1">
      <c r="A45" s="6"/>
      <c r="B45" s="8"/>
      <c r="C45" s="8" t="s">
        <v>19</v>
      </c>
      <c r="D45" s="7"/>
      <c r="E45" s="7"/>
      <c r="H45" s="20" t="s">
        <v>20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2"/>
    </row>
    <row r="46" spans="1:21" ht="19.149999999999999" customHeight="1" thickBot="1">
      <c r="A46" s="6"/>
      <c r="B46" s="8"/>
      <c r="C46" s="8" t="s">
        <v>21</v>
      </c>
      <c r="D46" s="12"/>
      <c r="E46" s="12"/>
      <c r="F46" s="12"/>
      <c r="G46" s="12"/>
      <c r="H46" s="23" t="s">
        <v>37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2"/>
    </row>
    <row r="47" spans="1:21" ht="16.149999999999999" customHeight="1" thickBot="1">
      <c r="A47" s="6"/>
      <c r="B47" s="8"/>
      <c r="C47" s="8"/>
      <c r="D47" s="7"/>
      <c r="E47" s="7"/>
      <c r="H47" s="3" t="s">
        <v>24</v>
      </c>
      <c r="I47" s="3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21" ht="53.45" customHeight="1" thickBot="1">
      <c r="A48" s="6"/>
      <c r="B48" s="8"/>
      <c r="C48" s="8"/>
      <c r="D48" s="7"/>
      <c r="E48" s="7"/>
      <c r="H48" s="24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5"/>
    </row>
    <row r="51" spans="2:22" ht="27" customHeight="1"/>
    <row r="52" spans="2:22" hidden="1"/>
    <row r="53" spans="2:22" hidden="1">
      <c r="B53" t="s">
        <v>38</v>
      </c>
      <c r="V53" t="s">
        <v>39</v>
      </c>
    </row>
    <row r="54" spans="2:22" hidden="1"/>
    <row r="55" spans="2:22" hidden="1"/>
    <row r="56" spans="2:22" ht="18.600000000000001" hidden="1" customHeight="1">
      <c r="B56" s="13" t="s">
        <v>22</v>
      </c>
    </row>
    <row r="57" spans="2:22" hidden="1">
      <c r="B57" s="16" t="s">
        <v>40</v>
      </c>
    </row>
    <row r="58" spans="2:22" hidden="1"/>
    <row r="59" spans="2:22" hidden="1">
      <c r="B59" s="13" t="s">
        <v>23</v>
      </c>
    </row>
    <row r="60" spans="2:22" hidden="1">
      <c r="B60" s="16" t="s">
        <v>40</v>
      </c>
    </row>
    <row r="61" spans="2:22" hidden="1"/>
    <row r="62" spans="2:22" hidden="1">
      <c r="B62" s="13" t="s">
        <v>29</v>
      </c>
    </row>
    <row r="63" spans="2:22" hidden="1">
      <c r="B63" s="16" t="s">
        <v>40</v>
      </c>
    </row>
    <row r="64" spans="2:22" hidden="1"/>
    <row r="65" spans="2:2" hidden="1">
      <c r="B65" s="13" t="s">
        <v>37</v>
      </c>
    </row>
    <row r="66" spans="2:2" hidden="1">
      <c r="B66" s="16" t="s">
        <v>40</v>
      </c>
    </row>
    <row r="67" spans="2:2" hidden="1"/>
    <row r="68" spans="2:2" hidden="1">
      <c r="B68" s="13" t="s">
        <v>32</v>
      </c>
    </row>
    <row r="69" spans="2:2" hidden="1">
      <c r="B69" s="16" t="s">
        <v>40</v>
      </c>
    </row>
    <row r="70" spans="2:2" hidden="1"/>
    <row r="71" spans="2:2" hidden="1">
      <c r="B71" s="13" t="s">
        <v>41</v>
      </c>
    </row>
    <row r="72" spans="2:2" hidden="1">
      <c r="B72" s="16" t="s">
        <v>40</v>
      </c>
    </row>
    <row r="73" spans="2:2" hidden="1"/>
  </sheetData>
  <sheetProtection algorithmName="SHA-512" hashValue="SYWBHo5LwT9ctBl/To85jv4Mwu4LD36bkeyCWNQtr11m7U3pNpsDPA65QHOabpnGzQtubTybP6X6Ndm5Jdik2g==" saltValue="khW/+43Nryt6wdv9TKCRDg==" spinCount="100000" sheet="1" objects="1" scenarios="1" formatCells="0"/>
  <mergeCells count="47"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8:E9">
    <cfRule type="expression" dxfId="83" priority="26">
      <formula>CELL("protect", INDIRECT(ADDRESS(ROW(), COLUMN())))=0</formula>
    </cfRule>
  </conditionalFormatting>
  <conditionalFormatting sqref="A22:H25">
    <cfRule type="expression" dxfId="82" priority="9">
      <formula>CELL("protect", INDIRECT(ADDRESS(ROW(), COLUMN())))=0</formula>
    </cfRule>
  </conditionalFormatting>
  <conditionalFormatting sqref="A20:O20">
    <cfRule type="expression" dxfId="81" priority="3">
      <formula>CELL("protect", INDIRECT(ADDRESS(ROW(), COLUMN())))=0</formula>
    </cfRule>
  </conditionalFormatting>
  <conditionalFormatting sqref="A3:P3 W3:XFD4 A4:T4 A5:XFD7 A8:L8 V8:XFD9 G9:K9 A11:C11 G11:K12 V11:XFD12 A12:B12 A13:XFD13 A14:N14 Q14:XFD14 A15:XFD16 A17:G17 V17:XFD17 A18:O18 Q18:XFD18 A19:XFD19 Q20:XFD20 A21:XFD21 V22:XFD25 A27:H27 O27:P27 V27:XFD27 W49:XFD49 X50:XFD51">
    <cfRule type="expression" dxfId="80" priority="27">
      <formula>CELL("protect", INDIRECT(ADDRESS(ROW(), COLUMN())))=0</formula>
    </cfRule>
  </conditionalFormatting>
  <conditionalFormatting sqref="A10:XFD10">
    <cfRule type="expression" dxfId="79" priority="25">
      <formula>CELL("protect", INDIRECT(ADDRESS(ROW(), COLUMN())))=0</formula>
    </cfRule>
  </conditionalFormatting>
  <conditionalFormatting sqref="A26:XFD26">
    <cfRule type="expression" dxfId="78" priority="18">
      <formula>CELL("protect", INDIRECT(ADDRESS(ROW(), COLUMN())))=0</formula>
    </cfRule>
  </conditionalFormatting>
  <conditionalFormatting sqref="A28:XFD48">
    <cfRule type="expression" dxfId="77" priority="1">
      <formula>CELL("protect", INDIRECT(ADDRESS(ROW(), COLUMN())))=0</formula>
    </cfRule>
  </conditionalFormatting>
  <conditionalFormatting sqref="B56:B57">
    <cfRule type="expression" dxfId="76" priority="24">
      <formula>CELL("protect", INDIRECT(ADDRESS(ROW(), COLUMN())))=0</formula>
    </cfRule>
  </conditionalFormatting>
  <conditionalFormatting sqref="B59:B60">
    <cfRule type="expression" dxfId="75" priority="23">
      <formula>CELL("protect", INDIRECT(ADDRESS(ROW(), COLUMN())))=0</formula>
    </cfRule>
  </conditionalFormatting>
  <conditionalFormatting sqref="B62:B63">
    <cfRule type="expression" dxfId="74" priority="22">
      <formula>CELL("protect", INDIRECT(ADDRESS(ROW(), COLUMN())))=0</formula>
    </cfRule>
  </conditionalFormatting>
  <conditionalFormatting sqref="B65:B66">
    <cfRule type="expression" dxfId="73" priority="21">
      <formula>CELL("protect", INDIRECT(ADDRESS(ROW(), COLUMN())))=0</formula>
    </cfRule>
  </conditionalFormatting>
  <conditionalFormatting sqref="B68:B69">
    <cfRule type="expression" dxfId="72" priority="12">
      <formula>CELL("protect", INDIRECT(ADDRESS(ROW(), COLUMN())))=0</formula>
    </cfRule>
  </conditionalFormatting>
  <conditionalFormatting sqref="B71:B72">
    <cfRule type="expression" dxfId="71" priority="11">
      <formula>CELL("protect", INDIRECT(ADDRESS(ROW(), COLUMN())))=0</formula>
    </cfRule>
  </conditionalFormatting>
  <conditionalFormatting sqref="H34">
    <cfRule type="expression" dxfId="70" priority="13">
      <formula>CELL("protect", INDIRECT(ADDRESS(ROW(), COLUMN())))=0</formula>
    </cfRule>
  </conditionalFormatting>
  <conditionalFormatting sqref="H41">
    <cfRule type="expression" dxfId="69" priority="16">
      <formula>CELL("protect", INDIRECT(ADDRESS(ROW(), COLUMN())))=0</formula>
    </cfRule>
  </conditionalFormatting>
  <conditionalFormatting sqref="H48">
    <cfRule type="expression" dxfId="68" priority="19">
      <formula>CELL("protect", INDIRECT(ADDRESS(ROW(), COLUMN())))=0</formula>
    </cfRule>
  </conditionalFormatting>
  <conditionalFormatting sqref="H33:S33">
    <cfRule type="expression" dxfId="67" priority="14">
      <formula>CELL("protect", INDIRECT(ADDRESS(ROW(), COLUMN())))=0</formula>
    </cfRule>
  </conditionalFormatting>
  <conditionalFormatting sqref="H40:S40">
    <cfRule type="expression" dxfId="66" priority="17">
      <formula>CELL("protect", INDIRECT(ADDRESS(ROW(), COLUMN())))=0</formula>
    </cfRule>
  </conditionalFormatting>
  <conditionalFormatting sqref="H47:S47">
    <cfRule type="expression" dxfId="65" priority="20">
      <formula>CELL("protect", INDIRECT(ADDRESS(ROW(), COLUMN())))=0</formula>
    </cfRule>
  </conditionalFormatting>
  <conditionalFormatting sqref="L11">
    <cfRule type="expression" dxfId="64" priority="10">
      <formula>CELL("protect", INDIRECT(ADDRESS(ROW(), COLUMN())))=0</formula>
    </cfRule>
  </conditionalFormatting>
  <conditionalFormatting sqref="O22:P25">
    <cfRule type="expression" dxfId="63" priority="8">
      <formula>CELL("protect", INDIRECT(ADDRESS(ROW(), COLUMN())))=0</formula>
    </cfRule>
  </conditionalFormatting>
  <dataValidations count="6">
    <dataValidation type="list" allowBlank="1" showInputMessage="1" showErrorMessage="1" sqref="H39:U39" xr:uid="{00000000-0002-0000-0600-000000000000}">
      <formula1>$B$71:$B$72</formula1>
    </dataValidation>
    <dataValidation type="list" allowBlank="1" showInputMessage="1" showErrorMessage="1" sqref="H32:U32" xr:uid="{00000000-0002-0000-0600-000001000000}">
      <formula1>$B$68:$B$69</formula1>
    </dataValidation>
    <dataValidation type="list" allowBlank="1" showInputMessage="1" showErrorMessage="1" sqref="H46:U46" xr:uid="{00000000-0002-0000-0600-000002000000}">
      <formula1>$B$65:$B$66</formula1>
    </dataValidation>
    <dataValidation type="list" allowBlank="1" showInputMessage="1" showErrorMessage="1" sqref="H25" xr:uid="{00000000-0002-0000-0600-000003000000}">
      <formula1>$B$62:$B$63</formula1>
    </dataValidation>
    <dataValidation type="list" allowBlank="1" showInputMessage="1" showErrorMessage="1" sqref="R18:U18 N18:O18" xr:uid="{00000000-0002-0000-0600-000004000000}">
      <formula1>$B$59:$B$60</formula1>
    </dataValidation>
    <dataValidation type="list" allowBlank="1" showInputMessage="1" showErrorMessage="1" sqref="H18:L18 P25:U25" xr:uid="{00000000-0002-0000-0600-000005000000}">
      <formula1>$B$56:$B$57</formula1>
    </dataValidation>
  </dataValidations>
  <printOptions horizontalCentered="1"/>
  <pageMargins left="0.43307086614173201" right="0.196850393700787" top="0.74803149606299202" bottom="0.74803149606299202" header="0.31496062992126" footer="0.31496062992126"/>
  <pageSetup paperSize="9" scale="72" orientation="portrait" r:id="rId1"/>
  <headerFooter>
    <oddFooter>&amp;C
- Part 2-C&amp;P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0873-5761-4288-A5F9-F9D942F10633}">
  <dimension ref="A1:AB73"/>
  <sheetViews>
    <sheetView view="pageBreakPreview" topLeftCell="A40" zoomScaleNormal="85" zoomScaleSheetLayoutView="100" workbookViewId="0">
      <selection activeCell="H44" sqref="H44:U44"/>
    </sheetView>
  </sheetViews>
  <sheetFormatPr defaultColWidth="8.85546875" defaultRowHeight="15.75"/>
  <cols>
    <col min="1" max="1" width="2.28515625" style="1" customWidth="1"/>
    <col min="2" max="4" width="8.85546875" style="1" customWidth="1"/>
    <col min="5" max="5" width="4.5703125" style="1" customWidth="1"/>
    <col min="6" max="6" width="24.28515625" style="1" customWidth="1"/>
    <col min="7" max="7" width="4.42578125" style="1" customWidth="1"/>
    <col min="8" max="8" width="2.85546875" style="1" customWidth="1"/>
    <col min="9" max="10" width="1.140625" style="1" customWidth="1"/>
    <col min="11" max="11" width="14" style="1" customWidth="1"/>
    <col min="12" max="12" width="3.5703125" style="1" customWidth="1"/>
    <col min="13" max="13" width="1.140625" style="1" customWidth="1"/>
    <col min="14" max="14" width="10" style="1" customWidth="1"/>
    <col min="15" max="15" width="1.28515625" style="1" customWidth="1"/>
    <col min="16" max="16" width="10" style="1" customWidth="1"/>
    <col min="17" max="17" width="1.140625" style="1" customWidth="1"/>
    <col min="18" max="18" width="3" style="1" customWidth="1"/>
    <col min="19" max="19" width="2.140625" style="1" customWidth="1"/>
    <col min="20" max="20" width="12.140625" style="1" customWidth="1"/>
    <col min="21" max="21" width="4.140625" style="1" customWidth="1"/>
    <col min="22" max="22" width="4" style="1" customWidth="1"/>
    <col min="23" max="23" width="8.85546875" style="1" customWidth="1"/>
    <col min="24" max="16384" width="8.85546875" style="1"/>
  </cols>
  <sheetData>
    <row r="1" spans="1:22" ht="6" customHeight="1">
      <c r="R1" s="1" t="s">
        <v>0</v>
      </c>
    </row>
    <row r="2" spans="1:22" ht="22.9" customHeight="1">
      <c r="A2" s="38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ht="15" customHeight="1">
      <c r="P3" s="39" t="s">
        <v>2</v>
      </c>
      <c r="Q3" s="30"/>
      <c r="R3" s="30"/>
      <c r="S3" s="30"/>
      <c r="T3" s="30"/>
      <c r="U3" s="30"/>
      <c r="V3" s="30"/>
    </row>
    <row r="4" spans="1:22" ht="15" customHeight="1">
      <c r="T4" s="40" t="s">
        <v>3</v>
      </c>
      <c r="U4" s="30"/>
      <c r="V4" s="30"/>
    </row>
    <row r="5" spans="1:22" ht="15" customHeight="1">
      <c r="T5" s="4"/>
    </row>
    <row r="6" spans="1:22">
      <c r="A6" s="5" t="s">
        <v>4</v>
      </c>
      <c r="H6" s="5"/>
      <c r="S6" s="29"/>
      <c r="T6" s="30"/>
      <c r="U6" s="30"/>
    </row>
    <row r="7" spans="1:22" ht="5.0999999999999996" customHeight="1" thickBot="1">
      <c r="A7" s="5"/>
      <c r="H7" s="5"/>
      <c r="S7" s="15"/>
      <c r="T7" s="15"/>
      <c r="U7" s="15"/>
    </row>
    <row r="8" spans="1:22">
      <c r="A8" s="5" t="s">
        <v>5</v>
      </c>
      <c r="F8" s="41" t="s">
        <v>6</v>
      </c>
      <c r="H8" s="5" t="s">
        <v>7</v>
      </c>
      <c r="L8" s="43" t="s">
        <v>8</v>
      </c>
      <c r="M8" s="44"/>
      <c r="N8" s="44"/>
      <c r="O8" s="44"/>
      <c r="P8" s="44"/>
      <c r="Q8" s="44"/>
      <c r="R8" s="44"/>
      <c r="S8" s="44"/>
      <c r="T8" s="44"/>
      <c r="U8" s="45"/>
    </row>
    <row r="9" spans="1:22" ht="16.149999999999999" customHeight="1">
      <c r="A9" s="5"/>
      <c r="F9" s="42"/>
      <c r="H9" s="5"/>
      <c r="L9" s="46"/>
      <c r="M9" s="47"/>
      <c r="N9" s="47"/>
      <c r="O9" s="47"/>
      <c r="P9" s="47"/>
      <c r="Q9" s="47"/>
      <c r="R9" s="47"/>
      <c r="S9" s="47"/>
      <c r="T9" s="47"/>
      <c r="U9" s="48"/>
    </row>
    <row r="10" spans="1:22" ht="5.0999999999999996" customHeight="1" thickBot="1"/>
    <row r="11" spans="1:22">
      <c r="A11" s="5" t="s">
        <v>9</v>
      </c>
      <c r="C11" s="43" t="s">
        <v>10</v>
      </c>
      <c r="D11" s="44"/>
      <c r="E11" s="44"/>
      <c r="F11" s="45"/>
      <c r="H11" s="5" t="s">
        <v>11</v>
      </c>
      <c r="L11" s="49" t="s">
        <v>42</v>
      </c>
      <c r="M11" s="44"/>
      <c r="N11" s="44"/>
      <c r="O11" s="44"/>
      <c r="P11" s="44"/>
      <c r="Q11" s="44"/>
      <c r="R11" s="44"/>
      <c r="S11" s="44"/>
      <c r="T11" s="44"/>
      <c r="U11" s="45"/>
    </row>
    <row r="12" spans="1:22" ht="16.149999999999999" customHeight="1">
      <c r="A12" s="5"/>
      <c r="C12" s="46"/>
      <c r="D12" s="47"/>
      <c r="E12" s="47"/>
      <c r="F12" s="48"/>
      <c r="H12" s="5"/>
      <c r="L12" s="46"/>
      <c r="M12" s="47"/>
      <c r="N12" s="47"/>
      <c r="O12" s="47"/>
      <c r="P12" s="47"/>
      <c r="Q12" s="47"/>
      <c r="R12" s="47"/>
      <c r="S12" s="47"/>
      <c r="T12" s="47"/>
      <c r="U12" s="48"/>
    </row>
    <row r="13" spans="1:22">
      <c r="A13" s="5"/>
    </row>
    <row r="14" spans="1:22" ht="39.6" customHeight="1" thickBot="1">
      <c r="A14" s="6" t="s">
        <v>13</v>
      </c>
      <c r="B14" s="7" t="s">
        <v>14</v>
      </c>
      <c r="C14" s="7"/>
      <c r="D14" s="7"/>
      <c r="E14" s="7"/>
      <c r="F14" s="7"/>
      <c r="G14" s="7"/>
      <c r="H14" s="50" t="s">
        <v>15</v>
      </c>
      <c r="I14" s="30"/>
      <c r="J14" s="30"/>
      <c r="K14" s="30"/>
      <c r="L14" s="30"/>
      <c r="M14" s="2"/>
      <c r="N14" s="34" t="s">
        <v>16</v>
      </c>
      <c r="O14" s="35"/>
      <c r="P14" s="35"/>
      <c r="Q14" s="2"/>
      <c r="R14" s="51" t="s">
        <v>17</v>
      </c>
      <c r="S14" s="30"/>
      <c r="T14" s="30"/>
      <c r="U14" s="30"/>
    </row>
    <row r="15" spans="1:22" ht="15" customHeight="1" thickBot="1">
      <c r="A15" s="6"/>
      <c r="B15" s="8"/>
      <c r="C15" s="8" t="s">
        <v>18</v>
      </c>
      <c r="D15" s="7"/>
      <c r="E15" s="7"/>
      <c r="H15" s="52" t="s">
        <v>48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5"/>
    </row>
    <row r="16" spans="1:22" ht="16.149999999999999" customHeight="1" thickBot="1">
      <c r="A16" s="6"/>
      <c r="B16" s="8"/>
      <c r="C16" s="8" t="s">
        <v>19</v>
      </c>
      <c r="D16" s="7"/>
      <c r="E16" s="7"/>
      <c r="H16" s="37" t="s">
        <v>20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5"/>
    </row>
    <row r="17" spans="1:28" ht="3.6" customHeight="1" thickBot="1">
      <c r="A17" s="6"/>
      <c r="B17" s="8"/>
      <c r="C17" s="8"/>
      <c r="D17" s="7"/>
      <c r="E17" s="7"/>
    </row>
    <row r="18" spans="1:28" ht="47.45" customHeight="1" thickBot="1">
      <c r="A18" s="6"/>
      <c r="B18" s="8"/>
      <c r="C18" s="8" t="s">
        <v>21</v>
      </c>
      <c r="D18" s="7"/>
      <c r="E18" s="7"/>
      <c r="F18" s="7"/>
      <c r="G18" s="7"/>
      <c r="H18" s="23" t="s">
        <v>22</v>
      </c>
      <c r="I18" s="21"/>
      <c r="J18" s="21"/>
      <c r="K18" s="21"/>
      <c r="L18" s="22"/>
      <c r="M18" s="7"/>
      <c r="N18" s="31" t="s">
        <v>23</v>
      </c>
      <c r="O18" s="21"/>
      <c r="P18" s="25"/>
      <c r="Q18" s="7"/>
      <c r="R18" s="23" t="s">
        <v>23</v>
      </c>
      <c r="S18" s="21"/>
      <c r="T18" s="21"/>
      <c r="U18" s="22"/>
    </row>
    <row r="19" spans="1:28" ht="15" customHeight="1" thickBot="1">
      <c r="A19" s="6"/>
      <c r="B19" s="8"/>
      <c r="C19" s="8"/>
      <c r="D19" s="7"/>
      <c r="E19" s="7"/>
      <c r="F19" s="7"/>
      <c r="G19" s="7"/>
      <c r="H19" s="9" t="s">
        <v>24</v>
      </c>
      <c r="I19" s="10"/>
    </row>
    <row r="20" spans="1:28" ht="53.45" customHeight="1" thickBot="1">
      <c r="A20" s="6"/>
      <c r="B20" s="8"/>
      <c r="C20" s="8"/>
      <c r="D20" s="7"/>
      <c r="E20" s="7"/>
      <c r="F20" s="7"/>
      <c r="G20" s="7"/>
      <c r="H20" s="31"/>
      <c r="I20" s="21"/>
      <c r="J20" s="21"/>
      <c r="K20" s="21"/>
      <c r="L20" s="25"/>
      <c r="M20" s="7"/>
      <c r="N20" s="31"/>
      <c r="O20" s="21"/>
      <c r="P20" s="25"/>
      <c r="Q20" s="7"/>
      <c r="R20" s="24"/>
      <c r="S20" s="21"/>
      <c r="T20" s="21"/>
      <c r="U20" s="25"/>
      <c r="AB20" s="11"/>
    </row>
    <row r="21" spans="1:28" ht="6" customHeight="1">
      <c r="A21" s="6"/>
      <c r="B21" s="8"/>
      <c r="C21" s="8"/>
      <c r="D21" s="7"/>
      <c r="E21" s="7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8" ht="22.15" customHeight="1" thickBot="1">
      <c r="A22" s="6" t="s">
        <v>25</v>
      </c>
      <c r="B22" s="7" t="s">
        <v>26</v>
      </c>
      <c r="C22" s="7"/>
      <c r="D22" s="7"/>
      <c r="E22" s="7"/>
      <c r="H22" s="34" t="s">
        <v>27</v>
      </c>
      <c r="I22" s="35"/>
      <c r="J22" s="35"/>
      <c r="K22" s="35"/>
      <c r="L22" s="35"/>
      <c r="M22" s="35"/>
      <c r="N22" s="35"/>
      <c r="O22" s="14"/>
      <c r="P22" s="34" t="s">
        <v>28</v>
      </c>
      <c r="Q22" s="35"/>
      <c r="R22" s="35"/>
      <c r="S22" s="35"/>
      <c r="T22" s="35"/>
      <c r="U22" s="35"/>
    </row>
    <row r="23" spans="1:28" ht="16.149999999999999" customHeight="1" thickBot="1">
      <c r="A23" s="6"/>
      <c r="B23" s="8"/>
      <c r="C23" s="8" t="s">
        <v>18</v>
      </c>
      <c r="D23" s="7"/>
      <c r="E23" s="7"/>
      <c r="H23" s="57" t="s">
        <v>48</v>
      </c>
      <c r="I23" s="58"/>
      <c r="J23" s="58"/>
      <c r="K23" s="58"/>
      <c r="L23" s="58"/>
      <c r="M23" s="58"/>
      <c r="N23" s="59"/>
      <c r="O23" s="56"/>
      <c r="P23" s="57" t="s">
        <v>48</v>
      </c>
      <c r="Q23" s="58"/>
      <c r="R23" s="58"/>
      <c r="S23" s="58"/>
      <c r="T23" s="58"/>
      <c r="U23" s="59"/>
    </row>
    <row r="24" spans="1:28" ht="16.149999999999999" customHeight="1" thickBot="1">
      <c r="A24" s="6"/>
      <c r="B24" s="8"/>
      <c r="C24" s="8" t="s">
        <v>19</v>
      </c>
      <c r="D24" s="7"/>
      <c r="E24" s="7"/>
      <c r="H24" s="32" t="s">
        <v>20</v>
      </c>
      <c r="I24" s="21"/>
      <c r="J24" s="21"/>
      <c r="K24" s="21"/>
      <c r="L24" s="21"/>
      <c r="M24" s="21"/>
      <c r="N24" s="25"/>
      <c r="P24" s="33" t="s">
        <v>20</v>
      </c>
      <c r="Q24" s="21"/>
      <c r="R24" s="21"/>
      <c r="S24" s="21"/>
      <c r="T24" s="21"/>
      <c r="U24" s="25"/>
    </row>
    <row r="25" spans="1:28" ht="34.9" customHeight="1" thickBot="1">
      <c r="A25" s="6"/>
      <c r="B25" s="8"/>
      <c r="C25" s="8" t="s">
        <v>21</v>
      </c>
      <c r="D25" s="7"/>
      <c r="E25" s="7"/>
      <c r="H25" s="31" t="s">
        <v>29</v>
      </c>
      <c r="I25" s="21"/>
      <c r="J25" s="21"/>
      <c r="K25" s="21"/>
      <c r="L25" s="21"/>
      <c r="M25" s="21"/>
      <c r="N25" s="25"/>
      <c r="P25" s="31" t="s">
        <v>22</v>
      </c>
      <c r="Q25" s="21"/>
      <c r="R25" s="21"/>
      <c r="S25" s="21"/>
      <c r="T25" s="21"/>
      <c r="U25" s="25"/>
    </row>
    <row r="26" spans="1:28" ht="16.149999999999999" customHeight="1" thickBot="1">
      <c r="A26" s="6"/>
      <c r="B26" s="8"/>
      <c r="C26" s="8"/>
      <c r="D26" s="7"/>
      <c r="E26" s="7"/>
      <c r="H26" s="3" t="s">
        <v>24</v>
      </c>
    </row>
    <row r="27" spans="1:28" ht="41.45" customHeight="1" thickBot="1">
      <c r="A27" s="6"/>
      <c r="B27" s="8"/>
      <c r="C27" s="8"/>
      <c r="D27" s="7"/>
      <c r="E27" s="7"/>
      <c r="H27" s="32"/>
      <c r="I27" s="21"/>
      <c r="J27" s="21"/>
      <c r="K27" s="21"/>
      <c r="L27" s="21"/>
      <c r="M27" s="21"/>
      <c r="N27" s="25"/>
      <c r="P27" s="33"/>
      <c r="Q27" s="21"/>
      <c r="R27" s="21"/>
      <c r="S27" s="21"/>
      <c r="T27" s="21"/>
      <c r="U27" s="25"/>
    </row>
    <row r="28" spans="1:28" ht="6" customHeight="1">
      <c r="A28" s="6"/>
      <c r="B28" s="8"/>
      <c r="C28" s="8"/>
      <c r="D28" s="7"/>
      <c r="E28" s="7"/>
      <c r="U28" s="15"/>
    </row>
    <row r="29" spans="1:28" ht="14.45" customHeight="1" thickBot="1">
      <c r="A29" s="6" t="s">
        <v>30</v>
      </c>
      <c r="B29" s="7" t="s">
        <v>31</v>
      </c>
      <c r="C29" s="7"/>
      <c r="D29" s="7"/>
      <c r="E29" s="7"/>
      <c r="K29" s="29"/>
      <c r="L29" s="30"/>
      <c r="M29" s="15"/>
      <c r="N29" s="15"/>
      <c r="O29" s="15"/>
      <c r="P29" s="15"/>
      <c r="Q29" s="15"/>
      <c r="S29" s="29"/>
      <c r="T29" s="30"/>
    </row>
    <row r="30" spans="1:28" ht="15" customHeight="1" thickBot="1">
      <c r="A30" s="6"/>
      <c r="B30" s="8"/>
      <c r="C30" s="8" t="s">
        <v>18</v>
      </c>
      <c r="D30" s="7"/>
      <c r="E30" s="7"/>
      <c r="H30" s="52" t="s">
        <v>48</v>
      </c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5"/>
    </row>
    <row r="31" spans="1:28" ht="16.149999999999999" customHeight="1" thickBot="1">
      <c r="A31" s="6"/>
      <c r="B31" s="8"/>
      <c r="C31" s="8" t="s">
        <v>19</v>
      </c>
      <c r="D31" s="7"/>
      <c r="E31" s="7"/>
      <c r="H31" s="20" t="s">
        <v>20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2"/>
    </row>
    <row r="32" spans="1:28" ht="18.600000000000001" customHeight="1" thickBot="1">
      <c r="A32" s="6"/>
      <c r="B32" s="8"/>
      <c r="C32" s="8" t="s">
        <v>21</v>
      </c>
      <c r="D32" s="12"/>
      <c r="E32" s="12"/>
      <c r="F32" s="12"/>
      <c r="G32" s="12"/>
      <c r="H32" s="23" t="s">
        <v>32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3" spans="1:21" ht="16.149999999999999" customHeight="1" thickBot="1">
      <c r="A33" s="6"/>
      <c r="B33" s="8"/>
      <c r="C33" s="8"/>
      <c r="D33" s="7"/>
      <c r="E33" s="7"/>
      <c r="H33" s="3" t="s">
        <v>24</v>
      </c>
      <c r="I33" s="3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21" ht="53.45" customHeight="1" thickBot="1">
      <c r="A34" s="6"/>
      <c r="B34" s="8"/>
      <c r="C34" s="8"/>
      <c r="D34" s="7"/>
      <c r="E34" s="7"/>
      <c r="H34" s="24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5"/>
    </row>
    <row r="35" spans="1:21" ht="6" customHeight="1">
      <c r="A35" s="6"/>
      <c r="B35" s="8"/>
      <c r="C35" s="8"/>
      <c r="D35" s="7"/>
      <c r="E35" s="7"/>
      <c r="U35" s="15"/>
    </row>
    <row r="36" spans="1:21" ht="14.45" customHeight="1" thickBot="1">
      <c r="A36" s="6" t="s">
        <v>33</v>
      </c>
      <c r="B36" s="7" t="s">
        <v>34</v>
      </c>
      <c r="C36" s="7"/>
      <c r="D36" s="7"/>
      <c r="E36" s="7"/>
      <c r="K36" s="29"/>
      <c r="L36" s="30"/>
      <c r="M36" s="15"/>
      <c r="N36" s="15"/>
      <c r="O36" s="15"/>
      <c r="P36" s="15"/>
      <c r="Q36" s="15"/>
      <c r="S36" s="29"/>
      <c r="T36" s="30"/>
    </row>
    <row r="37" spans="1:21" ht="15" customHeight="1" thickBot="1">
      <c r="A37" s="6"/>
      <c r="B37" s="8"/>
      <c r="C37" s="8" t="s">
        <v>18</v>
      </c>
      <c r="D37" s="7"/>
      <c r="E37" s="7"/>
      <c r="H37" s="26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/>
    </row>
    <row r="38" spans="1:21" ht="16.149999999999999" customHeight="1" thickBot="1">
      <c r="A38" s="6"/>
      <c r="B38" s="8"/>
      <c r="C38" s="8" t="s">
        <v>19</v>
      </c>
      <c r="D38" s="7"/>
      <c r="E38" s="7"/>
      <c r="H38" s="20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2"/>
    </row>
    <row r="39" spans="1:21" ht="19.149999999999999" customHeight="1" thickBot="1">
      <c r="A39" s="6"/>
      <c r="B39" s="8"/>
      <c r="C39" s="8" t="s">
        <v>21</v>
      </c>
      <c r="D39" s="12"/>
      <c r="E39" s="12"/>
      <c r="F39" s="12"/>
      <c r="G39" s="12"/>
      <c r="H39" s="23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</row>
    <row r="40" spans="1:21" ht="16.149999999999999" customHeight="1" thickBot="1">
      <c r="A40" s="6"/>
      <c r="B40" s="8"/>
      <c r="C40" s="8"/>
      <c r="D40" s="7"/>
      <c r="E40" s="7"/>
      <c r="H40" s="3" t="s">
        <v>24</v>
      </c>
      <c r="I40" s="3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21" ht="53.45" customHeight="1" thickBot="1">
      <c r="A41" s="6"/>
      <c r="B41" s="8"/>
      <c r="C41" s="8"/>
      <c r="D41" s="7"/>
      <c r="E41" s="7"/>
      <c r="H41" s="24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5"/>
    </row>
    <row r="42" spans="1:21" ht="6" customHeight="1">
      <c r="A42" s="6"/>
      <c r="B42" s="8"/>
      <c r="C42" s="8"/>
      <c r="D42" s="7"/>
      <c r="E42" s="7"/>
      <c r="U42" s="15"/>
    </row>
    <row r="43" spans="1:21" ht="14.45" customHeight="1" thickBot="1">
      <c r="A43" s="6" t="s">
        <v>35</v>
      </c>
      <c r="B43" s="7" t="s">
        <v>36</v>
      </c>
      <c r="C43" s="7"/>
      <c r="D43" s="7"/>
      <c r="E43" s="7"/>
      <c r="K43" s="29"/>
      <c r="L43" s="30"/>
      <c r="M43" s="15"/>
      <c r="N43" s="15"/>
      <c r="O43" s="15"/>
      <c r="P43" s="15"/>
      <c r="Q43" s="15"/>
      <c r="S43" s="29"/>
      <c r="T43" s="30"/>
    </row>
    <row r="44" spans="1:21" ht="15" customHeight="1" thickBot="1">
      <c r="A44" s="6"/>
      <c r="B44" s="8"/>
      <c r="C44" s="8" t="s">
        <v>18</v>
      </c>
      <c r="D44" s="7"/>
      <c r="E44" s="7"/>
      <c r="H44" s="52" t="s">
        <v>48</v>
      </c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5"/>
    </row>
    <row r="45" spans="1:21" ht="16.149999999999999" customHeight="1" thickBot="1">
      <c r="A45" s="6"/>
      <c r="B45" s="8"/>
      <c r="C45" s="8" t="s">
        <v>19</v>
      </c>
      <c r="D45" s="7"/>
      <c r="E45" s="7"/>
      <c r="H45" s="20" t="s">
        <v>20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2"/>
    </row>
    <row r="46" spans="1:21" ht="19.149999999999999" customHeight="1" thickBot="1">
      <c r="A46" s="6"/>
      <c r="B46" s="8"/>
      <c r="C46" s="8" t="s">
        <v>21</v>
      </c>
      <c r="D46" s="12"/>
      <c r="E46" s="12"/>
      <c r="F46" s="12"/>
      <c r="G46" s="12"/>
      <c r="H46" s="23" t="s">
        <v>37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2"/>
    </row>
    <row r="47" spans="1:21" ht="16.149999999999999" customHeight="1" thickBot="1">
      <c r="A47" s="6"/>
      <c r="B47" s="8"/>
      <c r="C47" s="8"/>
      <c r="D47" s="7"/>
      <c r="E47" s="7"/>
      <c r="H47" s="3" t="s">
        <v>24</v>
      </c>
      <c r="I47" s="3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21" ht="53.45" customHeight="1" thickBot="1">
      <c r="A48" s="6"/>
      <c r="B48" s="8"/>
      <c r="C48" s="8"/>
      <c r="D48" s="7"/>
      <c r="E48" s="7"/>
      <c r="H48" s="24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5"/>
    </row>
    <row r="51" spans="2:22" ht="27" customHeight="1"/>
    <row r="52" spans="2:22" hidden="1"/>
    <row r="53" spans="2:22" hidden="1">
      <c r="B53" t="s">
        <v>38</v>
      </c>
      <c r="V53" t="s">
        <v>39</v>
      </c>
    </row>
    <row r="54" spans="2:22" hidden="1"/>
    <row r="55" spans="2:22" hidden="1"/>
    <row r="56" spans="2:22" ht="18.600000000000001" hidden="1" customHeight="1">
      <c r="B56" s="13" t="s">
        <v>22</v>
      </c>
    </row>
    <row r="57" spans="2:22" hidden="1">
      <c r="B57" s="16" t="s">
        <v>40</v>
      </c>
    </row>
    <row r="58" spans="2:22" hidden="1"/>
    <row r="59" spans="2:22" hidden="1">
      <c r="B59" s="13" t="s">
        <v>23</v>
      </c>
    </row>
    <row r="60" spans="2:22" hidden="1">
      <c r="B60" s="16" t="s">
        <v>40</v>
      </c>
    </row>
    <row r="61" spans="2:22" hidden="1"/>
    <row r="62" spans="2:22" hidden="1">
      <c r="B62" s="13" t="s">
        <v>29</v>
      </c>
    </row>
    <row r="63" spans="2:22" hidden="1">
      <c r="B63" s="16" t="s">
        <v>40</v>
      </c>
    </row>
    <row r="64" spans="2:22" hidden="1"/>
    <row r="65" spans="2:2" hidden="1">
      <c r="B65" s="13" t="s">
        <v>37</v>
      </c>
    </row>
    <row r="66" spans="2:2" hidden="1">
      <c r="B66" s="16" t="s">
        <v>40</v>
      </c>
    </row>
    <row r="67" spans="2:2" hidden="1"/>
    <row r="68" spans="2:2" hidden="1">
      <c r="B68" s="13" t="s">
        <v>32</v>
      </c>
    </row>
    <row r="69" spans="2:2" hidden="1">
      <c r="B69" s="16" t="s">
        <v>40</v>
      </c>
    </row>
    <row r="70" spans="2:2" hidden="1"/>
    <row r="71" spans="2:2" hidden="1">
      <c r="B71" s="13" t="s">
        <v>41</v>
      </c>
    </row>
    <row r="72" spans="2:2" hidden="1">
      <c r="B72" s="16" t="s">
        <v>40</v>
      </c>
    </row>
    <row r="73" spans="2:2" hidden="1"/>
  </sheetData>
  <sheetProtection algorithmName="SHA-512" hashValue="SYWBHo5LwT9ctBl/To85jv4Mwu4LD36bkeyCWNQtr11m7U3pNpsDPA65QHOabpnGzQtubTybP6X6Ndm5Jdik2g==" saltValue="khW/+43Nryt6wdv9TKCRDg==" spinCount="100000" sheet="1" objects="1" scenarios="1" formatCells="0"/>
  <mergeCells count="47"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8:E9">
    <cfRule type="expression" dxfId="62" priority="20">
      <formula>CELL("protect", INDIRECT(ADDRESS(ROW(), COLUMN())))=0</formula>
    </cfRule>
  </conditionalFormatting>
  <conditionalFormatting sqref="A22:H25">
    <cfRule type="expression" dxfId="61" priority="4">
      <formula>CELL("protect", INDIRECT(ADDRESS(ROW(), COLUMN())))=0</formula>
    </cfRule>
  </conditionalFormatting>
  <conditionalFormatting sqref="A20:O20">
    <cfRule type="expression" dxfId="60" priority="2">
      <formula>CELL("protect", INDIRECT(ADDRESS(ROW(), COLUMN())))=0</formula>
    </cfRule>
  </conditionalFormatting>
  <conditionalFormatting sqref="A3:P3 W3:XFD4 A4:T4 A5:XFD7 A8:L8 V8:XFD9 G9:K9 A11:C11 G11:K12 V11:XFD12 A12:B12 A13:XFD13 A14:N14 Q14:XFD14 A15:XFD16 A17:G17 V17:XFD17 A18:O18 Q18:XFD18 A19:XFD19 Q20:XFD20 A21:XFD21 V22:XFD25 A27:H27 O27:P27 V27:XFD27 W49:XFD49 X50:XFD51">
    <cfRule type="expression" dxfId="59" priority="21">
      <formula>CELL("protect", INDIRECT(ADDRESS(ROW(), COLUMN())))=0</formula>
    </cfRule>
  </conditionalFormatting>
  <conditionalFormatting sqref="A10:XFD10">
    <cfRule type="expression" dxfId="58" priority="19">
      <formula>CELL("protect", INDIRECT(ADDRESS(ROW(), COLUMN())))=0</formula>
    </cfRule>
  </conditionalFormatting>
  <conditionalFormatting sqref="A26:XFD26">
    <cfRule type="expression" dxfId="57" priority="12">
      <formula>CELL("protect", INDIRECT(ADDRESS(ROW(), COLUMN())))=0</formula>
    </cfRule>
  </conditionalFormatting>
  <conditionalFormatting sqref="A28:XFD48">
    <cfRule type="expression" dxfId="56" priority="1">
      <formula>CELL("protect", INDIRECT(ADDRESS(ROW(), COLUMN())))=0</formula>
    </cfRule>
  </conditionalFormatting>
  <conditionalFormatting sqref="B56:B57">
    <cfRule type="expression" dxfId="55" priority="18">
      <formula>CELL("protect", INDIRECT(ADDRESS(ROW(), COLUMN())))=0</formula>
    </cfRule>
  </conditionalFormatting>
  <conditionalFormatting sqref="B59:B60">
    <cfRule type="expression" dxfId="54" priority="17">
      <formula>CELL("protect", INDIRECT(ADDRESS(ROW(), COLUMN())))=0</formula>
    </cfRule>
  </conditionalFormatting>
  <conditionalFormatting sqref="B62:B63">
    <cfRule type="expression" dxfId="53" priority="16">
      <formula>CELL("protect", INDIRECT(ADDRESS(ROW(), COLUMN())))=0</formula>
    </cfRule>
  </conditionalFormatting>
  <conditionalFormatting sqref="B65:B66">
    <cfRule type="expression" dxfId="52" priority="15">
      <formula>CELL("protect", INDIRECT(ADDRESS(ROW(), COLUMN())))=0</formula>
    </cfRule>
  </conditionalFormatting>
  <conditionalFormatting sqref="B68:B69">
    <cfRule type="expression" dxfId="51" priority="7">
      <formula>CELL("protect", INDIRECT(ADDRESS(ROW(), COLUMN())))=0</formula>
    </cfRule>
  </conditionalFormatting>
  <conditionalFormatting sqref="B71:B72">
    <cfRule type="expression" dxfId="50" priority="6">
      <formula>CELL("protect", INDIRECT(ADDRESS(ROW(), COLUMN())))=0</formula>
    </cfRule>
  </conditionalFormatting>
  <conditionalFormatting sqref="H34">
    <cfRule type="expression" dxfId="49" priority="8">
      <formula>CELL("protect", INDIRECT(ADDRESS(ROW(), COLUMN())))=0</formula>
    </cfRule>
  </conditionalFormatting>
  <conditionalFormatting sqref="H41">
    <cfRule type="expression" dxfId="48" priority="10">
      <formula>CELL("protect", INDIRECT(ADDRESS(ROW(), COLUMN())))=0</formula>
    </cfRule>
  </conditionalFormatting>
  <conditionalFormatting sqref="H48">
    <cfRule type="expression" dxfId="47" priority="13">
      <formula>CELL("protect", INDIRECT(ADDRESS(ROW(), COLUMN())))=0</formula>
    </cfRule>
  </conditionalFormatting>
  <conditionalFormatting sqref="H33:S33">
    <cfRule type="expression" dxfId="46" priority="9">
      <formula>CELL("protect", INDIRECT(ADDRESS(ROW(), COLUMN())))=0</formula>
    </cfRule>
  </conditionalFormatting>
  <conditionalFormatting sqref="H40:S40">
    <cfRule type="expression" dxfId="45" priority="11">
      <formula>CELL("protect", INDIRECT(ADDRESS(ROW(), COLUMN())))=0</formula>
    </cfRule>
  </conditionalFormatting>
  <conditionalFormatting sqref="H47:S47">
    <cfRule type="expression" dxfId="44" priority="14">
      <formula>CELL("protect", INDIRECT(ADDRESS(ROW(), COLUMN())))=0</formula>
    </cfRule>
  </conditionalFormatting>
  <conditionalFormatting sqref="L11">
    <cfRule type="expression" dxfId="43" priority="5">
      <formula>CELL("protect", INDIRECT(ADDRESS(ROW(), COLUMN())))=0</formula>
    </cfRule>
  </conditionalFormatting>
  <conditionalFormatting sqref="O22:P25">
    <cfRule type="expression" dxfId="42" priority="3">
      <formula>CELL("protect", INDIRECT(ADDRESS(ROW(), COLUMN())))=0</formula>
    </cfRule>
  </conditionalFormatting>
  <dataValidations count="6">
    <dataValidation type="list" allowBlank="1" showInputMessage="1" showErrorMessage="1" sqref="H39:U39" xr:uid="{2DC3CE67-9D4A-4690-8348-B7803001F214}">
      <formula1>$B$71:$B$72</formula1>
    </dataValidation>
    <dataValidation type="list" allowBlank="1" showInputMessage="1" showErrorMessage="1" sqref="H32:U32" xr:uid="{1805B9F5-D802-4177-9BE8-04DF01C9F9D7}">
      <formula1>$B$68:$B$69</formula1>
    </dataValidation>
    <dataValidation type="list" allowBlank="1" showInputMessage="1" showErrorMessage="1" sqref="H46:U46" xr:uid="{599DB9E9-D0E2-4498-8AE0-BD0B33E78BDB}">
      <formula1>$B$65:$B$66</formula1>
    </dataValidation>
    <dataValidation type="list" allowBlank="1" showInputMessage="1" showErrorMessage="1" sqref="H25" xr:uid="{8E4E368D-FCBF-4F20-A25B-5359F2596FB3}">
      <formula1>$B$62:$B$63</formula1>
    </dataValidation>
    <dataValidation type="list" allowBlank="1" showInputMessage="1" showErrorMessage="1" sqref="R18:U18 N18:O18" xr:uid="{DEA65A85-D8F9-4F44-8507-374FC2BD0898}">
      <formula1>$B$59:$B$60</formula1>
    </dataValidation>
    <dataValidation type="list" allowBlank="1" showInputMessage="1" showErrorMessage="1" sqref="H18:L18 P25:U25" xr:uid="{1354D78E-8234-4B22-A75B-63083FFF448B}">
      <formula1>$B$56:$B$57</formula1>
    </dataValidation>
  </dataValidations>
  <printOptions horizontalCentered="1"/>
  <pageMargins left="0.43307086614173201" right="0.196850393700787" top="0.74803149606299202" bottom="0.74803149606299202" header="0.31496062992126" footer="0.31496062992126"/>
  <pageSetup paperSize="9" scale="72" orientation="portrait" r:id="rId1"/>
  <headerFooter>
    <oddFooter>&amp;C
- Part 2-C&amp;P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E3A8-F913-4684-B3F6-C01E5F581774}">
  <dimension ref="A1:AB73"/>
  <sheetViews>
    <sheetView view="pageBreakPreview" zoomScale="85" zoomScaleNormal="85" zoomScaleSheetLayoutView="85" workbookViewId="0">
      <selection activeCell="H44" sqref="H44:U44"/>
    </sheetView>
  </sheetViews>
  <sheetFormatPr defaultColWidth="8.85546875" defaultRowHeight="15.75"/>
  <cols>
    <col min="1" max="1" width="2.28515625" style="1" customWidth="1"/>
    <col min="2" max="4" width="8.85546875" style="1" customWidth="1"/>
    <col min="5" max="5" width="4.5703125" style="1" customWidth="1"/>
    <col min="6" max="6" width="24.28515625" style="1" customWidth="1"/>
    <col min="7" max="7" width="4.42578125" style="1" customWidth="1"/>
    <col min="8" max="8" width="2.85546875" style="1" customWidth="1"/>
    <col min="9" max="10" width="1.140625" style="1" customWidth="1"/>
    <col min="11" max="11" width="14" style="1" customWidth="1"/>
    <col min="12" max="12" width="3.5703125" style="1" customWidth="1"/>
    <col min="13" max="13" width="1.140625" style="1" customWidth="1"/>
    <col min="14" max="14" width="10" style="1" customWidth="1"/>
    <col min="15" max="15" width="1.28515625" style="1" customWidth="1"/>
    <col min="16" max="16" width="10" style="1" customWidth="1"/>
    <col min="17" max="17" width="1.140625" style="1" customWidth="1"/>
    <col min="18" max="18" width="3" style="1" customWidth="1"/>
    <col min="19" max="19" width="2.140625" style="1" customWidth="1"/>
    <col min="20" max="20" width="12.140625" style="1" customWidth="1"/>
    <col min="21" max="21" width="4.140625" style="1" customWidth="1"/>
    <col min="22" max="22" width="4" style="1" customWidth="1"/>
    <col min="23" max="23" width="8.85546875" style="1" customWidth="1"/>
    <col min="24" max="16384" width="8.85546875" style="1"/>
  </cols>
  <sheetData>
    <row r="1" spans="1:22" ht="6" customHeight="1">
      <c r="R1" s="1" t="s">
        <v>0</v>
      </c>
    </row>
    <row r="2" spans="1:22" ht="22.9" customHeight="1">
      <c r="A2" s="38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ht="15" customHeight="1">
      <c r="P3" s="39" t="s">
        <v>2</v>
      </c>
      <c r="Q3" s="30"/>
      <c r="R3" s="30"/>
      <c r="S3" s="30"/>
      <c r="T3" s="30"/>
      <c r="U3" s="30"/>
      <c r="V3" s="30"/>
    </row>
    <row r="4" spans="1:22" ht="15" customHeight="1">
      <c r="T4" s="40" t="s">
        <v>3</v>
      </c>
      <c r="U4" s="30"/>
      <c r="V4" s="30"/>
    </row>
    <row r="5" spans="1:22" ht="15" customHeight="1">
      <c r="T5" s="4"/>
    </row>
    <row r="6" spans="1:22">
      <c r="A6" s="5" t="s">
        <v>4</v>
      </c>
      <c r="H6" s="5"/>
      <c r="S6" s="29"/>
      <c r="T6" s="30"/>
      <c r="U6" s="30"/>
    </row>
    <row r="7" spans="1:22" ht="5.0999999999999996" customHeight="1" thickBot="1">
      <c r="A7" s="5"/>
      <c r="H7" s="5"/>
      <c r="S7" s="15"/>
      <c r="T7" s="15"/>
      <c r="U7" s="15"/>
    </row>
    <row r="8" spans="1:22">
      <c r="A8" s="5" t="s">
        <v>5</v>
      </c>
      <c r="F8" s="41" t="s">
        <v>6</v>
      </c>
      <c r="H8" s="5" t="s">
        <v>7</v>
      </c>
      <c r="L8" s="43" t="s">
        <v>8</v>
      </c>
      <c r="M8" s="44"/>
      <c r="N8" s="44"/>
      <c r="O8" s="44"/>
      <c r="P8" s="44"/>
      <c r="Q8" s="44"/>
      <c r="R8" s="44"/>
      <c r="S8" s="44"/>
      <c r="T8" s="44"/>
      <c r="U8" s="45"/>
    </row>
    <row r="9" spans="1:22" ht="16.149999999999999" customHeight="1">
      <c r="A9" s="5"/>
      <c r="F9" s="42"/>
      <c r="H9" s="5"/>
      <c r="L9" s="46"/>
      <c r="M9" s="47"/>
      <c r="N9" s="47"/>
      <c r="O9" s="47"/>
      <c r="P9" s="47"/>
      <c r="Q9" s="47"/>
      <c r="R9" s="47"/>
      <c r="S9" s="47"/>
      <c r="T9" s="47"/>
      <c r="U9" s="48"/>
    </row>
    <row r="10" spans="1:22" ht="5.0999999999999996" customHeight="1" thickBot="1"/>
    <row r="11" spans="1:22">
      <c r="A11" s="5" t="s">
        <v>9</v>
      </c>
      <c r="C11" s="43" t="s">
        <v>10</v>
      </c>
      <c r="D11" s="44"/>
      <c r="E11" s="44"/>
      <c r="F11" s="45"/>
      <c r="H11" s="5" t="s">
        <v>11</v>
      </c>
      <c r="L11" s="49" t="s">
        <v>43</v>
      </c>
      <c r="M11" s="44"/>
      <c r="N11" s="44"/>
      <c r="O11" s="44"/>
      <c r="P11" s="44"/>
      <c r="Q11" s="44"/>
      <c r="R11" s="44"/>
      <c r="S11" s="44"/>
      <c r="T11" s="44"/>
      <c r="U11" s="45"/>
    </row>
    <row r="12" spans="1:22" ht="16.149999999999999" customHeight="1">
      <c r="A12" s="5"/>
      <c r="C12" s="46"/>
      <c r="D12" s="47"/>
      <c r="E12" s="47"/>
      <c r="F12" s="48"/>
      <c r="H12" s="5"/>
      <c r="L12" s="46"/>
      <c r="M12" s="47"/>
      <c r="N12" s="47"/>
      <c r="O12" s="47"/>
      <c r="P12" s="47"/>
      <c r="Q12" s="47"/>
      <c r="R12" s="47"/>
      <c r="S12" s="47"/>
      <c r="T12" s="47"/>
      <c r="U12" s="48"/>
    </row>
    <row r="13" spans="1:22">
      <c r="A13" s="5"/>
    </row>
    <row r="14" spans="1:22" ht="39.6" customHeight="1" thickBot="1">
      <c r="A14" s="6" t="s">
        <v>13</v>
      </c>
      <c r="B14" s="7" t="s">
        <v>14</v>
      </c>
      <c r="C14" s="7"/>
      <c r="D14" s="7"/>
      <c r="E14" s="7"/>
      <c r="F14" s="7"/>
      <c r="G14" s="7"/>
      <c r="H14" s="50" t="s">
        <v>15</v>
      </c>
      <c r="I14" s="30"/>
      <c r="J14" s="30"/>
      <c r="K14" s="30"/>
      <c r="L14" s="30"/>
      <c r="M14" s="2"/>
      <c r="N14" s="34" t="s">
        <v>16</v>
      </c>
      <c r="O14" s="35"/>
      <c r="P14" s="35"/>
      <c r="Q14" s="2"/>
      <c r="R14" s="51" t="s">
        <v>17</v>
      </c>
      <c r="S14" s="30"/>
      <c r="T14" s="30"/>
      <c r="U14" s="30"/>
    </row>
    <row r="15" spans="1:22" ht="15" customHeight="1" thickBot="1">
      <c r="A15" s="6"/>
      <c r="B15" s="8"/>
      <c r="C15" s="8" t="s">
        <v>18</v>
      </c>
      <c r="D15" s="7"/>
      <c r="E15" s="7"/>
      <c r="H15" s="52" t="s">
        <v>49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5"/>
    </row>
    <row r="16" spans="1:22" ht="16.149999999999999" customHeight="1" thickBot="1">
      <c r="A16" s="6"/>
      <c r="B16" s="8"/>
      <c r="C16" s="8" t="s">
        <v>19</v>
      </c>
      <c r="D16" s="7"/>
      <c r="E16" s="7"/>
      <c r="H16" s="37" t="s">
        <v>20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5"/>
    </row>
    <row r="17" spans="1:28" ht="3.6" customHeight="1" thickBot="1">
      <c r="A17" s="6"/>
      <c r="B17" s="8"/>
      <c r="C17" s="8"/>
      <c r="D17" s="7"/>
      <c r="E17" s="7"/>
    </row>
    <row r="18" spans="1:28" ht="47.45" customHeight="1" thickBot="1">
      <c r="A18" s="6"/>
      <c r="B18" s="8"/>
      <c r="C18" s="8" t="s">
        <v>21</v>
      </c>
      <c r="D18" s="7"/>
      <c r="E18" s="7"/>
      <c r="F18" s="7"/>
      <c r="G18" s="7"/>
      <c r="H18" s="23" t="s">
        <v>22</v>
      </c>
      <c r="I18" s="21"/>
      <c r="J18" s="21"/>
      <c r="K18" s="21"/>
      <c r="L18" s="22"/>
      <c r="M18" s="7"/>
      <c r="N18" s="31" t="s">
        <v>23</v>
      </c>
      <c r="O18" s="21"/>
      <c r="P18" s="25"/>
      <c r="Q18" s="7"/>
      <c r="R18" s="23" t="s">
        <v>23</v>
      </c>
      <c r="S18" s="21"/>
      <c r="T18" s="21"/>
      <c r="U18" s="22"/>
    </row>
    <row r="19" spans="1:28" ht="15" customHeight="1" thickBot="1">
      <c r="A19" s="6"/>
      <c r="B19" s="8"/>
      <c r="C19" s="8"/>
      <c r="D19" s="7"/>
      <c r="E19" s="7"/>
      <c r="F19" s="7"/>
      <c r="G19" s="7"/>
      <c r="H19" s="9" t="s">
        <v>24</v>
      </c>
      <c r="I19" s="10"/>
    </row>
    <row r="20" spans="1:28" ht="53.45" customHeight="1" thickBot="1">
      <c r="A20" s="6"/>
      <c r="B20" s="8"/>
      <c r="C20" s="8"/>
      <c r="D20" s="7"/>
      <c r="E20" s="7"/>
      <c r="F20" s="7"/>
      <c r="G20" s="7"/>
      <c r="H20" s="31"/>
      <c r="I20" s="21"/>
      <c r="J20" s="21"/>
      <c r="K20" s="21"/>
      <c r="L20" s="25"/>
      <c r="M20" s="7"/>
      <c r="N20" s="31"/>
      <c r="O20" s="21"/>
      <c r="P20" s="25"/>
      <c r="Q20" s="7"/>
      <c r="R20" s="24"/>
      <c r="S20" s="21"/>
      <c r="T20" s="21"/>
      <c r="U20" s="25"/>
      <c r="AB20" s="11"/>
    </row>
    <row r="21" spans="1:28" ht="6" customHeight="1">
      <c r="A21" s="6"/>
      <c r="B21" s="8"/>
      <c r="C21" s="8"/>
      <c r="D21" s="7"/>
      <c r="E21" s="7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8" ht="22.15" customHeight="1" thickBot="1">
      <c r="A22" s="6" t="s">
        <v>25</v>
      </c>
      <c r="B22" s="7" t="s">
        <v>26</v>
      </c>
      <c r="C22" s="7"/>
      <c r="D22" s="7"/>
      <c r="E22" s="7"/>
      <c r="H22" s="34" t="s">
        <v>27</v>
      </c>
      <c r="I22" s="35"/>
      <c r="J22" s="35"/>
      <c r="K22" s="35"/>
      <c r="L22" s="35"/>
      <c r="M22" s="35"/>
      <c r="N22" s="35"/>
      <c r="O22" s="14"/>
      <c r="P22" s="34" t="s">
        <v>28</v>
      </c>
      <c r="Q22" s="35"/>
      <c r="R22" s="35"/>
      <c r="S22" s="35"/>
      <c r="T22" s="35"/>
      <c r="U22" s="35"/>
    </row>
    <row r="23" spans="1:28" ht="16.149999999999999" customHeight="1" thickBot="1">
      <c r="A23" s="6"/>
      <c r="B23" s="8"/>
      <c r="C23" s="8" t="s">
        <v>18</v>
      </c>
      <c r="D23" s="7"/>
      <c r="E23" s="7"/>
      <c r="H23" s="53" t="s">
        <v>49</v>
      </c>
      <c r="I23" s="54"/>
      <c r="J23" s="54"/>
      <c r="K23" s="54"/>
      <c r="L23" s="54"/>
      <c r="M23" s="54"/>
      <c r="N23" s="55"/>
      <c r="O23" s="56"/>
      <c r="P23" s="53" t="s">
        <v>49</v>
      </c>
      <c r="Q23" s="54"/>
      <c r="R23" s="54"/>
      <c r="S23" s="54"/>
      <c r="T23" s="54"/>
      <c r="U23" s="55"/>
    </row>
    <row r="24" spans="1:28" ht="16.149999999999999" customHeight="1" thickBot="1">
      <c r="A24" s="6"/>
      <c r="B24" s="8"/>
      <c r="C24" s="8" t="s">
        <v>19</v>
      </c>
      <c r="D24" s="7"/>
      <c r="E24" s="7"/>
      <c r="H24" s="32" t="s">
        <v>20</v>
      </c>
      <c r="I24" s="21"/>
      <c r="J24" s="21"/>
      <c r="K24" s="21"/>
      <c r="L24" s="21"/>
      <c r="M24" s="21"/>
      <c r="N24" s="25"/>
      <c r="P24" s="33" t="s">
        <v>20</v>
      </c>
      <c r="Q24" s="21"/>
      <c r="R24" s="21"/>
      <c r="S24" s="21"/>
      <c r="T24" s="21"/>
      <c r="U24" s="25"/>
    </row>
    <row r="25" spans="1:28" ht="34.9" customHeight="1" thickBot="1">
      <c r="A25" s="6"/>
      <c r="B25" s="8"/>
      <c r="C25" s="8" t="s">
        <v>21</v>
      </c>
      <c r="D25" s="7"/>
      <c r="E25" s="7"/>
      <c r="H25" s="31" t="s">
        <v>29</v>
      </c>
      <c r="I25" s="21"/>
      <c r="J25" s="21"/>
      <c r="K25" s="21"/>
      <c r="L25" s="21"/>
      <c r="M25" s="21"/>
      <c r="N25" s="25"/>
      <c r="P25" s="31" t="s">
        <v>22</v>
      </c>
      <c r="Q25" s="21"/>
      <c r="R25" s="21"/>
      <c r="S25" s="21"/>
      <c r="T25" s="21"/>
      <c r="U25" s="25"/>
    </row>
    <row r="26" spans="1:28" ht="16.149999999999999" customHeight="1" thickBot="1">
      <c r="A26" s="6"/>
      <c r="B26" s="8"/>
      <c r="C26" s="8"/>
      <c r="D26" s="7"/>
      <c r="E26" s="7"/>
      <c r="H26" s="3" t="s">
        <v>24</v>
      </c>
    </row>
    <row r="27" spans="1:28" ht="41.45" customHeight="1" thickBot="1">
      <c r="A27" s="6"/>
      <c r="B27" s="8"/>
      <c r="C27" s="8"/>
      <c r="D27" s="7"/>
      <c r="E27" s="7"/>
      <c r="H27" s="32"/>
      <c r="I27" s="21"/>
      <c r="J27" s="21"/>
      <c r="K27" s="21"/>
      <c r="L27" s="21"/>
      <c r="M27" s="21"/>
      <c r="N27" s="25"/>
      <c r="P27" s="33"/>
      <c r="Q27" s="21"/>
      <c r="R27" s="21"/>
      <c r="S27" s="21"/>
      <c r="T27" s="21"/>
      <c r="U27" s="25"/>
    </row>
    <row r="28" spans="1:28" ht="6" customHeight="1">
      <c r="A28" s="6"/>
      <c r="B28" s="8"/>
      <c r="C28" s="8"/>
      <c r="D28" s="7"/>
      <c r="E28" s="7"/>
      <c r="U28" s="15"/>
    </row>
    <row r="29" spans="1:28" ht="14.45" customHeight="1" thickBot="1">
      <c r="A29" s="6" t="s">
        <v>30</v>
      </c>
      <c r="B29" s="7" t="s">
        <v>31</v>
      </c>
      <c r="C29" s="7"/>
      <c r="D29" s="7"/>
      <c r="E29" s="7"/>
      <c r="K29" s="29"/>
      <c r="L29" s="30"/>
      <c r="M29" s="15"/>
      <c r="N29" s="15"/>
      <c r="O29" s="15"/>
      <c r="P29" s="15"/>
      <c r="Q29" s="15"/>
      <c r="S29" s="29"/>
      <c r="T29" s="30"/>
    </row>
    <row r="30" spans="1:28" ht="15" customHeight="1" thickBot="1">
      <c r="A30" s="6"/>
      <c r="B30" s="8"/>
      <c r="C30" s="8" t="s">
        <v>18</v>
      </c>
      <c r="D30" s="7"/>
      <c r="E30" s="7"/>
      <c r="H30" s="52" t="s">
        <v>49</v>
      </c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5"/>
    </row>
    <row r="31" spans="1:28" ht="16.149999999999999" customHeight="1" thickBot="1">
      <c r="A31" s="6"/>
      <c r="B31" s="8"/>
      <c r="C31" s="8" t="s">
        <v>19</v>
      </c>
      <c r="D31" s="7"/>
      <c r="E31" s="7"/>
      <c r="H31" s="20" t="s">
        <v>20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2"/>
    </row>
    <row r="32" spans="1:28" ht="18.600000000000001" customHeight="1" thickBot="1">
      <c r="A32" s="6"/>
      <c r="B32" s="8"/>
      <c r="C32" s="8" t="s">
        <v>21</v>
      </c>
      <c r="D32" s="12"/>
      <c r="E32" s="12"/>
      <c r="F32" s="12"/>
      <c r="G32" s="12"/>
      <c r="H32" s="23" t="s">
        <v>32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3" spans="1:21" ht="16.149999999999999" customHeight="1" thickBot="1">
      <c r="A33" s="6"/>
      <c r="B33" s="8"/>
      <c r="C33" s="8"/>
      <c r="D33" s="7"/>
      <c r="E33" s="7"/>
      <c r="H33" s="3" t="s">
        <v>24</v>
      </c>
      <c r="I33" s="3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21" ht="53.45" customHeight="1" thickBot="1">
      <c r="A34" s="6"/>
      <c r="B34" s="8"/>
      <c r="C34" s="8"/>
      <c r="D34" s="7"/>
      <c r="E34" s="7"/>
      <c r="H34" s="24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5"/>
    </row>
    <row r="35" spans="1:21" ht="6" customHeight="1">
      <c r="A35" s="6"/>
      <c r="B35" s="8"/>
      <c r="C35" s="8"/>
      <c r="D35" s="7"/>
      <c r="E35" s="7"/>
      <c r="U35" s="15"/>
    </row>
    <row r="36" spans="1:21" ht="14.45" customHeight="1" thickBot="1">
      <c r="A36" s="6" t="s">
        <v>33</v>
      </c>
      <c r="B36" s="7" t="s">
        <v>34</v>
      </c>
      <c r="C36" s="7"/>
      <c r="D36" s="7"/>
      <c r="E36" s="7"/>
      <c r="K36" s="29"/>
      <c r="L36" s="30"/>
      <c r="M36" s="15"/>
      <c r="N36" s="15"/>
      <c r="O36" s="15"/>
      <c r="P36" s="15"/>
      <c r="Q36" s="15"/>
      <c r="S36" s="29"/>
      <c r="T36" s="30"/>
    </row>
    <row r="37" spans="1:21" ht="15" customHeight="1" thickBot="1">
      <c r="A37" s="6"/>
      <c r="B37" s="8"/>
      <c r="C37" s="8" t="s">
        <v>18</v>
      </c>
      <c r="D37" s="7"/>
      <c r="E37" s="7"/>
      <c r="H37" s="60" t="s">
        <v>49</v>
      </c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16.149999999999999" customHeight="1" thickBot="1">
      <c r="A38" s="6"/>
      <c r="B38" s="8"/>
      <c r="C38" s="8" t="s">
        <v>19</v>
      </c>
      <c r="D38" s="7"/>
      <c r="E38" s="7"/>
      <c r="H38" s="20" t="s">
        <v>20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2"/>
    </row>
    <row r="39" spans="1:21" ht="19.149999999999999" customHeight="1" thickBot="1">
      <c r="A39" s="6"/>
      <c r="B39" s="8"/>
      <c r="C39" s="8" t="s">
        <v>21</v>
      </c>
      <c r="D39" s="12"/>
      <c r="E39" s="12"/>
      <c r="F39" s="12"/>
      <c r="G39" s="12"/>
      <c r="H39" s="23" t="s">
        <v>41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</row>
    <row r="40" spans="1:21" ht="16.149999999999999" customHeight="1" thickBot="1">
      <c r="A40" s="6"/>
      <c r="B40" s="8"/>
      <c r="C40" s="8"/>
      <c r="D40" s="7"/>
      <c r="E40" s="7"/>
      <c r="H40" s="3" t="s">
        <v>24</v>
      </c>
      <c r="I40" s="3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21" ht="53.45" customHeight="1" thickBot="1">
      <c r="A41" s="6"/>
      <c r="B41" s="8"/>
      <c r="C41" s="8"/>
      <c r="D41" s="7"/>
      <c r="E41" s="7"/>
      <c r="H41" s="24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5"/>
    </row>
    <row r="42" spans="1:21" ht="6" customHeight="1">
      <c r="A42" s="6"/>
      <c r="B42" s="8"/>
      <c r="C42" s="8"/>
      <c r="D42" s="7"/>
      <c r="E42" s="7"/>
      <c r="U42" s="15"/>
    </row>
    <row r="43" spans="1:21" ht="14.45" customHeight="1" thickBot="1">
      <c r="A43" s="6" t="s">
        <v>35</v>
      </c>
      <c r="B43" s="7" t="s">
        <v>36</v>
      </c>
      <c r="C43" s="7"/>
      <c r="D43" s="7"/>
      <c r="E43" s="7"/>
      <c r="K43" s="29"/>
      <c r="L43" s="30"/>
      <c r="M43" s="15"/>
      <c r="N43" s="15"/>
      <c r="O43" s="15"/>
      <c r="P43" s="15"/>
      <c r="Q43" s="15"/>
      <c r="S43" s="29"/>
      <c r="T43" s="30"/>
    </row>
    <row r="44" spans="1:21" ht="15" customHeight="1" thickBot="1">
      <c r="A44" s="6"/>
      <c r="B44" s="8"/>
      <c r="C44" s="8" t="s">
        <v>18</v>
      </c>
      <c r="D44" s="7"/>
      <c r="E44" s="7"/>
      <c r="H44" s="52" t="s">
        <v>49</v>
      </c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5"/>
    </row>
    <row r="45" spans="1:21" ht="16.149999999999999" customHeight="1" thickBot="1">
      <c r="A45" s="6"/>
      <c r="B45" s="8"/>
      <c r="C45" s="8" t="s">
        <v>19</v>
      </c>
      <c r="D45" s="7"/>
      <c r="E45" s="7"/>
      <c r="H45" s="20" t="s">
        <v>20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2"/>
    </row>
    <row r="46" spans="1:21" ht="19.149999999999999" customHeight="1" thickBot="1">
      <c r="A46" s="6"/>
      <c r="B46" s="8"/>
      <c r="C46" s="8" t="s">
        <v>21</v>
      </c>
      <c r="D46" s="12"/>
      <c r="E46" s="12"/>
      <c r="F46" s="12"/>
      <c r="G46" s="12"/>
      <c r="H46" s="23" t="s">
        <v>37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2"/>
    </row>
    <row r="47" spans="1:21" ht="16.149999999999999" customHeight="1" thickBot="1">
      <c r="A47" s="6"/>
      <c r="B47" s="8"/>
      <c r="C47" s="8"/>
      <c r="D47" s="7"/>
      <c r="E47" s="7"/>
      <c r="H47" s="3" t="s">
        <v>24</v>
      </c>
      <c r="I47" s="3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21" ht="53.45" customHeight="1" thickBot="1">
      <c r="A48" s="6"/>
      <c r="B48" s="8"/>
      <c r="C48" s="8"/>
      <c r="D48" s="7"/>
      <c r="E48" s="7"/>
      <c r="H48" s="24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5"/>
    </row>
    <row r="51" spans="2:22" ht="27" customHeight="1"/>
    <row r="52" spans="2:22" hidden="1"/>
    <row r="53" spans="2:22" hidden="1">
      <c r="B53" t="s">
        <v>38</v>
      </c>
      <c r="V53" t="s">
        <v>39</v>
      </c>
    </row>
    <row r="54" spans="2:22" hidden="1"/>
    <row r="55" spans="2:22" hidden="1"/>
    <row r="56" spans="2:22" ht="18.600000000000001" hidden="1" customHeight="1">
      <c r="B56" s="13" t="s">
        <v>22</v>
      </c>
    </row>
    <row r="57" spans="2:22" hidden="1">
      <c r="B57" s="16" t="s">
        <v>40</v>
      </c>
    </row>
    <row r="58" spans="2:22" hidden="1"/>
    <row r="59" spans="2:22" hidden="1">
      <c r="B59" s="13" t="s">
        <v>23</v>
      </c>
    </row>
    <row r="60" spans="2:22" hidden="1">
      <c r="B60" s="16" t="s">
        <v>40</v>
      </c>
    </row>
    <row r="61" spans="2:22" hidden="1"/>
    <row r="62" spans="2:22" hidden="1">
      <c r="B62" s="13" t="s">
        <v>29</v>
      </c>
    </row>
    <row r="63" spans="2:22" hidden="1">
      <c r="B63" s="16" t="s">
        <v>40</v>
      </c>
    </row>
    <row r="64" spans="2:22" hidden="1"/>
    <row r="65" spans="2:2" hidden="1">
      <c r="B65" s="13" t="s">
        <v>37</v>
      </c>
    </row>
    <row r="66" spans="2:2" hidden="1">
      <c r="B66" s="16" t="s">
        <v>40</v>
      </c>
    </row>
    <row r="67" spans="2:2" hidden="1"/>
    <row r="68" spans="2:2" hidden="1">
      <c r="B68" s="13" t="s">
        <v>32</v>
      </c>
    </row>
    <row r="69" spans="2:2" hidden="1">
      <c r="B69" s="16" t="s">
        <v>40</v>
      </c>
    </row>
    <row r="70" spans="2:2" hidden="1"/>
    <row r="71" spans="2:2" hidden="1">
      <c r="B71" s="13" t="s">
        <v>41</v>
      </c>
    </row>
    <row r="72" spans="2:2" hidden="1">
      <c r="B72" s="16" t="s">
        <v>40</v>
      </c>
    </row>
    <row r="73" spans="2:2" hidden="1"/>
  </sheetData>
  <sheetProtection algorithmName="SHA-512" hashValue="SYWBHo5LwT9ctBl/To85jv4Mwu4LD36bkeyCWNQtr11m7U3pNpsDPA65QHOabpnGzQtubTybP6X6Ndm5Jdik2g==" saltValue="khW/+43Nryt6wdv9TKCRDg==" spinCount="100000" sheet="1" objects="1" scenarios="1" formatCells="0"/>
  <mergeCells count="47"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8:E9">
    <cfRule type="expression" dxfId="41" priority="20">
      <formula>CELL("protect", INDIRECT(ADDRESS(ROW(), COLUMN())))=0</formula>
    </cfRule>
  </conditionalFormatting>
  <conditionalFormatting sqref="A22:H25">
    <cfRule type="expression" dxfId="40" priority="4">
      <formula>CELL("protect", INDIRECT(ADDRESS(ROW(), COLUMN())))=0</formula>
    </cfRule>
  </conditionalFormatting>
  <conditionalFormatting sqref="A20:O20">
    <cfRule type="expression" dxfId="39" priority="2">
      <formula>CELL("protect", INDIRECT(ADDRESS(ROW(), COLUMN())))=0</formula>
    </cfRule>
  </conditionalFormatting>
  <conditionalFormatting sqref="A3:P3 W3:XFD4 A4:T4 A5:XFD7 A8:L8 V8:XFD9 G9:K9 A11:C11 G11:K12 V11:XFD12 A12:B12 A13:XFD13 A14:N14 Q14:XFD14 A15:XFD16 A17:G17 V17:XFD17 A18:O18 Q18:XFD18 A19:XFD19 Q20:XFD20 A21:XFD21 V22:XFD25 A27:H27 O27:P27 V27:XFD27 W49:XFD49 X50:XFD51">
    <cfRule type="expression" dxfId="38" priority="21">
      <formula>CELL("protect", INDIRECT(ADDRESS(ROW(), COLUMN())))=0</formula>
    </cfRule>
  </conditionalFormatting>
  <conditionalFormatting sqref="A10:XFD10">
    <cfRule type="expression" dxfId="37" priority="19">
      <formula>CELL("protect", INDIRECT(ADDRESS(ROW(), COLUMN())))=0</formula>
    </cfRule>
  </conditionalFormatting>
  <conditionalFormatting sqref="A26:XFD26">
    <cfRule type="expression" dxfId="36" priority="12">
      <formula>CELL("protect", INDIRECT(ADDRESS(ROW(), COLUMN())))=0</formula>
    </cfRule>
  </conditionalFormatting>
  <conditionalFormatting sqref="A28:XFD48">
    <cfRule type="expression" dxfId="35" priority="1">
      <formula>CELL("protect", INDIRECT(ADDRESS(ROW(), COLUMN())))=0</formula>
    </cfRule>
  </conditionalFormatting>
  <conditionalFormatting sqref="B56:B57">
    <cfRule type="expression" dxfId="34" priority="18">
      <formula>CELL("protect", INDIRECT(ADDRESS(ROW(), COLUMN())))=0</formula>
    </cfRule>
  </conditionalFormatting>
  <conditionalFormatting sqref="B59:B60">
    <cfRule type="expression" dxfId="33" priority="17">
      <formula>CELL("protect", INDIRECT(ADDRESS(ROW(), COLUMN())))=0</formula>
    </cfRule>
  </conditionalFormatting>
  <conditionalFormatting sqref="B62:B63">
    <cfRule type="expression" dxfId="32" priority="16">
      <formula>CELL("protect", INDIRECT(ADDRESS(ROW(), COLUMN())))=0</formula>
    </cfRule>
  </conditionalFormatting>
  <conditionalFormatting sqref="B65:B66">
    <cfRule type="expression" dxfId="31" priority="15">
      <formula>CELL("protect", INDIRECT(ADDRESS(ROW(), COLUMN())))=0</formula>
    </cfRule>
  </conditionalFormatting>
  <conditionalFormatting sqref="B68:B69">
    <cfRule type="expression" dxfId="30" priority="7">
      <formula>CELL("protect", INDIRECT(ADDRESS(ROW(), COLUMN())))=0</formula>
    </cfRule>
  </conditionalFormatting>
  <conditionalFormatting sqref="B71:B72">
    <cfRule type="expression" dxfId="29" priority="6">
      <formula>CELL("protect", INDIRECT(ADDRESS(ROW(), COLUMN())))=0</formula>
    </cfRule>
  </conditionalFormatting>
  <conditionalFormatting sqref="H34">
    <cfRule type="expression" dxfId="28" priority="8">
      <formula>CELL("protect", INDIRECT(ADDRESS(ROW(), COLUMN())))=0</formula>
    </cfRule>
  </conditionalFormatting>
  <conditionalFormatting sqref="H41">
    <cfRule type="expression" dxfId="27" priority="10">
      <formula>CELL("protect", INDIRECT(ADDRESS(ROW(), COLUMN())))=0</formula>
    </cfRule>
  </conditionalFormatting>
  <conditionalFormatting sqref="H48">
    <cfRule type="expression" dxfId="26" priority="13">
      <formula>CELL("protect", INDIRECT(ADDRESS(ROW(), COLUMN())))=0</formula>
    </cfRule>
  </conditionalFormatting>
  <conditionalFormatting sqref="H33:S33">
    <cfRule type="expression" dxfId="25" priority="9">
      <formula>CELL("protect", INDIRECT(ADDRESS(ROW(), COLUMN())))=0</formula>
    </cfRule>
  </conditionalFormatting>
  <conditionalFormatting sqref="H40:S40">
    <cfRule type="expression" dxfId="24" priority="11">
      <formula>CELL("protect", INDIRECT(ADDRESS(ROW(), COLUMN())))=0</formula>
    </cfRule>
  </conditionalFormatting>
  <conditionalFormatting sqref="H47:S47">
    <cfRule type="expression" dxfId="23" priority="14">
      <formula>CELL("protect", INDIRECT(ADDRESS(ROW(), COLUMN())))=0</formula>
    </cfRule>
  </conditionalFormatting>
  <conditionalFormatting sqref="L11">
    <cfRule type="expression" dxfId="22" priority="5">
      <formula>CELL("protect", INDIRECT(ADDRESS(ROW(), COLUMN())))=0</formula>
    </cfRule>
  </conditionalFormatting>
  <conditionalFormatting sqref="O22:P25">
    <cfRule type="expression" dxfId="21" priority="3">
      <formula>CELL("protect", INDIRECT(ADDRESS(ROW(), COLUMN())))=0</formula>
    </cfRule>
  </conditionalFormatting>
  <dataValidations count="6">
    <dataValidation type="list" allowBlank="1" showInputMessage="1" showErrorMessage="1" sqref="H18:L18 P25:U25" xr:uid="{D7F213E1-4171-4CDD-9897-7EA266F55418}">
      <formula1>$B$56:$B$57</formula1>
    </dataValidation>
    <dataValidation type="list" allowBlank="1" showInputMessage="1" showErrorMessage="1" sqref="R18:U18 N18:O18" xr:uid="{025A9441-890C-4A2C-BDEE-EC4027A58756}">
      <formula1>$B$59:$B$60</formula1>
    </dataValidation>
    <dataValidation type="list" allowBlank="1" showInputMessage="1" showErrorMessage="1" sqref="H25" xr:uid="{5775D460-7A3B-463A-9748-91F6C3A0ECD4}">
      <formula1>$B$62:$B$63</formula1>
    </dataValidation>
    <dataValidation type="list" allowBlank="1" showInputMessage="1" showErrorMessage="1" sqref="H46:U46" xr:uid="{77B71DD2-3C35-4D40-948D-98A6046DACC4}">
      <formula1>$B$65:$B$66</formula1>
    </dataValidation>
    <dataValidation type="list" allowBlank="1" showInputMessage="1" showErrorMessage="1" sqref="H32:U32" xr:uid="{A8D87DF6-EC60-4AD0-8973-4B753C31394C}">
      <formula1>$B$68:$B$69</formula1>
    </dataValidation>
    <dataValidation type="list" allowBlank="1" showInputMessage="1" showErrorMessage="1" sqref="H39:U39" xr:uid="{C86978B0-C739-430F-86D9-1EE620F2CFA0}">
      <formula1>$B$71:$B$72</formula1>
    </dataValidation>
  </dataValidations>
  <printOptions horizontalCentered="1"/>
  <pageMargins left="0.43307086614173201" right="0.196850393700787" top="0.74803149606299202" bottom="0.74803149606299202" header="0.31496062992126" footer="0.31496062992126"/>
  <pageSetup paperSize="9" scale="72" orientation="portrait" r:id="rId1"/>
  <headerFooter>
    <oddFooter>&amp;C
- Part 2-C&amp;P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C5A1-2A34-4395-B1CF-3B73080EBED5}">
  <dimension ref="A1:AB73"/>
  <sheetViews>
    <sheetView tabSelected="1" view="pageBreakPreview" topLeftCell="A4" zoomScaleNormal="85" zoomScaleSheetLayoutView="100" workbookViewId="0">
      <selection activeCell="P25" sqref="P25:U25"/>
    </sheetView>
  </sheetViews>
  <sheetFormatPr defaultColWidth="8.85546875" defaultRowHeight="15.75"/>
  <cols>
    <col min="1" max="1" width="2.28515625" style="1" customWidth="1"/>
    <col min="2" max="4" width="8.85546875" style="1" customWidth="1"/>
    <col min="5" max="5" width="4.5703125" style="1" customWidth="1"/>
    <col min="6" max="6" width="24.28515625" style="1" customWidth="1"/>
    <col min="7" max="7" width="4.42578125" style="1" customWidth="1"/>
    <col min="8" max="8" width="2.85546875" style="1" customWidth="1"/>
    <col min="9" max="10" width="1.140625" style="1" customWidth="1"/>
    <col min="11" max="11" width="14" style="1" customWidth="1"/>
    <col min="12" max="12" width="3.5703125" style="1" customWidth="1"/>
    <col min="13" max="13" width="1.140625" style="1" customWidth="1"/>
    <col min="14" max="14" width="10" style="1" customWidth="1"/>
    <col min="15" max="15" width="1.28515625" style="1" customWidth="1"/>
    <col min="16" max="16" width="10" style="1" customWidth="1"/>
    <col min="17" max="17" width="1.140625" style="1" customWidth="1"/>
    <col min="18" max="18" width="3" style="1" customWidth="1"/>
    <col min="19" max="19" width="2.140625" style="1" customWidth="1"/>
    <col min="20" max="20" width="12.140625" style="1" customWidth="1"/>
    <col min="21" max="21" width="4.140625" style="1" customWidth="1"/>
    <col min="22" max="22" width="4" style="1" customWidth="1"/>
    <col min="23" max="23" width="8.85546875" style="1" customWidth="1"/>
    <col min="24" max="16384" width="8.85546875" style="1"/>
  </cols>
  <sheetData>
    <row r="1" spans="1:22" ht="6" customHeight="1">
      <c r="R1" s="1" t="s">
        <v>0</v>
      </c>
    </row>
    <row r="2" spans="1:22" ht="22.9" customHeight="1">
      <c r="A2" s="38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ht="15" customHeight="1">
      <c r="P3" s="39" t="s">
        <v>2</v>
      </c>
      <c r="Q3" s="30"/>
      <c r="R3" s="30"/>
      <c r="S3" s="30"/>
      <c r="T3" s="30"/>
      <c r="U3" s="30"/>
      <c r="V3" s="30"/>
    </row>
    <row r="4" spans="1:22" ht="15" customHeight="1">
      <c r="T4" s="40" t="s">
        <v>3</v>
      </c>
      <c r="U4" s="30"/>
      <c r="V4" s="30"/>
    </row>
    <row r="5" spans="1:22" ht="15" customHeight="1">
      <c r="T5" s="4"/>
    </row>
    <row r="6" spans="1:22">
      <c r="A6" s="5" t="s">
        <v>4</v>
      </c>
      <c r="H6" s="5"/>
      <c r="S6" s="29"/>
      <c r="T6" s="30"/>
      <c r="U6" s="30"/>
    </row>
    <row r="7" spans="1:22" ht="5.0999999999999996" customHeight="1" thickBot="1">
      <c r="A7" s="5"/>
      <c r="H7" s="5"/>
      <c r="S7" s="15"/>
      <c r="T7" s="15"/>
      <c r="U7" s="15"/>
    </row>
    <row r="8" spans="1:22">
      <c r="A8" s="5" t="s">
        <v>5</v>
      </c>
      <c r="F8" s="41" t="s">
        <v>6</v>
      </c>
      <c r="H8" s="5" t="s">
        <v>7</v>
      </c>
      <c r="L8" s="43" t="s">
        <v>8</v>
      </c>
      <c r="M8" s="44"/>
      <c r="N8" s="44"/>
      <c r="O8" s="44"/>
      <c r="P8" s="44"/>
      <c r="Q8" s="44"/>
      <c r="R8" s="44"/>
      <c r="S8" s="44"/>
      <c r="T8" s="44"/>
      <c r="U8" s="45"/>
    </row>
    <row r="9" spans="1:22" ht="16.149999999999999" customHeight="1">
      <c r="A9" s="5"/>
      <c r="F9" s="42"/>
      <c r="H9" s="5"/>
      <c r="L9" s="46"/>
      <c r="M9" s="47"/>
      <c r="N9" s="47"/>
      <c r="O9" s="47"/>
      <c r="P9" s="47"/>
      <c r="Q9" s="47"/>
      <c r="R9" s="47"/>
      <c r="S9" s="47"/>
      <c r="T9" s="47"/>
      <c r="U9" s="48"/>
    </row>
    <row r="10" spans="1:22" ht="5.0999999999999996" customHeight="1" thickBot="1"/>
    <row r="11" spans="1:22">
      <c r="A11" s="5" t="s">
        <v>9</v>
      </c>
      <c r="C11" s="43" t="s">
        <v>10</v>
      </c>
      <c r="D11" s="44"/>
      <c r="E11" s="44"/>
      <c r="F11" s="45"/>
      <c r="H11" s="5" t="s">
        <v>11</v>
      </c>
      <c r="L11" s="49" t="s">
        <v>44</v>
      </c>
      <c r="M11" s="44"/>
      <c r="N11" s="44"/>
      <c r="O11" s="44"/>
      <c r="P11" s="44"/>
      <c r="Q11" s="44"/>
      <c r="R11" s="44"/>
      <c r="S11" s="44"/>
      <c r="T11" s="44"/>
      <c r="U11" s="45"/>
    </row>
    <row r="12" spans="1:22" ht="16.149999999999999" customHeight="1">
      <c r="A12" s="5"/>
      <c r="C12" s="46"/>
      <c r="D12" s="47"/>
      <c r="E12" s="47"/>
      <c r="F12" s="48"/>
      <c r="H12" s="5"/>
      <c r="L12" s="46"/>
      <c r="M12" s="47"/>
      <c r="N12" s="47"/>
      <c r="O12" s="47"/>
      <c r="P12" s="47"/>
      <c r="Q12" s="47"/>
      <c r="R12" s="47"/>
      <c r="S12" s="47"/>
      <c r="T12" s="47"/>
      <c r="U12" s="48"/>
    </row>
    <row r="13" spans="1:22">
      <c r="A13" s="5"/>
    </row>
    <row r="14" spans="1:22" ht="39.6" customHeight="1" thickBot="1">
      <c r="A14" s="6" t="s">
        <v>13</v>
      </c>
      <c r="B14" s="7" t="s">
        <v>14</v>
      </c>
      <c r="C14" s="7"/>
      <c r="D14" s="7"/>
      <c r="E14" s="7"/>
      <c r="F14" s="7"/>
      <c r="G14" s="7"/>
      <c r="H14" s="50" t="s">
        <v>15</v>
      </c>
      <c r="I14" s="30"/>
      <c r="J14" s="30"/>
      <c r="K14" s="30"/>
      <c r="L14" s="30"/>
      <c r="M14" s="2"/>
      <c r="N14" s="34" t="s">
        <v>16</v>
      </c>
      <c r="O14" s="35"/>
      <c r="P14" s="35"/>
      <c r="Q14" s="2"/>
      <c r="R14" s="51" t="s">
        <v>17</v>
      </c>
      <c r="S14" s="30"/>
      <c r="T14" s="30"/>
      <c r="U14" s="30"/>
    </row>
    <row r="15" spans="1:22" ht="15" customHeight="1" thickBot="1">
      <c r="A15" s="6"/>
      <c r="B15" s="8"/>
      <c r="C15" s="8" t="s">
        <v>18</v>
      </c>
      <c r="D15" s="7"/>
      <c r="E15" s="7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/>
    </row>
    <row r="16" spans="1:22" ht="16.149999999999999" customHeight="1" thickBot="1">
      <c r="A16" s="6"/>
      <c r="B16" s="8"/>
      <c r="C16" s="8" t="s">
        <v>19</v>
      </c>
      <c r="D16" s="7"/>
      <c r="E16" s="7"/>
      <c r="H16" s="37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5"/>
    </row>
    <row r="17" spans="1:28" ht="3.6" customHeight="1" thickBot="1">
      <c r="A17" s="6"/>
      <c r="B17" s="8"/>
      <c r="C17" s="8"/>
      <c r="D17" s="7"/>
      <c r="E17" s="7"/>
    </row>
    <row r="18" spans="1:28" ht="47.45" customHeight="1" thickBot="1">
      <c r="A18" s="6"/>
      <c r="B18" s="8"/>
      <c r="C18" s="8" t="s">
        <v>21</v>
      </c>
      <c r="D18" s="7"/>
      <c r="E18" s="7"/>
      <c r="F18" s="7"/>
      <c r="G18" s="7"/>
      <c r="H18" s="23"/>
      <c r="I18" s="21"/>
      <c r="J18" s="21"/>
      <c r="K18" s="21"/>
      <c r="L18" s="22"/>
      <c r="M18" s="7"/>
      <c r="N18" s="31"/>
      <c r="O18" s="21"/>
      <c r="P18" s="25"/>
      <c r="Q18" s="7"/>
      <c r="R18" s="23"/>
      <c r="S18" s="21"/>
      <c r="T18" s="21"/>
      <c r="U18" s="22"/>
    </row>
    <row r="19" spans="1:28" ht="15" customHeight="1" thickBot="1">
      <c r="A19" s="6"/>
      <c r="B19" s="8"/>
      <c r="C19" s="8"/>
      <c r="D19" s="7"/>
      <c r="E19" s="7"/>
      <c r="F19" s="7"/>
      <c r="G19" s="7"/>
      <c r="H19" s="9" t="s">
        <v>24</v>
      </c>
      <c r="I19" s="10"/>
    </row>
    <row r="20" spans="1:28" ht="53.45" customHeight="1" thickBot="1">
      <c r="A20" s="6"/>
      <c r="B20" s="8"/>
      <c r="C20" s="8"/>
      <c r="D20" s="7"/>
      <c r="E20" s="7"/>
      <c r="F20" s="7"/>
      <c r="G20" s="7"/>
      <c r="H20" s="31"/>
      <c r="I20" s="21"/>
      <c r="J20" s="21"/>
      <c r="K20" s="21"/>
      <c r="L20" s="25"/>
      <c r="M20" s="7"/>
      <c r="N20" s="31"/>
      <c r="O20" s="21"/>
      <c r="P20" s="25"/>
      <c r="Q20" s="7"/>
      <c r="R20" s="24"/>
      <c r="S20" s="21"/>
      <c r="T20" s="21"/>
      <c r="U20" s="25"/>
      <c r="AB20" s="11"/>
    </row>
    <row r="21" spans="1:28" ht="6" customHeight="1">
      <c r="A21" s="6"/>
      <c r="B21" s="8"/>
      <c r="C21" s="8"/>
      <c r="D21" s="7"/>
      <c r="E21" s="7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8" ht="22.15" customHeight="1" thickBot="1">
      <c r="A22" s="6" t="s">
        <v>25</v>
      </c>
      <c r="B22" s="7" t="s">
        <v>26</v>
      </c>
      <c r="C22" s="7"/>
      <c r="D22" s="7"/>
      <c r="E22" s="7"/>
      <c r="H22" s="34" t="s">
        <v>27</v>
      </c>
      <c r="I22" s="35"/>
      <c r="J22" s="35"/>
      <c r="K22" s="35"/>
      <c r="L22" s="35"/>
      <c r="M22" s="35"/>
      <c r="N22" s="35"/>
      <c r="O22" s="14"/>
      <c r="P22" s="34" t="s">
        <v>28</v>
      </c>
      <c r="Q22" s="35"/>
      <c r="R22" s="35"/>
      <c r="S22" s="35"/>
      <c r="T22" s="35"/>
      <c r="U22" s="35"/>
    </row>
    <row r="23" spans="1:28" ht="16.149999999999999" customHeight="1" thickBot="1">
      <c r="A23" s="6"/>
      <c r="B23" s="8"/>
      <c r="C23" s="8" t="s">
        <v>18</v>
      </c>
      <c r="D23" s="7"/>
      <c r="E23" s="7"/>
      <c r="H23" s="36"/>
      <c r="I23" s="18"/>
      <c r="J23" s="18"/>
      <c r="K23" s="18"/>
      <c r="L23" s="18"/>
      <c r="M23" s="18"/>
      <c r="N23" s="19"/>
      <c r="P23" s="36"/>
      <c r="Q23" s="18"/>
      <c r="R23" s="18"/>
      <c r="S23" s="18"/>
      <c r="T23" s="18"/>
      <c r="U23" s="19"/>
    </row>
    <row r="24" spans="1:28" ht="16.149999999999999" customHeight="1" thickBot="1">
      <c r="A24" s="6"/>
      <c r="B24" s="8"/>
      <c r="C24" s="8" t="s">
        <v>19</v>
      </c>
      <c r="D24" s="7"/>
      <c r="E24" s="7"/>
      <c r="H24" s="32"/>
      <c r="I24" s="21"/>
      <c r="J24" s="21"/>
      <c r="K24" s="21"/>
      <c r="L24" s="21"/>
      <c r="M24" s="21"/>
      <c r="N24" s="25"/>
      <c r="P24" s="33"/>
      <c r="Q24" s="21"/>
      <c r="R24" s="21"/>
      <c r="S24" s="21"/>
      <c r="T24" s="21"/>
      <c r="U24" s="25"/>
    </row>
    <row r="25" spans="1:28" ht="34.9" customHeight="1" thickBot="1">
      <c r="A25" s="6"/>
      <c r="B25" s="8"/>
      <c r="C25" s="8" t="s">
        <v>21</v>
      </c>
      <c r="D25" s="7"/>
      <c r="E25" s="7"/>
      <c r="H25" s="31"/>
      <c r="I25" s="21"/>
      <c r="J25" s="21"/>
      <c r="K25" s="21"/>
      <c r="L25" s="21"/>
      <c r="M25" s="21"/>
      <c r="N25" s="25"/>
      <c r="P25" s="31"/>
      <c r="Q25" s="21"/>
      <c r="R25" s="21"/>
      <c r="S25" s="21"/>
      <c r="T25" s="21"/>
      <c r="U25" s="25"/>
    </row>
    <row r="26" spans="1:28" ht="16.149999999999999" customHeight="1" thickBot="1">
      <c r="A26" s="6"/>
      <c r="B26" s="8"/>
      <c r="C26" s="8"/>
      <c r="D26" s="7"/>
      <c r="E26" s="7"/>
      <c r="H26" s="3" t="s">
        <v>24</v>
      </c>
    </row>
    <row r="27" spans="1:28" ht="41.45" customHeight="1" thickBot="1">
      <c r="A27" s="6"/>
      <c r="B27" s="8"/>
      <c r="C27" s="8"/>
      <c r="D27" s="7"/>
      <c r="E27" s="7"/>
      <c r="H27" s="32"/>
      <c r="I27" s="21"/>
      <c r="J27" s="21"/>
      <c r="K27" s="21"/>
      <c r="L27" s="21"/>
      <c r="M27" s="21"/>
      <c r="N27" s="25"/>
      <c r="P27" s="33"/>
      <c r="Q27" s="21"/>
      <c r="R27" s="21"/>
      <c r="S27" s="21"/>
      <c r="T27" s="21"/>
      <c r="U27" s="25"/>
    </row>
    <row r="28" spans="1:28" ht="6" customHeight="1">
      <c r="A28" s="6"/>
      <c r="B28" s="8"/>
      <c r="C28" s="8"/>
      <c r="D28" s="7"/>
      <c r="E28" s="7"/>
      <c r="U28" s="15"/>
    </row>
    <row r="29" spans="1:28" ht="14.45" customHeight="1" thickBot="1">
      <c r="A29" s="6" t="s">
        <v>30</v>
      </c>
      <c r="B29" s="7" t="s">
        <v>31</v>
      </c>
      <c r="C29" s="7"/>
      <c r="D29" s="7"/>
      <c r="E29" s="7"/>
      <c r="K29" s="29"/>
      <c r="L29" s="30"/>
      <c r="M29" s="15"/>
      <c r="N29" s="15"/>
      <c r="O29" s="15"/>
      <c r="P29" s="15"/>
      <c r="Q29" s="15"/>
      <c r="S29" s="29"/>
      <c r="T29" s="30"/>
    </row>
    <row r="30" spans="1:28" ht="15" customHeight="1" thickBot="1">
      <c r="A30" s="6"/>
      <c r="B30" s="8"/>
      <c r="C30" s="8" t="s">
        <v>18</v>
      </c>
      <c r="D30" s="7"/>
      <c r="E30" s="7"/>
      <c r="H30" s="17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9"/>
    </row>
    <row r="31" spans="1:28" ht="16.149999999999999" customHeight="1" thickBot="1">
      <c r="A31" s="6"/>
      <c r="B31" s="8"/>
      <c r="C31" s="8" t="s">
        <v>19</v>
      </c>
      <c r="D31" s="7"/>
      <c r="E31" s="7"/>
      <c r="H31" s="20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2"/>
    </row>
    <row r="32" spans="1:28" ht="18.600000000000001" customHeight="1" thickBot="1">
      <c r="A32" s="6"/>
      <c r="B32" s="8"/>
      <c r="C32" s="8" t="s">
        <v>21</v>
      </c>
      <c r="D32" s="12"/>
      <c r="E32" s="12"/>
      <c r="F32" s="12"/>
      <c r="G32" s="12"/>
      <c r="H32" s="23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3" spans="1:21" ht="16.149999999999999" customHeight="1" thickBot="1">
      <c r="A33" s="6"/>
      <c r="B33" s="8"/>
      <c r="C33" s="8"/>
      <c r="D33" s="7"/>
      <c r="E33" s="7"/>
      <c r="H33" s="3" t="s">
        <v>24</v>
      </c>
      <c r="I33" s="3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21" ht="53.45" customHeight="1" thickBot="1">
      <c r="A34" s="6"/>
      <c r="B34" s="8"/>
      <c r="C34" s="8"/>
      <c r="D34" s="7"/>
      <c r="E34" s="7"/>
      <c r="H34" s="24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5"/>
    </row>
    <row r="35" spans="1:21" ht="6" customHeight="1">
      <c r="A35" s="6"/>
      <c r="B35" s="8"/>
      <c r="C35" s="8"/>
      <c r="D35" s="7"/>
      <c r="E35" s="7"/>
      <c r="U35" s="15"/>
    </row>
    <row r="36" spans="1:21" ht="14.45" customHeight="1" thickBot="1">
      <c r="A36" s="6" t="s">
        <v>33</v>
      </c>
      <c r="B36" s="7" t="s">
        <v>34</v>
      </c>
      <c r="C36" s="7"/>
      <c r="D36" s="7"/>
      <c r="E36" s="7"/>
      <c r="K36" s="29"/>
      <c r="L36" s="30"/>
      <c r="M36" s="15"/>
      <c r="N36" s="15"/>
      <c r="O36" s="15"/>
      <c r="P36" s="15"/>
      <c r="Q36" s="15"/>
      <c r="S36" s="29"/>
      <c r="T36" s="30"/>
    </row>
    <row r="37" spans="1:21" ht="15" customHeight="1" thickBot="1">
      <c r="A37" s="6"/>
      <c r="B37" s="8"/>
      <c r="C37" s="8" t="s">
        <v>18</v>
      </c>
      <c r="D37" s="7"/>
      <c r="E37" s="7"/>
      <c r="H37" s="60" t="s">
        <v>45</v>
      </c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16.149999999999999" customHeight="1" thickBot="1">
      <c r="A38" s="6"/>
      <c r="B38" s="8"/>
      <c r="C38" s="8" t="s">
        <v>19</v>
      </c>
      <c r="D38" s="7"/>
      <c r="E38" s="7"/>
      <c r="H38" s="20" t="s">
        <v>20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2"/>
    </row>
    <row r="39" spans="1:21" ht="19.149999999999999" customHeight="1" thickBot="1">
      <c r="A39" s="6"/>
      <c r="B39" s="8"/>
      <c r="C39" s="8" t="s">
        <v>21</v>
      </c>
      <c r="D39" s="12"/>
      <c r="E39" s="12"/>
      <c r="F39" s="12"/>
      <c r="G39" s="12"/>
      <c r="H39" s="23" t="s">
        <v>41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</row>
    <row r="40" spans="1:21" ht="16.149999999999999" customHeight="1" thickBot="1">
      <c r="A40" s="6"/>
      <c r="B40" s="8"/>
      <c r="C40" s="8"/>
      <c r="D40" s="7"/>
      <c r="E40" s="7"/>
      <c r="H40" s="3" t="s">
        <v>24</v>
      </c>
      <c r="I40" s="3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21" ht="53.45" customHeight="1" thickBot="1">
      <c r="A41" s="6"/>
      <c r="B41" s="8"/>
      <c r="C41" s="8"/>
      <c r="D41" s="7"/>
      <c r="E41" s="7"/>
      <c r="H41" s="24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5"/>
    </row>
    <row r="42" spans="1:21" ht="6" customHeight="1">
      <c r="A42" s="6"/>
      <c r="B42" s="8"/>
      <c r="C42" s="8"/>
      <c r="D42" s="7"/>
      <c r="E42" s="7"/>
      <c r="U42" s="15"/>
    </row>
    <row r="43" spans="1:21" ht="14.45" customHeight="1" thickBot="1">
      <c r="A43" s="6" t="s">
        <v>35</v>
      </c>
      <c r="B43" s="7" t="s">
        <v>36</v>
      </c>
      <c r="C43" s="7"/>
      <c r="D43" s="7"/>
      <c r="E43" s="7"/>
      <c r="K43" s="29"/>
      <c r="L43" s="30"/>
      <c r="M43" s="15"/>
      <c r="N43" s="15"/>
      <c r="O43" s="15"/>
      <c r="P43" s="15"/>
      <c r="Q43" s="15"/>
      <c r="S43" s="29"/>
      <c r="T43" s="30"/>
    </row>
    <row r="44" spans="1:21" ht="15" customHeight="1" thickBot="1">
      <c r="A44" s="6"/>
      <c r="B44" s="8"/>
      <c r="C44" s="8" t="s">
        <v>18</v>
      </c>
      <c r="D44" s="7"/>
      <c r="E44" s="7"/>
      <c r="H44" s="17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9"/>
    </row>
    <row r="45" spans="1:21" ht="16.149999999999999" customHeight="1" thickBot="1">
      <c r="A45" s="6"/>
      <c r="B45" s="8"/>
      <c r="C45" s="8" t="s">
        <v>19</v>
      </c>
      <c r="D45" s="7"/>
      <c r="E45" s="7"/>
      <c r="H45" s="20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2"/>
    </row>
    <row r="46" spans="1:21" ht="19.149999999999999" customHeight="1" thickBot="1">
      <c r="A46" s="6"/>
      <c r="B46" s="8"/>
      <c r="C46" s="8" t="s">
        <v>21</v>
      </c>
      <c r="D46" s="12"/>
      <c r="E46" s="12"/>
      <c r="F46" s="12"/>
      <c r="G46" s="12"/>
      <c r="H46" s="23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2"/>
    </row>
    <row r="47" spans="1:21" ht="16.149999999999999" customHeight="1" thickBot="1">
      <c r="A47" s="6"/>
      <c r="B47" s="8"/>
      <c r="C47" s="8"/>
      <c r="D47" s="7"/>
      <c r="E47" s="7"/>
      <c r="H47" s="3" t="s">
        <v>24</v>
      </c>
      <c r="I47" s="3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21" ht="53.45" customHeight="1" thickBot="1">
      <c r="A48" s="6"/>
      <c r="B48" s="8"/>
      <c r="C48" s="8"/>
      <c r="D48" s="7"/>
      <c r="E48" s="7"/>
      <c r="H48" s="24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5"/>
    </row>
    <row r="51" spans="2:22" ht="27" customHeight="1"/>
    <row r="52" spans="2:22" hidden="1"/>
    <row r="53" spans="2:22" hidden="1">
      <c r="B53" t="s">
        <v>38</v>
      </c>
      <c r="V53" t="s">
        <v>39</v>
      </c>
    </row>
    <row r="54" spans="2:22" hidden="1"/>
    <row r="55" spans="2:22" hidden="1"/>
    <row r="56" spans="2:22" ht="18.600000000000001" hidden="1" customHeight="1">
      <c r="B56" s="13" t="s">
        <v>22</v>
      </c>
    </row>
    <row r="57" spans="2:22" hidden="1">
      <c r="B57" s="16" t="s">
        <v>40</v>
      </c>
    </row>
    <row r="58" spans="2:22" hidden="1"/>
    <row r="59" spans="2:22" hidden="1">
      <c r="B59" s="13" t="s">
        <v>23</v>
      </c>
    </row>
    <row r="60" spans="2:22" hidden="1">
      <c r="B60" s="16" t="s">
        <v>40</v>
      </c>
    </row>
    <row r="61" spans="2:22" hidden="1"/>
    <row r="62" spans="2:22" hidden="1">
      <c r="B62" s="13" t="s">
        <v>29</v>
      </c>
    </row>
    <row r="63" spans="2:22" hidden="1">
      <c r="B63" s="16" t="s">
        <v>40</v>
      </c>
    </row>
    <row r="64" spans="2:22" hidden="1"/>
    <row r="65" spans="2:2" hidden="1">
      <c r="B65" s="13" t="s">
        <v>37</v>
      </c>
    </row>
    <row r="66" spans="2:2" hidden="1">
      <c r="B66" s="16" t="s">
        <v>40</v>
      </c>
    </row>
    <row r="67" spans="2:2" hidden="1"/>
    <row r="68" spans="2:2" hidden="1">
      <c r="B68" s="13" t="s">
        <v>32</v>
      </c>
    </row>
    <row r="69" spans="2:2" hidden="1">
      <c r="B69" s="16" t="s">
        <v>40</v>
      </c>
    </row>
    <row r="70" spans="2:2" hidden="1"/>
    <row r="71" spans="2:2" hidden="1">
      <c r="B71" s="13" t="s">
        <v>41</v>
      </c>
    </row>
    <row r="72" spans="2:2" hidden="1">
      <c r="B72" s="16" t="s">
        <v>40</v>
      </c>
    </row>
    <row r="73" spans="2:2" hidden="1"/>
  </sheetData>
  <sheetProtection algorithmName="SHA-512" hashValue="SYWBHo5LwT9ctBl/To85jv4Mwu4LD36bkeyCWNQtr11m7U3pNpsDPA65QHOabpnGzQtubTybP6X6Ndm5Jdik2g==" saltValue="khW/+43Nryt6wdv9TKCRDg==" spinCount="100000" sheet="1" objects="1" scenarios="1" formatCells="0"/>
  <mergeCells count="47"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8:E9">
    <cfRule type="expression" dxfId="20" priority="20">
      <formula>CELL("protect", INDIRECT(ADDRESS(ROW(), COLUMN())))=0</formula>
    </cfRule>
  </conditionalFormatting>
  <conditionalFormatting sqref="A22:H25">
    <cfRule type="expression" dxfId="19" priority="4">
      <formula>CELL("protect", INDIRECT(ADDRESS(ROW(), COLUMN())))=0</formula>
    </cfRule>
  </conditionalFormatting>
  <conditionalFormatting sqref="A20:O20">
    <cfRule type="expression" dxfId="18" priority="2">
      <formula>CELL("protect", INDIRECT(ADDRESS(ROW(), COLUMN())))=0</formula>
    </cfRule>
  </conditionalFormatting>
  <conditionalFormatting sqref="A3:P3 W3:XFD4 A4:T4 A5:XFD7 A8:L8 V8:XFD9 G9:K9 A11:C11 G11:K12 V11:XFD12 A12:B12 A13:XFD13 A14:N14 Q14:XFD14 A15:XFD16 A17:G17 V17:XFD17 A18:O18 Q18:XFD18 A19:XFD19 Q20:XFD20 A21:XFD21 V22:XFD25 A27:H27 O27:P27 V27:XFD27 W49:XFD49 X50:XFD51">
    <cfRule type="expression" dxfId="17" priority="21">
      <formula>CELL("protect", INDIRECT(ADDRESS(ROW(), COLUMN())))=0</formula>
    </cfRule>
  </conditionalFormatting>
  <conditionalFormatting sqref="A10:XFD10">
    <cfRule type="expression" dxfId="16" priority="19">
      <formula>CELL("protect", INDIRECT(ADDRESS(ROW(), COLUMN())))=0</formula>
    </cfRule>
  </conditionalFormatting>
  <conditionalFormatting sqref="A26:XFD26">
    <cfRule type="expression" dxfId="15" priority="12">
      <formula>CELL("protect", INDIRECT(ADDRESS(ROW(), COLUMN())))=0</formula>
    </cfRule>
  </conditionalFormatting>
  <conditionalFormatting sqref="A28:XFD48">
    <cfRule type="expression" dxfId="14" priority="1">
      <formula>CELL("protect", INDIRECT(ADDRESS(ROW(), COLUMN())))=0</formula>
    </cfRule>
  </conditionalFormatting>
  <conditionalFormatting sqref="B56:B57">
    <cfRule type="expression" dxfId="13" priority="18">
      <formula>CELL("protect", INDIRECT(ADDRESS(ROW(), COLUMN())))=0</formula>
    </cfRule>
  </conditionalFormatting>
  <conditionalFormatting sqref="B59:B60">
    <cfRule type="expression" dxfId="12" priority="17">
      <formula>CELL("protect", INDIRECT(ADDRESS(ROW(), COLUMN())))=0</formula>
    </cfRule>
  </conditionalFormatting>
  <conditionalFormatting sqref="B62:B63">
    <cfRule type="expression" dxfId="11" priority="16">
      <formula>CELL("protect", INDIRECT(ADDRESS(ROW(), COLUMN())))=0</formula>
    </cfRule>
  </conditionalFormatting>
  <conditionalFormatting sqref="B65:B66">
    <cfRule type="expression" dxfId="10" priority="15">
      <formula>CELL("protect", INDIRECT(ADDRESS(ROW(), COLUMN())))=0</formula>
    </cfRule>
  </conditionalFormatting>
  <conditionalFormatting sqref="B68:B69">
    <cfRule type="expression" dxfId="9" priority="7">
      <formula>CELL("protect", INDIRECT(ADDRESS(ROW(), COLUMN())))=0</formula>
    </cfRule>
  </conditionalFormatting>
  <conditionalFormatting sqref="B71:B72">
    <cfRule type="expression" dxfId="8" priority="6">
      <formula>CELL("protect", INDIRECT(ADDRESS(ROW(), COLUMN())))=0</formula>
    </cfRule>
  </conditionalFormatting>
  <conditionalFormatting sqref="H34">
    <cfRule type="expression" dxfId="7" priority="8">
      <formula>CELL("protect", INDIRECT(ADDRESS(ROW(), COLUMN())))=0</formula>
    </cfRule>
  </conditionalFormatting>
  <conditionalFormatting sqref="H41">
    <cfRule type="expression" dxfId="6" priority="10">
      <formula>CELL("protect", INDIRECT(ADDRESS(ROW(), COLUMN())))=0</formula>
    </cfRule>
  </conditionalFormatting>
  <conditionalFormatting sqref="H48">
    <cfRule type="expression" dxfId="5" priority="13">
      <formula>CELL("protect", INDIRECT(ADDRESS(ROW(), COLUMN())))=0</formula>
    </cfRule>
  </conditionalFormatting>
  <conditionalFormatting sqref="H33:S33">
    <cfRule type="expression" dxfId="4" priority="9">
      <formula>CELL("protect", INDIRECT(ADDRESS(ROW(), COLUMN())))=0</formula>
    </cfRule>
  </conditionalFormatting>
  <conditionalFormatting sqref="H40:S40">
    <cfRule type="expression" dxfId="3" priority="11">
      <formula>CELL("protect", INDIRECT(ADDRESS(ROW(), COLUMN())))=0</formula>
    </cfRule>
  </conditionalFormatting>
  <conditionalFormatting sqref="H47:S47">
    <cfRule type="expression" dxfId="2" priority="14">
      <formula>CELL("protect", INDIRECT(ADDRESS(ROW(), COLUMN())))=0</formula>
    </cfRule>
  </conditionalFormatting>
  <conditionalFormatting sqref="L11">
    <cfRule type="expression" dxfId="1" priority="5">
      <formula>CELL("protect", INDIRECT(ADDRESS(ROW(), COLUMN())))=0</formula>
    </cfRule>
  </conditionalFormatting>
  <conditionalFormatting sqref="O22:P25">
    <cfRule type="expression" dxfId="0" priority="3">
      <formula>CELL("protect", INDIRECT(ADDRESS(ROW(), COLUMN())))=0</formula>
    </cfRule>
  </conditionalFormatting>
  <dataValidations count="6">
    <dataValidation type="list" allowBlank="1" showInputMessage="1" showErrorMessage="1" sqref="H39:U39" xr:uid="{D1448F4A-27C0-42DC-B5C5-466933563BBC}">
      <formula1>$B$71:$B$72</formula1>
    </dataValidation>
    <dataValidation type="list" allowBlank="1" showInputMessage="1" showErrorMessage="1" sqref="H32:U32" xr:uid="{BA7B1FCE-8D57-4F29-8613-0C4C3538FE4E}">
      <formula1>$B$68:$B$69</formula1>
    </dataValidation>
    <dataValidation type="list" allowBlank="1" showInputMessage="1" showErrorMessage="1" sqref="H46:U46" xr:uid="{B1D2C0BD-95A9-4302-8F18-FE8573254721}">
      <formula1>$B$65:$B$66</formula1>
    </dataValidation>
    <dataValidation type="list" allowBlank="1" showInputMessage="1" showErrorMessage="1" sqref="H25" xr:uid="{A6E75DE6-C511-47E3-A8D0-738F4DE1F071}">
      <formula1>$B$62:$B$63</formula1>
    </dataValidation>
    <dataValidation type="list" allowBlank="1" showInputMessage="1" showErrorMessage="1" sqref="R18:U18 N18:O18" xr:uid="{6724BE12-7684-4F16-AE18-7A6CE2644FD5}">
      <formula1>$B$59:$B$60</formula1>
    </dataValidation>
    <dataValidation type="list" allowBlank="1" showInputMessage="1" showErrorMessage="1" sqref="H18:L18 P25:U25" xr:uid="{8565C7CA-6B2C-4541-803F-306BAF16B67A}">
      <formula1>$B$56:$B$57</formula1>
    </dataValidation>
  </dataValidations>
  <printOptions horizontalCentered="1"/>
  <pageMargins left="0.43307086614173201" right="0.196850393700787" top="0.74803149606299202" bottom="0.74803149606299202" header="0.31496062992126" footer="0.31496062992126"/>
  <pageSetup paperSize="9" scale="72" orientation="portrait" r:id="rId1"/>
  <headerFooter>
    <oddFooter>&amp;C
- Part 2-C&amp;P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LV_Turnkey (1)</vt:lpstr>
      <vt:lpstr>LV_Turnkey (2)</vt:lpstr>
      <vt:lpstr>LV_Turnkey (3)</vt:lpstr>
      <vt:lpstr>LV_Turnkey (4)</vt:lpstr>
      <vt:lpstr>LV_Turnkey (5)</vt:lpstr>
      <vt:lpstr>'LV_Turnkey (1)'!Print_Area</vt:lpstr>
      <vt:lpstr>'LV_Turnkey (2)'!Print_Area</vt:lpstr>
      <vt:lpstr>'LV_Turnkey (3)'!Print_Area</vt:lpstr>
      <vt:lpstr>'LV_Turnkey (4)'!Print_Area</vt:lpstr>
      <vt:lpstr>'LV_Turnkey (5)'!Print_Area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Tanpawat Suttipong</dc:creator>
  <cp:keywords/>
  <dc:description/>
  <cp:lastModifiedBy>chatpimon srisookwanmongkol</cp:lastModifiedBy>
  <cp:revision/>
  <dcterms:created xsi:type="dcterms:W3CDTF">2024-11-12T09:00:07Z</dcterms:created>
  <dcterms:modified xsi:type="dcterms:W3CDTF">2026-02-02T02:23:05Z</dcterms:modified>
  <cp:category/>
  <cp:contentStatus/>
</cp:coreProperties>
</file>