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omments/comment13.xml" ContentType="application/vnd.openxmlformats-officedocument.spreadsheetml.comments+xml"/>
  <Override PartName="/xl/worksheets/sheet17.xml" ContentType="application/vnd.openxmlformats-officedocument.spreadsheetml.worksheet+xml"/>
  <Override PartName="/xl/comments/comment14.xml" ContentType="application/vnd.openxmlformats-officedocument.spreadsheetml.comments+xml"/>
  <Override PartName="/xl/worksheets/sheet18.xml" ContentType="application/vnd.openxmlformats-officedocument.spreadsheetml.worksheet+xml"/>
  <Override PartName="/xl/comments/comment15.xml" ContentType="application/vnd.openxmlformats-officedocument.spreadsheetml.comments+xml"/>
  <Override PartName="/xl/worksheets/sheet19.xml" ContentType="application/vnd.openxmlformats-officedocument.spreadsheetml.worksheet+xml"/>
  <Override PartName="/xl/comments/comment16.xml" ContentType="application/vnd.openxmlformats-officedocument.spreadsheetml.comments+xml"/>
  <Override PartName="/xl/worksheets/sheet20.xml" ContentType="application/vnd.openxmlformats-officedocument.spreadsheetml.worksheet+xml"/>
  <Override PartName="/xl/comments/comment17.xml" ContentType="application/vnd.openxmlformats-officedocument.spreadsheetml.comments+xml"/>
  <Override PartName="/xl/worksheets/sheet21.xml" ContentType="application/vnd.openxmlformats-officedocument.spreadsheetml.worksheet+xml"/>
  <Override PartName="/xl/comments/comment18.xml" ContentType="application/vnd.openxmlformats-officedocument.spreadsheetml.comments+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3" activeTab="1"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CHAIN(NODE)" sheetId="9" state="visible" r:id="rId9"/>
    <sheet name="RRU(NODE)" sheetId="10" state="visible" r:id="rId10"/>
    <sheet name="SECTOR(NODE)" sheetId="11" state="visible" r:id="rId11"/>
    <sheet name="SECTOREQM(NODE)" sheetId="12" state="visible" r:id="rId12"/>
    <sheet name="Auto Deployment" sheetId="13" state="visible" r:id="rId13"/>
    <sheet name="TZ" sheetId="14" state="visible" r:id="rId14"/>
    <sheet name="Model Difference Description"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SUBRACK(NODE)"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171026" fullCalcOnLoad="1"/>
</workbook>
</file>

<file path=xl/styles.xml><?xml version="1.0" encoding="utf-8"?>
<styleSheet xmlns="http://schemas.openxmlformats.org/spreadsheetml/2006/main">
  <numFmts count="0"/>
  <fonts count="18">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16" fillId="0" borderId="0"/>
  </cellStyleXfs>
  <cellXfs count="89">
    <xf numFmtId="0" fontId="0" fillId="0" borderId="0" pivotButton="0" quotePrefix="0" xfId="0"/>
    <xf numFmtId="0" fontId="3" fillId="4" borderId="0" applyAlignment="1" pivotButton="0" quotePrefix="0" xfId="0">
      <alignmen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0" borderId="0" applyAlignment="1" pivotButton="0" quotePrefix="0" xfId="0">
      <alignment horizontal="center"/>
    </xf>
    <xf numFmtId="0" fontId="0" fillId="0" borderId="9" applyAlignment="1" pivotButton="0" quotePrefix="0" xfId="0">
      <alignment horizontal="left" vertical="center" wrapText="1"/>
    </xf>
    <xf numFmtId="0" fontId="15" fillId="0" borderId="9" applyAlignment="1" pivotButton="0" quotePrefix="0" xfId="0">
      <alignment horizontal="left" vertical="center"/>
    </xf>
    <xf numFmtId="0" fontId="0" fillId="0" borderId="9" applyAlignment="1" pivotButton="0" quotePrefix="0" xfId="0">
      <alignment horizontal="left" vertical="top" wrapText="1"/>
    </xf>
    <xf numFmtId="49" fontId="0" fillId="0" borderId="0" pivotButton="0" quotePrefix="0" xfId="0"/>
    <xf numFmtId="49" fontId="8" fillId="0" borderId="9" applyAlignment="1" pivotButton="0" quotePrefix="0" xfId="0">
      <alignment horizontal="center"/>
    </xf>
    <xf numFmtId="49" fontId="8" fillId="7" borderId="9" applyAlignment="1" pivotButton="0" quotePrefix="0" xfId="0">
      <alignment horizontal="center"/>
    </xf>
    <xf numFmtId="49" fontId="8" fillId="10"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16" fillId="0" borderId="9" applyAlignment="1" pivotButton="0" quotePrefix="0" xfId="1">
      <alignment horizontal="center"/>
    </xf>
    <xf numFmtId="0" fontId="16" fillId="0" borderId="9" applyAlignment="1" pivotButton="0" quotePrefix="0" xfId="1">
      <alignment horizontal="left"/>
    </xf>
    <xf numFmtId="49" fontId="8" fillId="8" borderId="9" applyAlignment="1" pivotButton="0" quotePrefix="0" xfId="0">
      <alignment horizontal="center"/>
    </xf>
    <xf numFmtId="49" fontId="8" fillId="11" borderId="9" applyAlignment="1" pivotButton="0" quotePrefix="0" xfId="0">
      <alignment horizontal="center"/>
    </xf>
    <xf numFmtId="0" fontId="2" fillId="2" borderId="3" applyAlignment="1" pivotButton="0" quotePrefix="0" xfId="0">
      <alignment horizontal="center"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14" fontId="3" fillId="4" borderId="3" applyAlignment="1" pivotButton="0" quotePrefix="0" xfId="0">
      <alignment vertical="center" wrapText="1"/>
    </xf>
    <xf numFmtId="49" fontId="13" fillId="6" borderId="9" applyAlignment="1" pivotButton="0" quotePrefix="0" xfId="0">
      <alignment horizontal="center"/>
    </xf>
    <xf numFmtId="14" fontId="3" fillId="4" borderId="2" applyAlignment="1" pivotButton="0" quotePrefix="0" xfId="0">
      <alignment vertical="center" wrapText="1"/>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49" fontId="13" fillId="6"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49" fontId="8" fillId="0" borderId="9" applyAlignment="1" pivotButton="0" quotePrefix="0" xfId="0">
      <alignment horizontal="left"/>
    </xf>
    <xf numFmtId="49" fontId="8" fillId="0" borderId="0" applyAlignment="1" pivotButton="0" quotePrefix="0" xfId="0">
      <alignment horizontal="center"/>
    </xf>
    <xf numFmtId="49" fontId="15" fillId="7" borderId="9" applyAlignment="1" pivotButton="0" quotePrefix="0" xfId="0">
      <alignment horizontal="center"/>
    </xf>
    <xf numFmtId="49" fontId="8" fillId="9" borderId="9" applyAlignment="1" pivotButton="0" quotePrefix="0" xfId="0">
      <alignment horizontal="center"/>
    </xf>
    <xf numFmtId="49" fontId="8" fillId="0" borderId="9" applyAlignment="1" pivotButton="0" quotePrefix="0" xfId="0">
      <alignment horizontal="center"/>
    </xf>
    <xf numFmtId="49" fontId="8" fillId="0" borderId="0" applyAlignment="1" pivotButton="0" quotePrefix="0" xfId="0">
      <alignment horizontal="center" wrapText="1"/>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2.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3.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7.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8.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9.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20.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1.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4" sqref="D4:E4"/>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50" t="inlineStr">
        <is>
          <t>Co-MPT BTS Summary Data Workbook</t>
        </is>
      </c>
      <c r="C2" s="79" t="n"/>
      <c r="D2" s="79" t="n"/>
      <c r="E2" s="80" t="n"/>
    </row>
    <row r="3" ht="15.75" customHeight="1">
      <c r="A3" t="inlineStr"/>
      <c r="B3" s="47" t="inlineStr">
        <is>
          <t>GSM Controller Version</t>
        </is>
      </c>
      <c r="C3" s="80" t="n"/>
      <c r="D3" s="51" t="inlineStr">
        <is>
          <t>BSC6910V100R025C10SPC500</t>
        </is>
      </c>
      <c r="E3" s="80" t="n"/>
    </row>
    <row r="4" ht="15.75" customHeight="1">
      <c r="B4" s="47" t="inlineStr">
        <is>
          <t>Base Station Version</t>
        </is>
      </c>
      <c r="C4" s="80" t="n"/>
      <c r="D4" s="51" t="inlineStr">
        <is>
          <t>BTS5900 V100R017C10SPC330</t>
        </is>
      </c>
      <c r="E4" s="80" t="n"/>
    </row>
    <row r="5" ht="15" customHeight="1">
      <c r="A5" t="inlineStr"/>
      <c r="B5" s="47" t="inlineStr">
        <is>
          <t>Issue Date</t>
        </is>
      </c>
      <c r="C5" s="80" t="n"/>
      <c r="D5" s="48" t="inlineStr">
        <is>
          <t>2020/06/30</t>
        </is>
      </c>
      <c r="E5" s="80" t="n"/>
    </row>
    <row r="6" ht="14.25" customHeight="1">
      <c r="B6" s="1" t="n"/>
      <c r="C6" s="1" t="n"/>
      <c r="D6" s="1" t="n"/>
      <c r="E6" s="1" t="n"/>
    </row>
    <row r="7" ht="15" customHeight="1">
      <c r="A7" t="inlineStr"/>
      <c r="B7" s="46" t="inlineStr">
        <is>
          <t>Read Me</t>
        </is>
      </c>
      <c r="C7" s="79" t="n"/>
      <c r="D7" s="79" t="n"/>
      <c r="E7" s="80" t="n"/>
    </row>
    <row r="8" ht="34.5" customHeight="1">
      <c r="A8" t="inlineStr"/>
      <c r="B8" s="42" t="inlineStr">
        <is>
          <t>1. This workbook contains multiple worksheets. Description about each worksheet is provided in the following list. You can add worksheets to this workbook to customize planned parameters.</t>
        </is>
      </c>
      <c r="C8" s="79" t="n"/>
      <c r="D8" s="79" t="n"/>
      <c r="E8" s="80" t="n"/>
    </row>
    <row r="9" ht="16.5" customHeight="1">
      <c r="A9" t="inlineStr"/>
      <c r="B9" s="42" t="inlineStr">
        <is>
          <t>2. Parameters in each worksheet are grouped by service type. Parameters related to the same service type are organized into a group.</t>
        </is>
      </c>
      <c r="C9" s="79" t="n"/>
      <c r="D9" s="79" t="n"/>
      <c r="E9" s="80" t="n"/>
    </row>
    <row r="10" ht="14.25" customHeight="1">
      <c r="A10" t="inlineStr"/>
      <c r="B10" s="42" t="inlineStr">
        <is>
          <t>3. Each mandatory field is marked with an asterisk (*) character. Mandatory fields must be filled in completely.</t>
        </is>
      </c>
      <c r="C10" s="79" t="n"/>
      <c r="D10" s="79" t="n"/>
      <c r="E10" s="80" t="n"/>
    </row>
    <row r="11" ht="14.25" customHeight="1">
      <c r="A11" t="inlineStr"/>
      <c r="B11" s="42" t="inlineStr">
        <is>
          <t>4. If the Common Data sheet exists, separate every two data areas of objects by at least one blank row on the sheet to avoid data area mixture.</t>
        </is>
      </c>
      <c r="C11" s="79" t="n"/>
      <c r="D11" s="79" t="n"/>
      <c r="E11" s="80" t="n"/>
    </row>
    <row r="12" ht="36.75" customHeight="1">
      <c r="A12" t="inlineStr"/>
      <c r="B12" s="42" t="inlineStr">
        <is>
          <t>5. To add a row, you are advised to copy a row and then paste it, or right-click a row and choose Insert from the shortcut menu. This ensures that the newly added row has the same format as the existing rows.</t>
        </is>
      </c>
      <c r="C12" s="79" t="n"/>
      <c r="D12" s="79" t="n"/>
      <c r="E12" s="80" t="n"/>
    </row>
    <row r="13" ht="32.25" customHeight="1">
      <c r="A13" t="inlineStr"/>
      <c r="B13" s="40" t="inlineStr">
        <is>
          <t>6. Do not define names of fields and worksheets in the Summary Data Workbook manually. If required, you must use the "Customize Summary Data File" tool to define the names of fields and worksheets.</t>
        </is>
      </c>
      <c r="C13" s="79" t="n"/>
      <c r="D13" s="79" t="n"/>
      <c r="E13" s="80" t="n"/>
    </row>
    <row r="14" ht="14.25" customHeight="1">
      <c r="A14" t="inlineStr"/>
      <c r="B14" s="42" t="inlineStr">
        <is>
          <t>7. This table supports multiple versions. If multiple versions are combined in the table, the version numbers are separated by a semicolon (;).</t>
        </is>
      </c>
      <c r="C14" s="79" t="n"/>
      <c r="D14" s="79" t="n"/>
      <c r="E14" s="80" t="n"/>
    </row>
    <row r="15" ht="31.5" customHeight="1">
      <c r="A15" t="inlineStr"/>
      <c r="B15" s="42" t="inlineStr">
        <is>
          <t xml:space="preserve">8. When different NE products of different models have the same parameter name but the parameter name of each NE product maps a unique parameter ID, multiple records are included on the Model Difference Description sheet. </t>
        </is>
      </c>
      <c r="C15" s="79" t="n"/>
      <c r="D15" s="79" t="n"/>
      <c r="E15" s="80" t="n"/>
    </row>
    <row r="16" ht="14.25" customHeight="1">
      <c r="B16" s="2" t="n"/>
      <c r="C16" s="3" t="n"/>
      <c r="D16" s="3" t="n"/>
      <c r="E16" s="3" t="n"/>
    </row>
    <row r="17" ht="15" customHeight="1">
      <c r="A17" t="inlineStr"/>
      <c r="B17" s="44" t="inlineStr">
        <is>
          <t>Change History</t>
        </is>
      </c>
      <c r="C17" s="79" t="n"/>
      <c r="D17" s="79" t="n"/>
      <c r="E17" s="80" t="n"/>
    </row>
    <row r="18" ht="15" customHeight="1">
      <c r="A18" t="inlineStr"/>
      <c r="B18" s="46" t="inlineStr">
        <is>
          <t>Item</t>
        </is>
      </c>
      <c r="C18" s="46" t="inlineStr">
        <is>
          <t>Date</t>
        </is>
      </c>
      <c r="D18" s="45" t="inlineStr">
        <is>
          <t>Version</t>
        </is>
      </c>
      <c r="E18" s="80" t="n"/>
    </row>
    <row r="19" ht="14.25" customHeight="1">
      <c r="A19" t="inlineStr"/>
      <c r="B19" s="4" t="inlineStr">
        <is>
          <t>1</t>
        </is>
      </c>
      <c r="C19" s="5" t="inlineStr">
        <is>
          <t>2016/05/31</t>
        </is>
      </c>
      <c r="D19" s="38" t="inlineStr">
        <is>
          <t>In V0.1, planned parameters for Co-MPT BTS deployment are specified based on actual networking.</t>
        </is>
      </c>
      <c r="E19" s="80" t="n"/>
    </row>
    <row r="20" ht="14.25" customHeight="1">
      <c r="A20" t="inlineStr"/>
      <c r="B20" s="4" t="inlineStr">
        <is>
          <t>2</t>
        </is>
      </c>
      <c r="C20" s="5" t="inlineStr">
        <is>
          <t>2017/03/30</t>
        </is>
      </c>
      <c r="D20" s="38" t="inlineStr">
        <is>
          <t>In V1.0, this worksheet is released.</t>
        </is>
      </c>
      <c r="E20" s="80" t="n"/>
    </row>
    <row r="21" ht="14.25" customHeight="1">
      <c r="A21" t="inlineStr"/>
      <c r="B21" s="6" t="inlineStr">
        <is>
          <t>3</t>
        </is>
      </c>
      <c r="C21" s="7" t="inlineStr">
        <is>
          <t>2017/03/31</t>
        </is>
      </c>
      <c r="D21" s="38" t="inlineStr">
        <is>
          <t>In V1.1, supports multiple NE versions.</t>
        </is>
      </c>
      <c r="E21" s="80"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tabSelected="1" workbookViewId="0">
      <selection activeCell="C27" sqref="C27"/>
    </sheetView>
  </sheetViews>
  <sheetFormatPr baseColWidth="8" defaultRowHeight="15"/>
  <cols>
    <col width="20" customWidth="1" min="1" max="1"/>
    <col width="30.5703125" customWidth="1" min="2" max="2"/>
    <col width="29.28515625" customWidth="1" min="3" max="3"/>
  </cols>
  <sheetData>
    <row r="1">
      <c r="A1" s="24" t="inlineStr">
        <is>
          <t>NE Name</t>
        </is>
      </c>
      <c r="B1" s="24" t="inlineStr">
        <is>
          <t>GSM Controller Version</t>
        </is>
      </c>
      <c r="C1" s="24" t="inlineStr">
        <is>
          <t>Base Station Version</t>
        </is>
      </c>
    </row>
    <row r="2">
      <c r="A2" s="26" t="inlineStr">
        <is>
          <t>B_29_012595_GL</t>
        </is>
      </c>
      <c r="B2" s="27" t="inlineStr">
        <is>
          <t>BSC6910V100R025C10SPC500</t>
        </is>
      </c>
      <c r="C2" s="27" t="inlineStr">
        <is>
          <t>BTS5900 V100R017C10SPC330</t>
        </is>
      </c>
    </row>
    <row r="3">
      <c r="A3" s="73" t="inlineStr"/>
      <c r="B3" s="73" t="inlineStr"/>
      <c r="C3" s="73" t="inlineStr"/>
    </row>
    <row r="4">
      <c r="A4" s="73" t="inlineStr"/>
      <c r="B4" s="73" t="inlineStr"/>
      <c r="C4" s="73"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F7" sqref="F7"/>
    </sheetView>
  </sheetViews>
  <sheetFormatPr baseColWidth="8" defaultRowHeight="15"/>
  <cols>
    <col width="33.5703125" bestFit="1" customWidth="1" style="18" min="1" max="1"/>
    <col width="21" customWidth="1" style="18" min="2" max="2"/>
    <col width="12" customWidth="1" style="18" min="3" max="3"/>
    <col width="20" customWidth="1" style="18" min="4" max="4"/>
    <col width="15" customWidth="1" style="18" min="5" max="5"/>
  </cols>
  <sheetData>
    <row r="1">
      <c r="A1" s="53" t="inlineStr">
        <is>
          <t xml:space="preserve">APP	</t>
        </is>
      </c>
      <c r="B1" s="81" t="n"/>
      <c r="C1" s="74" t="inlineStr"/>
      <c r="D1" s="74" t="inlineStr"/>
      <c r="E1" s="74" t="inlineStr"/>
    </row>
    <row r="2">
      <c r="A2" s="24" t="inlineStr">
        <is>
          <t>Software Version</t>
        </is>
      </c>
      <c r="B2" s="24" t="inlineStr">
        <is>
          <t>Application Version</t>
        </is>
      </c>
      <c r="C2" s="74" t="n"/>
      <c r="D2" s="74" t="n"/>
      <c r="E2" s="74" t="n"/>
    </row>
    <row r="3">
      <c r="A3" s="25" t="inlineStr">
        <is>
          <t>BTS3900_5900 V100R017C10SPC330</t>
        </is>
      </c>
      <c r="B3" s="25" t="inlineStr">
        <is>
          <t>V100R023C10SPC330</t>
        </is>
      </c>
      <c r="C3" s="74" t="n"/>
      <c r="D3" s="74" t="n"/>
      <c r="E3" s="74" t="n"/>
    </row>
    <row r="4">
      <c r="A4" s="25" t="inlineStr">
        <is>
          <t>BTS3900_5900 V100R017C10SPC330</t>
        </is>
      </c>
      <c r="B4" s="25" t="inlineStr">
        <is>
          <t>V100R017C10SPC330</t>
        </is>
      </c>
      <c r="C4" s="74" t="n"/>
      <c r="D4" s="74" t="n"/>
      <c r="E4" s="74" t="n"/>
    </row>
    <row r="5">
      <c r="A5" s="77" t="n"/>
      <c r="B5" s="77" t="n"/>
      <c r="C5" s="74" t="n"/>
      <c r="D5" s="74" t="n"/>
      <c r="E5" s="74" t="n"/>
    </row>
    <row r="6">
      <c r="A6" s="77" t="n"/>
      <c r="B6" s="77" t="n"/>
      <c r="C6" s="74" t="n"/>
      <c r="D6" s="74" t="n"/>
      <c r="E6" s="74" t="n"/>
    </row>
    <row r="8">
      <c r="A8" s="53" t="inlineStr">
        <is>
          <t>OSS</t>
        </is>
      </c>
      <c r="B8" s="81" t="n"/>
      <c r="C8" s="74" t="n"/>
      <c r="D8" s="74" t="n"/>
      <c r="E8" s="74" t="n"/>
    </row>
    <row r="9">
      <c r="A9" s="24" t="inlineStr">
        <is>
          <t>IP</t>
        </is>
      </c>
      <c r="B9" s="24" t="inlineStr">
        <is>
          <t>Mask</t>
        </is>
      </c>
      <c r="C9" s="74" t="n"/>
      <c r="D9" s="74" t="n"/>
      <c r="E9" s="74" t="n"/>
    </row>
    <row r="10">
      <c r="A10" s="30" t="inlineStr">
        <is>
          <t>10.128.153.41</t>
        </is>
      </c>
      <c r="B10" s="30" t="inlineStr">
        <is>
          <t>255.255.252.0</t>
        </is>
      </c>
      <c r="C10" s="74" t="n"/>
      <c r="D10" s="74" t="n"/>
      <c r="E10" s="74" t="n"/>
    </row>
    <row r="11">
      <c r="A11" s="77" t="n"/>
      <c r="B11" s="77" t="n"/>
      <c r="C11" s="74" t="n"/>
      <c r="D11" s="74" t="n"/>
      <c r="E11" s="74" t="n"/>
    </row>
    <row r="12">
      <c r="A12" s="77" t="n"/>
      <c r="B12" s="77" t="n"/>
      <c r="C12" s="74" t="n"/>
      <c r="D12" s="74" t="n"/>
      <c r="E12" s="74" t="n"/>
    </row>
    <row r="14">
      <c r="A14" s="53" t="inlineStr">
        <is>
          <t>BSC</t>
        </is>
      </c>
      <c r="B14" s="82" t="n"/>
      <c r="C14" s="82" t="n"/>
      <c r="D14" s="82" t="n"/>
      <c r="E14" s="81" t="n"/>
    </row>
    <row r="15">
      <c r="A15" s="24" t="inlineStr">
        <is>
          <t>BSC Name</t>
        </is>
      </c>
      <c r="B15" s="24" t="inlineStr">
        <is>
          <t>ABIS IP</t>
        </is>
      </c>
      <c r="C15" s="24" t="inlineStr">
        <is>
          <t>IP Pool ID</t>
        </is>
      </c>
      <c r="D15" s="24" t="inlineStr">
        <is>
          <t>Gold user TRMMAP</t>
        </is>
      </c>
      <c r="E15" s="24" t="inlineStr">
        <is>
          <t>Factor table</t>
        </is>
      </c>
    </row>
    <row r="16">
      <c r="A16" s="30" t="inlineStr">
        <is>
          <t>BSC08_ARH</t>
        </is>
      </c>
      <c r="B16" s="30" t="inlineStr">
        <is>
          <t>10.137.8.134</t>
        </is>
      </c>
      <c r="C16" s="30" t="inlineStr">
        <is>
          <t>0</t>
        </is>
      </c>
      <c r="D16" s="30" t="inlineStr">
        <is>
          <t>15</t>
        </is>
      </c>
      <c r="E16" s="30" t="inlineStr">
        <is>
          <t>0</t>
        </is>
      </c>
    </row>
    <row r="17">
      <c r="A17" s="77" t="n"/>
      <c r="B17" s="77" t="n"/>
      <c r="C17" s="77" t="n"/>
      <c r="D17" s="77" t="n"/>
      <c r="E17" s="77" t="n"/>
    </row>
    <row r="18">
      <c r="A18" s="77" t="n"/>
      <c r="B18" s="77" t="n"/>
      <c r="C18" s="77" t="n"/>
      <c r="D18" s="77" t="n"/>
      <c r="E18" s="77" t="n"/>
    </row>
    <row r="20">
      <c r="A20" s="53" t="inlineStr">
        <is>
          <t>IPCLK</t>
        </is>
      </c>
      <c r="B20" s="82" t="n"/>
      <c r="C20" s="82" t="n"/>
      <c r="D20" s="81" t="n"/>
      <c r="E20" s="74" t="n"/>
    </row>
    <row r="21">
      <c r="A21" s="24" t="inlineStr">
        <is>
          <t>Server_IP1</t>
        </is>
      </c>
      <c r="B21" s="24" t="inlineStr">
        <is>
          <t>Server_IP2</t>
        </is>
      </c>
      <c r="C21" s="24" t="inlineStr">
        <is>
          <t>Domain</t>
        </is>
      </c>
      <c r="D21" s="24" t="inlineStr">
        <is>
          <t>Profile</t>
        </is>
      </c>
      <c r="E21" s="74" t="n"/>
    </row>
    <row r="22">
      <c r="A22" s="30" t="inlineStr">
        <is>
          <t>10.137.8.68</t>
        </is>
      </c>
      <c r="B22" s="30" t="inlineStr">
        <is>
          <t>10.137.8.76</t>
        </is>
      </c>
      <c r="C22" s="30" t="inlineStr">
        <is>
          <t>0</t>
        </is>
      </c>
      <c r="D22" s="30" t="inlineStr">
        <is>
          <t>1588V2</t>
        </is>
      </c>
      <c r="E22" s="74" t="n"/>
    </row>
    <row r="23">
      <c r="A23" s="77" t="n"/>
      <c r="B23" s="77" t="n"/>
      <c r="C23" s="77" t="n"/>
      <c r="D23" s="77" t="n"/>
      <c r="E23" s="74" t="n"/>
    </row>
    <row r="24">
      <c r="A24" s="77" t="n"/>
      <c r="B24" s="77" t="n"/>
      <c r="C24" s="77" t="n"/>
      <c r="D24" s="77" t="n"/>
      <c r="E24" s="74" t="n"/>
    </row>
    <row r="26">
      <c r="A26" s="53" t="inlineStr">
        <is>
          <t>MME</t>
        </is>
      </c>
      <c r="B26" s="82" t="n"/>
      <c r="C26" s="81" t="n"/>
      <c r="D26" s="74" t="n"/>
      <c r="E26" s="74" t="n"/>
    </row>
    <row r="27">
      <c r="A27" s="24" t="inlineStr">
        <is>
          <t>MME Name</t>
        </is>
      </c>
      <c r="B27" s="24" t="inlineStr">
        <is>
          <t>IP1</t>
        </is>
      </c>
      <c r="C27" s="24" t="inlineStr">
        <is>
          <t>IP2</t>
        </is>
      </c>
      <c r="D27" s="74" t="n"/>
      <c r="E27" s="74" t="n"/>
    </row>
    <row r="28">
      <c r="A28" s="30" t="inlineStr">
        <is>
          <t>uMAC_111</t>
        </is>
      </c>
      <c r="B28" s="30" t="inlineStr">
        <is>
          <t>10.255.114.200</t>
        </is>
      </c>
      <c r="C28" s="30" t="inlineStr">
        <is>
          <t>0.0.0.0</t>
        </is>
      </c>
      <c r="D28" s="74" t="n"/>
      <c r="E28" s="74" t="n"/>
    </row>
    <row r="29">
      <c r="A29" s="30" t="inlineStr">
        <is>
          <t>uMAC_112</t>
        </is>
      </c>
      <c r="B29" s="30" t="inlineStr">
        <is>
          <t>10.255.114.201</t>
        </is>
      </c>
      <c r="C29" s="30" t="inlineStr">
        <is>
          <t>0.0.0.0</t>
        </is>
      </c>
      <c r="D29" s="74" t="n"/>
      <c r="E29" s="74" t="n"/>
    </row>
    <row r="30">
      <c r="A30" s="30" t="inlineStr">
        <is>
          <t>uMAC_113</t>
        </is>
      </c>
      <c r="B30" s="30" t="inlineStr">
        <is>
          <t>10.255.114.202</t>
        </is>
      </c>
      <c r="C30" s="30" t="inlineStr">
        <is>
          <t>0.0.0.0</t>
        </is>
      </c>
      <c r="D30" s="74" t="n"/>
      <c r="E30" s="74" t="n"/>
    </row>
    <row r="31">
      <c r="A31" s="30" t="inlineStr">
        <is>
          <t>uMAC_11</t>
        </is>
      </c>
      <c r="B31" s="30" t="inlineStr">
        <is>
          <t>10.255.114.196</t>
        </is>
      </c>
      <c r="C31" s="30" t="inlineStr">
        <is>
          <t>0.0.0.0</t>
        </is>
      </c>
      <c r="D31" s="74" t="n"/>
      <c r="E31" s="74" t="n"/>
    </row>
    <row r="32">
      <c r="A32" s="30" t="inlineStr">
        <is>
          <t>uMAC_12</t>
        </is>
      </c>
      <c r="B32" s="30" t="inlineStr">
        <is>
          <t>10.255.114.197</t>
        </is>
      </c>
      <c r="C32" s="30" t="inlineStr">
        <is>
          <t>0.0.0.0</t>
        </is>
      </c>
      <c r="D32" s="74" t="n"/>
      <c r="E32" s="74" t="n"/>
    </row>
    <row r="33">
      <c r="A33" s="30" t="inlineStr">
        <is>
          <t>uMAC_13</t>
        </is>
      </c>
      <c r="B33" s="30" t="inlineStr">
        <is>
          <t>10.255.114.198</t>
        </is>
      </c>
      <c r="C33" s="30" t="inlineStr">
        <is>
          <t>0.0.0.0</t>
        </is>
      </c>
    </row>
    <row r="34">
      <c r="A34" s="30" t="n"/>
      <c r="B34" s="30" t="n"/>
      <c r="C34" s="30"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2"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0"/>
  <sheetViews>
    <sheetView topLeftCell="K1" workbookViewId="0">
      <selection activeCell="AE3" sqref="AE3"/>
    </sheetView>
  </sheetViews>
  <sheetFormatPr baseColWidth="8" defaultRowHeight="15"/>
  <cols>
    <col width="15.7109375" customWidth="1" style="18" min="1" max="1"/>
    <col width="16" customWidth="1" style="18" min="2" max="2"/>
    <col width="18" customWidth="1" style="18" min="3" max="3"/>
    <col width="17" customWidth="1" style="18" min="4" max="4"/>
    <col width="27" customWidth="1" style="18" min="5" max="5"/>
    <col width="17" customWidth="1" style="18" min="6" max="6"/>
    <col width="30.5703125" customWidth="1" style="18" min="7" max="7"/>
    <col width="24" customWidth="1" style="18" min="8" max="8"/>
    <col width="23" customWidth="1" style="18" min="9" max="9"/>
    <col width="14" customWidth="1" style="18" min="10" max="10"/>
    <col width="16" customWidth="1" style="18" min="11" max="11"/>
    <col width="17" customWidth="1" style="18" min="12" max="12"/>
    <col width="14" customWidth="1" style="18" min="13" max="13"/>
    <col width="22" customWidth="1" style="18" min="14" max="14"/>
    <col width="16.28515625" customWidth="1" style="18" min="15" max="15"/>
    <col width="15.42578125" customWidth="1" style="18" min="16" max="16"/>
    <col width="14" customWidth="1" style="18" min="17" max="18"/>
    <col width="14.85546875" customWidth="1" style="18" min="19" max="19"/>
    <col width="11" customWidth="1" style="18" min="20" max="20"/>
    <col width="13" customWidth="1" style="18" min="21" max="21"/>
    <col width="14.85546875" customWidth="1" style="18" min="22" max="22"/>
    <col width="15.140625" customWidth="1" style="18" min="23" max="23"/>
    <col width="14.85546875" customWidth="1" style="18" min="24" max="24"/>
    <col width="11" customWidth="1" style="18" min="25" max="25"/>
    <col width="14.5703125" customWidth="1" style="18" min="26" max="26"/>
    <col width="7" customWidth="1" style="18" min="27" max="28"/>
    <col width="12" customWidth="1" style="18" min="29" max="29"/>
    <col width="8" customWidth="1" style="18" min="30" max="31"/>
  </cols>
  <sheetData>
    <row r="1">
      <c r="A1" s="53" t="inlineStr">
        <is>
          <t>Base Station</t>
        </is>
      </c>
      <c r="B1" s="82" t="n"/>
      <c r="C1" s="82" t="n"/>
      <c r="D1" s="82" t="n"/>
      <c r="E1" s="82" t="n"/>
      <c r="F1" s="82" t="n"/>
      <c r="G1" s="81" t="n"/>
      <c r="H1" s="53" t="inlineStr">
        <is>
          <t>eGBTS</t>
        </is>
      </c>
      <c r="I1" s="81" t="n"/>
      <c r="J1" s="53" t="inlineStr">
        <is>
          <t>Logical eGBTS</t>
        </is>
      </c>
      <c r="K1" s="81" t="n"/>
      <c r="L1" s="53" t="inlineStr">
        <is>
          <t>eNodeB</t>
        </is>
      </c>
      <c r="M1" s="82" t="n"/>
      <c r="N1" s="81" t="n"/>
      <c r="O1" s="53" t="inlineStr">
        <is>
          <t>IP Plan</t>
        </is>
      </c>
      <c r="P1" s="82" t="n"/>
      <c r="Q1" s="82" t="n"/>
      <c r="R1" s="82" t="n"/>
      <c r="S1" s="82" t="n"/>
      <c r="T1" s="82" t="n"/>
      <c r="U1" s="82" t="n"/>
      <c r="V1" s="82" t="n"/>
      <c r="W1" s="82" t="n"/>
      <c r="X1" s="82" t="n"/>
      <c r="Y1" s="82" t="n"/>
      <c r="Z1" s="81" t="n"/>
      <c r="AA1" s="53" t="inlineStr">
        <is>
          <t xml:space="preserve">SCTPLNK(BSC)	</t>
        </is>
      </c>
      <c r="AB1" s="81" t="n"/>
      <c r="AC1" s="53" t="inlineStr">
        <is>
          <t>ADJNODE</t>
        </is>
      </c>
      <c r="AD1" s="53" t="inlineStr">
        <is>
          <t>MPT</t>
        </is>
      </c>
      <c r="AE1" s="81" t="n"/>
    </row>
    <row r="2">
      <c r="A2" s="24" t="inlineStr">
        <is>
          <t>*Name</t>
        </is>
      </c>
      <c r="B2" s="75" t="inlineStr">
        <is>
          <t>*Product Type</t>
        </is>
      </c>
      <c r="C2" s="24" t="inlineStr">
        <is>
          <t>*Node Template</t>
        </is>
      </c>
      <c r="D2" s="24" t="inlineStr">
        <is>
          <t>*Working Mode</t>
        </is>
      </c>
      <c r="E2" s="24" t="inlineStr">
        <is>
          <t>Base Station Configuration</t>
        </is>
      </c>
      <c r="F2" s="24" t="inlineStr">
        <is>
          <t>BTS Design File</t>
        </is>
      </c>
      <c r="G2" s="24" t="inlineStr">
        <is>
          <t>NE Version</t>
        </is>
      </c>
      <c r="H2" s="24" t="inlineStr">
        <is>
          <t>*BTS Name</t>
        </is>
      </c>
      <c r="I2" s="24" t="inlineStr">
        <is>
          <t>*GSM Radio Template</t>
        </is>
      </c>
      <c r="J2" s="24" t="inlineStr">
        <is>
          <t>*BSC Name</t>
        </is>
      </c>
      <c r="K2" s="24" t="inlineStr">
        <is>
          <t>Active Status</t>
        </is>
      </c>
      <c r="L2" s="24" t="inlineStr">
        <is>
          <t>*eNodeB Name</t>
        </is>
      </c>
      <c r="M2" s="24" t="inlineStr">
        <is>
          <t>*eNodeB ID</t>
        </is>
      </c>
      <c r="N2" s="24" t="inlineStr">
        <is>
          <t>*LTE Radio Template</t>
        </is>
      </c>
      <c r="O2" s="24" t="inlineStr">
        <is>
          <t>OMCH</t>
        </is>
      </c>
      <c r="P2" s="24" t="inlineStr">
        <is>
          <t>OMCH NH</t>
        </is>
      </c>
      <c r="Q2" s="24" t="inlineStr">
        <is>
          <t>OMCH Vlan</t>
        </is>
      </c>
      <c r="R2" s="24" t="inlineStr">
        <is>
          <t>OMCH Mask</t>
        </is>
      </c>
      <c r="S2" s="24" t="inlineStr">
        <is>
          <t>ABIS</t>
        </is>
      </c>
      <c r="T2" s="24" t="inlineStr">
        <is>
          <t>ABIS NH</t>
        </is>
      </c>
      <c r="U2" s="24" t="inlineStr">
        <is>
          <t>ABIS Vlan</t>
        </is>
      </c>
      <c r="V2" s="24" t="inlineStr">
        <is>
          <t>ABIS Mask</t>
        </is>
      </c>
      <c r="W2" s="24" t="inlineStr">
        <is>
          <t>S1</t>
        </is>
      </c>
      <c r="X2" s="24" t="inlineStr">
        <is>
          <t>S1 NH</t>
        </is>
      </c>
      <c r="Y2" s="24" t="inlineStr">
        <is>
          <t>S1 Vlan</t>
        </is>
      </c>
      <c r="Z2" s="24" t="inlineStr">
        <is>
          <t>S1 Mask</t>
        </is>
      </c>
      <c r="AA2" s="24" t="inlineStr">
        <is>
          <t>ID1</t>
        </is>
      </c>
      <c r="AB2" s="24" t="inlineStr">
        <is>
          <t>ID2</t>
        </is>
      </c>
      <c r="AC2" s="24" t="inlineStr">
        <is>
          <t>ID</t>
        </is>
      </c>
      <c r="AD2" s="24" t="inlineStr">
        <is>
          <t>Slot</t>
        </is>
      </c>
      <c r="AE2" s="24" t="inlineStr">
        <is>
          <t>Port</t>
        </is>
      </c>
    </row>
    <row r="3">
      <c r="A3" s="25" t="inlineStr">
        <is>
          <t>B_29_012595_GL</t>
        </is>
      </c>
      <c r="B3" s="25" t="inlineStr">
        <is>
          <t>DBS5900</t>
        </is>
      </c>
      <c r="C3" s="30" t="inlineStr">
        <is>
          <t>NODE_West</t>
        </is>
      </c>
      <c r="D3" s="77" t="inlineStr">
        <is>
          <t>CONCURRENT</t>
        </is>
      </c>
      <c r="E3" s="77" t="inlineStr"/>
      <c r="F3" s="77" t="n"/>
      <c r="G3" s="25" t="inlineStr">
        <is>
          <t>BTS5900 V100R017C10SPC330</t>
        </is>
      </c>
      <c r="H3" s="25" t="inlineStr">
        <is>
          <t>B_29_012595_GL</t>
        </is>
      </c>
      <c r="I3" s="30" t="inlineStr">
        <is>
          <t>2G_West</t>
        </is>
      </c>
      <c r="J3" s="30" t="inlineStr">
        <is>
          <t>BSC08_ARH</t>
        </is>
      </c>
      <c r="K3" s="30" t="inlineStr">
        <is>
          <t>DEACTIVATED</t>
        </is>
      </c>
      <c r="L3" s="25" t="inlineStr">
        <is>
          <t>B_29_012595_GL</t>
        </is>
      </c>
      <c r="M3" s="25" t="inlineStr">
        <is>
          <t>290016</t>
        </is>
      </c>
      <c r="N3" s="30" t="inlineStr">
        <is>
          <t>4G_West</t>
        </is>
      </c>
      <c r="O3" s="25" t="inlineStr">
        <is>
          <t>10.137.120.234</t>
        </is>
      </c>
      <c r="P3" s="25" t="inlineStr">
        <is>
          <t>10.137.120.233</t>
        </is>
      </c>
      <c r="Q3" s="25" t="inlineStr">
        <is>
          <t>1251</t>
        </is>
      </c>
      <c r="R3" s="30" t="inlineStr">
        <is>
          <t>255.255.255.252</t>
        </is>
      </c>
      <c r="S3" s="25" t="inlineStr">
        <is>
          <t>11.167.185.178</t>
        </is>
      </c>
      <c r="T3" s="25" t="inlineStr">
        <is>
          <t>11.167.185.177</t>
        </is>
      </c>
      <c r="U3" s="25" t="inlineStr">
        <is>
          <t>2302</t>
        </is>
      </c>
      <c r="V3" s="30" t="inlineStr">
        <is>
          <t>255.255.255.252</t>
        </is>
      </c>
      <c r="W3" s="25" t="inlineStr">
        <is>
          <t>11.167.186.234</t>
        </is>
      </c>
      <c r="X3" s="25" t="inlineStr">
        <is>
          <t>11.167.186.233</t>
        </is>
      </c>
      <c r="Y3" s="25" t="inlineStr">
        <is>
          <t>1153</t>
        </is>
      </c>
      <c r="Z3" s="30" t="inlineStr">
        <is>
          <t>255.255.255.252</t>
        </is>
      </c>
      <c r="AA3" s="25" t="inlineStr">
        <is>
          <t>125950</t>
        </is>
      </c>
      <c r="AB3" s="77" t="inlineStr"/>
      <c r="AC3" s="25" t="inlineStr">
        <is>
          <t>12595</t>
        </is>
      </c>
      <c r="AD3" s="25" t="inlineStr">
        <is>
          <t>7</t>
        </is>
      </c>
      <c r="AE3" s="31" t="inlineStr">
        <is>
          <t>0</t>
        </is>
      </c>
    </row>
    <row r="4">
      <c r="A4" s="77" t="n"/>
      <c r="B4" s="77" t="n"/>
      <c r="C4" s="77" t="n"/>
      <c r="D4" s="77" t="n"/>
      <c r="E4" s="77" t="n"/>
      <c r="F4" s="77" t="n"/>
      <c r="G4" s="77" t="n"/>
      <c r="H4" s="77" t="n"/>
      <c r="I4" s="77" t="n"/>
      <c r="J4" s="77" t="n"/>
      <c r="K4" s="77" t="n"/>
      <c r="L4" s="77" t="n"/>
      <c r="M4" s="77" t="n"/>
      <c r="N4" s="77" t="n"/>
      <c r="O4" s="77" t="n"/>
      <c r="P4" s="77" t="n"/>
      <c r="Q4" s="77" t="n"/>
      <c r="R4" s="77" t="n"/>
      <c r="S4" s="77" t="n"/>
      <c r="T4" s="77" t="n"/>
      <c r="U4" s="77" t="n"/>
      <c r="V4" s="77" t="n"/>
      <c r="W4" s="77" t="n"/>
      <c r="X4" s="77" t="n"/>
      <c r="Y4" s="77" t="n"/>
      <c r="Z4" s="77" t="n"/>
      <c r="AA4" s="77" t="n"/>
      <c r="AB4" s="77" t="n"/>
      <c r="AC4" s="77" t="n"/>
      <c r="AD4" s="77" t="n"/>
      <c r="AE4" s="77" t="n"/>
    </row>
    <row r="5">
      <c r="A5" s="77" t="n"/>
      <c r="B5" s="77" t="n"/>
      <c r="C5" s="77" t="n"/>
      <c r="D5" s="77" t="n"/>
      <c r="E5" s="77" t="n"/>
      <c r="F5" s="77" t="n"/>
      <c r="G5" s="77" t="n"/>
      <c r="H5" s="77" t="n"/>
      <c r="I5" s="77" t="n"/>
      <c r="J5" s="77" t="n"/>
      <c r="K5" s="77" t="n"/>
      <c r="L5" s="77" t="n"/>
      <c r="M5" s="77" t="n"/>
      <c r="N5" s="77" t="n"/>
      <c r="O5" s="77" t="n"/>
      <c r="P5" s="77" t="n"/>
      <c r="Q5" s="77" t="n"/>
      <c r="R5" s="77" t="n"/>
      <c r="S5" s="77" t="n"/>
      <c r="T5" s="77" t="n"/>
      <c r="U5" s="77" t="n"/>
      <c r="V5" s="77" t="n"/>
      <c r="W5" s="77" t="n"/>
      <c r="X5" s="77" t="n"/>
      <c r="Y5" s="77" t="n"/>
      <c r="Z5" s="77" t="n"/>
      <c r="AA5" s="77" t="n"/>
      <c r="AB5" s="77" t="n"/>
      <c r="AC5" s="77" t="n"/>
      <c r="AD5" s="77" t="n"/>
      <c r="AE5" s="77" t="n"/>
    </row>
    <row r="10">
      <c r="A10" s="74" t="n"/>
      <c r="B10" s="74" t="n"/>
      <c r="C10" s="74" t="inlineStr"/>
      <c r="D10" s="74" t="n"/>
      <c r="E10" s="74" t="n"/>
      <c r="F10" s="74" t="n"/>
      <c r="G10" s="74" t="n"/>
      <c r="H10" s="74" t="n"/>
      <c r="I10" s="74" t="n"/>
      <c r="J10" s="74" t="n"/>
      <c r="K10" s="74" t="n"/>
      <c r="L10" s="74" t="n"/>
      <c r="M10" s="74" t="n"/>
      <c r="N10" s="74" t="n"/>
      <c r="O10" s="74" t="n"/>
      <c r="P10" s="74" t="n"/>
      <c r="Q10" s="74" t="n"/>
      <c r="R10" s="74" t="n"/>
      <c r="S10" s="74" t="n"/>
      <c r="T10" s="74" t="n"/>
      <c r="U10" s="74" t="n"/>
      <c r="V10" s="74" t="n"/>
      <c r="W10" s="74" t="n"/>
      <c r="X10" s="74" t="n"/>
      <c r="Y10" s="74" t="n"/>
      <c r="Z10" s="74" t="n"/>
      <c r="AA10" s="74" t="n"/>
      <c r="AB10" s="74" t="n"/>
      <c r="AC10" s="74" t="n"/>
      <c r="AD10" s="74" t="n"/>
      <c r="AE10" s="74" t="n"/>
    </row>
  </sheetData>
  <mergeCells count="7">
    <mergeCell ref="L1:N1"/>
    <mergeCell ref="A1:G1"/>
    <mergeCell ref="AD1:AE1"/>
    <mergeCell ref="O1:Z1"/>
    <mergeCell ref="H1:I1"/>
    <mergeCell ref="AA1:AB1"/>
    <mergeCell ref="J1:K1"/>
  </mergeCells>
  <dataValidations count="14">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U3" showDropDown="0" showInputMessage="1" showErrorMessage="0" allowBlank="1" promptTitle="Range：" prompt="[1~4094]" errorStyle="information"/>
    <dataValidation sqref="AD3" showDropDown="0" showInputMessage="1" showErrorMessage="0" allowBlank="1" promptTitle="Range：" prompt="[0~7]" errorStyle="information"/>
    <dataValidation sqref="I3 I16" showDropDown="0" showInputMessage="1" showErrorMessage="1" allowBlank="1" type="list">
      <formula1>"GBTS_Radio,2G_West"</formula1>
    </dataValidation>
    <dataValidation sqref="B3 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10" showDropDown="0" showInputMessage="1" showErrorMessage="1" allowBlank="1"/>
    <dataValidation sqref="N3"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W3" sqref="W3:AA5"/>
    </sheetView>
  </sheetViews>
  <sheetFormatPr baseColWidth="8" defaultRowHeight="15"/>
  <cols>
    <col width="14" customWidth="1" style="18" min="1" max="1"/>
    <col width="12" customWidth="1" style="18" min="2" max="2"/>
    <col width="19" customWidth="1" style="18" min="3" max="3"/>
    <col width="22" customWidth="1" style="18" min="4" max="4"/>
    <col width="18" customWidth="1" style="18" min="5" max="5"/>
    <col width="26" customWidth="1" style="18" min="6" max="6"/>
    <col width="13" customWidth="1" style="18" min="7" max="7"/>
    <col width="9" customWidth="1" style="18" min="8" max="9"/>
    <col width="8" customWidth="1" style="18" min="10" max="10"/>
    <col width="7" customWidth="1" style="18" min="11" max="11"/>
    <col width="8" customWidth="1" style="18" min="12" max="13"/>
    <col width="17" customWidth="1" style="18" min="14" max="14"/>
    <col width="16" customWidth="1" style="18" min="15" max="15"/>
    <col width="30" customWidth="1" style="18" min="16" max="16"/>
    <col width="8" customWidth="1" style="18" min="17" max="18"/>
    <col width="21" customWidth="1" style="18" min="19" max="19"/>
    <col width="46" customWidth="1" style="18" min="20" max="20"/>
    <col width="15" customWidth="1" style="18" min="21" max="21"/>
    <col width="28" customWidth="1" style="18" min="22" max="22"/>
    <col width="13" customWidth="1" style="18" min="23" max="23"/>
    <col width="18" customWidth="1" style="18" min="24" max="24"/>
    <col width="19" customWidth="1" style="18" min="25" max="25"/>
    <col width="17" customWidth="1" style="18" min="26" max="26"/>
    <col width="16" customWidth="1" style="18" min="27" max="28"/>
  </cols>
  <sheetData>
    <row r="1">
      <c r="A1" s="53" t="inlineStr">
        <is>
          <t>eGBTS</t>
        </is>
      </c>
      <c r="B1" s="53" t="inlineStr">
        <is>
          <t>GSM Local Cell</t>
        </is>
      </c>
      <c r="C1" s="82" t="n"/>
      <c r="D1" s="81" t="n"/>
      <c r="E1" s="53" t="inlineStr">
        <is>
          <t>GSM CELL</t>
        </is>
      </c>
      <c r="F1" s="82" t="n"/>
      <c r="G1" s="82" t="n"/>
      <c r="H1" s="82" t="n"/>
      <c r="I1" s="82" t="n"/>
      <c r="J1" s="82" t="n"/>
      <c r="K1" s="82" t="n"/>
      <c r="L1" s="82" t="n"/>
      <c r="M1" s="81" t="n"/>
      <c r="N1" s="53" t="inlineStr">
        <is>
          <t>Basic GPRS Attributes of 2G Cell</t>
        </is>
      </c>
      <c r="O1" s="81" t="n"/>
      <c r="P1" s="53" t="inlineStr">
        <is>
          <t>Relation between Cell and OSP</t>
        </is>
      </c>
      <c r="Q1" s="53" t="inlineStr">
        <is>
          <t>PTP BVC</t>
        </is>
      </c>
      <c r="R1" s="81" t="n"/>
      <c r="S1" s="53" t="inlineStr">
        <is>
          <t>TRX Info</t>
        </is>
      </c>
      <c r="T1" s="82" t="n"/>
      <c r="U1" s="82" t="n"/>
      <c r="V1" s="82" t="n"/>
      <c r="W1" s="82" t="n"/>
      <c r="X1" s="82" t="n"/>
      <c r="Y1" s="82" t="n"/>
      <c r="Z1" s="82" t="n"/>
      <c r="AA1" s="82" t="n"/>
      <c r="AB1" s="81" t="n"/>
    </row>
    <row r="2">
      <c r="A2" s="24" t="inlineStr">
        <is>
          <t>*BTS Name</t>
        </is>
      </c>
      <c r="B2" s="24" t="inlineStr">
        <is>
          <t>*LoCellID</t>
        </is>
      </c>
      <c r="C2" s="24" t="inlineStr">
        <is>
          <t>BTS Design Cell ID</t>
        </is>
      </c>
      <c r="D2" s="24" t="inlineStr">
        <is>
          <t>*Local Cell Template</t>
        </is>
      </c>
      <c r="E2" s="24" t="inlineStr">
        <is>
          <t>*GSM Cell Name</t>
        </is>
      </c>
      <c r="F2" s="24" t="inlineStr">
        <is>
          <t>*GSM Cell Template Name</t>
        </is>
      </c>
      <c r="G2" s="24" t="inlineStr">
        <is>
          <t>*Cell Type</t>
        </is>
      </c>
      <c r="H2" s="24" t="inlineStr">
        <is>
          <t>*MCC</t>
        </is>
      </c>
      <c r="I2" s="24" t="inlineStr">
        <is>
          <t>*MNC</t>
        </is>
      </c>
      <c r="J2" s="24" t="inlineStr">
        <is>
          <t>*LAC</t>
        </is>
      </c>
      <c r="K2" s="24" t="inlineStr">
        <is>
          <t>*CI</t>
        </is>
      </c>
      <c r="L2" s="24" t="inlineStr">
        <is>
          <t>NCC</t>
        </is>
      </c>
      <c r="M2" s="24" t="inlineStr">
        <is>
          <t>BCC</t>
        </is>
      </c>
      <c r="N2" s="24" t="inlineStr">
        <is>
          <t>*GPRS Support</t>
        </is>
      </c>
      <c r="O2" s="24" t="inlineStr">
        <is>
          <t>Routing Area</t>
        </is>
      </c>
      <c r="P2" s="24" t="inlineStr">
        <is>
          <t>Cell OSP Map</t>
        </is>
      </c>
      <c r="Q2" s="24" t="inlineStr">
        <is>
          <t>NSEI</t>
        </is>
      </c>
      <c r="R2" s="24" t="inlineStr">
        <is>
          <t>BVCI</t>
        </is>
      </c>
      <c r="S2" s="24" t="inlineStr">
        <is>
          <t>*Frequency of BCCH</t>
        </is>
      </c>
      <c r="T2" s="24" t="inlineStr">
        <is>
          <t>Non-Main BCCH Frequency List (Separated by ",")</t>
        </is>
      </c>
      <c r="U2" s="24" t="inlineStr">
        <is>
          <t>Power Level</t>
        </is>
      </c>
      <c r="V2" s="24" t="inlineStr">
        <is>
          <t>eGBTS Power Type(0.1dBm)</t>
        </is>
      </c>
      <c r="W2" s="24" t="inlineStr">
        <is>
          <t>BCCH Type</t>
        </is>
      </c>
      <c r="X2" s="24" t="inlineStr">
        <is>
          <t>Number of PDCH</t>
        </is>
      </c>
      <c r="Y2" s="24" t="inlineStr">
        <is>
          <t>Number of SDCCH</t>
        </is>
      </c>
      <c r="Z2" s="24" t="inlineStr">
        <is>
          <t>Number of BCH</t>
        </is>
      </c>
      <c r="AA2" s="24" t="inlineStr">
        <is>
          <t>Support CBCH</t>
        </is>
      </c>
      <c r="AB2" s="24" t="inlineStr">
        <is>
          <t>TRX Group ID</t>
        </is>
      </c>
    </row>
    <row r="3">
      <c r="A3" s="25" t="inlineStr">
        <is>
          <t>B_29_012595_GL</t>
        </is>
      </c>
      <c r="B3" s="26" t="n">
        <v>25951</v>
      </c>
      <c r="C3" s="77" t="inlineStr"/>
      <c r="D3" s="30" t="inlineStr">
        <is>
          <t>GLOCELL_West</t>
        </is>
      </c>
      <c r="E3" s="26" t="inlineStr">
        <is>
          <t>C_29_012595_1_D</t>
        </is>
      </c>
      <c r="F3" s="30" t="inlineStr">
        <is>
          <t>D18_West</t>
        </is>
      </c>
      <c r="G3" s="25" t="inlineStr">
        <is>
          <t>DCS1800</t>
        </is>
      </c>
      <c r="H3" s="30" t="inlineStr">
        <is>
          <t>250</t>
        </is>
      </c>
      <c r="I3" s="30" t="inlineStr">
        <is>
          <t>99</t>
        </is>
      </c>
      <c r="J3" s="26" t="n">
        <v>7235</v>
      </c>
      <c r="K3" s="26" t="n">
        <v>25951</v>
      </c>
      <c r="L3" s="26" t="n">
        <v>7</v>
      </c>
      <c r="M3" s="26" t="n">
        <v>5</v>
      </c>
      <c r="N3" s="77" t="inlineStr">
        <is>
          <t>SupportAsInnPcu</t>
        </is>
      </c>
      <c r="O3" s="26" t="n">
        <v>1</v>
      </c>
      <c r="P3" s="30" t="inlineStr">
        <is>
          <t>14008</t>
        </is>
      </c>
      <c r="Q3" s="30" t="inlineStr">
        <is>
          <t>1829,2829,3829,4829,5829,6829</t>
        </is>
      </c>
      <c r="R3" s="26" t="n">
        <v>25951</v>
      </c>
      <c r="S3" s="26" t="n">
        <v>815</v>
      </c>
      <c r="T3" s="77" t="inlineStr"/>
      <c r="U3" s="77" t="inlineStr">
        <is>
          <t>0</t>
        </is>
      </c>
      <c r="V3" s="25" t="inlineStr">
        <is>
          <t>430</t>
        </is>
      </c>
      <c r="W3" s="30" t="inlineStr">
        <is>
          <t>MBCCH</t>
        </is>
      </c>
      <c r="X3" s="30" t="inlineStr">
        <is>
          <t>1</t>
        </is>
      </c>
      <c r="Y3" s="30" t="inlineStr">
        <is>
          <t>1</t>
        </is>
      </c>
      <c r="Z3" s="30" t="inlineStr">
        <is>
          <t>0</t>
        </is>
      </c>
      <c r="AA3" s="30" t="inlineStr">
        <is>
          <t>Not Support</t>
        </is>
      </c>
      <c r="AB3" s="26" t="n">
        <v>259510</v>
      </c>
    </row>
    <row r="4">
      <c r="A4" s="25" t="inlineStr">
        <is>
          <t>B_29_012595_GL</t>
        </is>
      </c>
      <c r="B4" s="26" t="n">
        <v>25952</v>
      </c>
      <c r="C4" s="77" t="inlineStr"/>
      <c r="D4" s="30" t="inlineStr">
        <is>
          <t>GLOCELL_West</t>
        </is>
      </c>
      <c r="E4" s="26" t="inlineStr">
        <is>
          <t>C_29_012595_2_D</t>
        </is>
      </c>
      <c r="F4" s="30" t="inlineStr">
        <is>
          <t>D18_West</t>
        </is>
      </c>
      <c r="G4" s="25" t="inlineStr">
        <is>
          <t>DCS1800</t>
        </is>
      </c>
      <c r="H4" s="30" t="inlineStr">
        <is>
          <t>250</t>
        </is>
      </c>
      <c r="I4" s="30" t="inlineStr">
        <is>
          <t>99</t>
        </is>
      </c>
      <c r="J4" s="26" t="n">
        <v>7235</v>
      </c>
      <c r="K4" s="26" t="n">
        <v>25952</v>
      </c>
      <c r="L4" s="26" t="n">
        <v>4</v>
      </c>
      <c r="M4" s="26" t="n">
        <v>2</v>
      </c>
      <c r="N4" s="77" t="inlineStr">
        <is>
          <t>SupportAsInnPcu</t>
        </is>
      </c>
      <c r="O4" s="26" t="n">
        <v>1</v>
      </c>
      <c r="P4" s="30" t="inlineStr">
        <is>
          <t>14008</t>
        </is>
      </c>
      <c r="Q4" s="30" t="inlineStr">
        <is>
          <t>1829,2829,3829,4829,5829,6829</t>
        </is>
      </c>
      <c r="R4" s="26" t="n">
        <v>25952</v>
      </c>
      <c r="S4" s="26" t="n">
        <v>820</v>
      </c>
      <c r="T4" s="77" t="inlineStr"/>
      <c r="U4" s="77" t="inlineStr">
        <is>
          <t>0</t>
        </is>
      </c>
      <c r="V4" s="25" t="inlineStr">
        <is>
          <t>430</t>
        </is>
      </c>
      <c r="W4" s="30" t="inlineStr">
        <is>
          <t>MBCCH</t>
        </is>
      </c>
      <c r="X4" s="30" t="inlineStr">
        <is>
          <t>1</t>
        </is>
      </c>
      <c r="Y4" s="30" t="inlineStr">
        <is>
          <t>1</t>
        </is>
      </c>
      <c r="Z4" s="30" t="inlineStr">
        <is>
          <t>0</t>
        </is>
      </c>
      <c r="AA4" s="30" t="inlineStr">
        <is>
          <t>Not Support</t>
        </is>
      </c>
      <c r="AB4" s="26" t="n">
        <v>259520</v>
      </c>
    </row>
    <row r="5">
      <c r="A5" s="25" t="inlineStr">
        <is>
          <t>B_29_012595_GL</t>
        </is>
      </c>
      <c r="B5" s="26" t="n">
        <v>25953</v>
      </c>
      <c r="C5" s="77" t="inlineStr"/>
      <c r="D5" s="30" t="inlineStr">
        <is>
          <t>GLOCELL_West</t>
        </is>
      </c>
      <c r="E5" s="26" t="inlineStr">
        <is>
          <t>C_29_012595_3_D</t>
        </is>
      </c>
      <c r="F5" s="30" t="inlineStr">
        <is>
          <t>D18_West</t>
        </is>
      </c>
      <c r="G5" s="25" t="inlineStr">
        <is>
          <t>DCS1800</t>
        </is>
      </c>
      <c r="H5" s="30" t="inlineStr">
        <is>
          <t>250</t>
        </is>
      </c>
      <c r="I5" s="30" t="inlineStr">
        <is>
          <t>99</t>
        </is>
      </c>
      <c r="J5" s="26" t="n">
        <v>7235</v>
      </c>
      <c r="K5" s="26" t="n">
        <v>25953</v>
      </c>
      <c r="L5" s="26" t="n">
        <v>4</v>
      </c>
      <c r="M5" s="26" t="n">
        <v>0</v>
      </c>
      <c r="N5" s="77" t="inlineStr">
        <is>
          <t>SupportAsInnPcu</t>
        </is>
      </c>
      <c r="O5" s="26" t="n">
        <v>1</v>
      </c>
      <c r="P5" s="30" t="inlineStr">
        <is>
          <t>14008</t>
        </is>
      </c>
      <c r="Q5" s="30" t="inlineStr">
        <is>
          <t>1829,2829,3829,4829,5829,6829</t>
        </is>
      </c>
      <c r="R5" s="26" t="n">
        <v>25953</v>
      </c>
      <c r="S5" s="26" t="n">
        <v>882</v>
      </c>
      <c r="T5" s="77" t="inlineStr"/>
      <c r="U5" s="77" t="inlineStr">
        <is>
          <t>0</t>
        </is>
      </c>
      <c r="V5" s="25" t="inlineStr">
        <is>
          <t>430</t>
        </is>
      </c>
      <c r="W5" s="30" t="inlineStr">
        <is>
          <t>MBCCH</t>
        </is>
      </c>
      <c r="X5" s="30" t="inlineStr">
        <is>
          <t>1</t>
        </is>
      </c>
      <c r="Y5" s="30" t="inlineStr">
        <is>
          <t>1</t>
        </is>
      </c>
      <c r="Z5" s="30" t="inlineStr">
        <is>
          <t>0</t>
        </is>
      </c>
      <c r="AA5" s="30" t="inlineStr">
        <is>
          <t>Not Support</t>
        </is>
      </c>
      <c r="AB5" s="26" t="n">
        <v>259530</v>
      </c>
    </row>
  </sheetData>
  <mergeCells count="5">
    <mergeCell ref="S1:AB1"/>
    <mergeCell ref="E1:M1"/>
    <mergeCell ref="Q1:R1"/>
    <mergeCell ref="B1:D1"/>
    <mergeCell ref="N1:O1"/>
  </mergeCells>
  <dataValidations count="6">
    <dataValidation sqref="D3:D5 D9:D11"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6"/>
  <sheetViews>
    <sheetView workbookViewId="0">
      <selection activeCell="C3" sqref="C3:C5"/>
    </sheetView>
  </sheetViews>
  <sheetFormatPr baseColWidth="8" defaultRowHeight="15"/>
  <cols>
    <col width="14" customWidth="1" style="18" min="1" max="1"/>
    <col width="16" customWidth="1" style="18" min="2" max="2"/>
    <col width="15" customWidth="1" style="18" min="3" max="3"/>
    <col width="16" customWidth="1" style="18" min="4" max="4"/>
    <col width="18" customWidth="1" style="18" min="5" max="5"/>
    <col width="16" customWidth="1" style="18" min="6" max="6"/>
    <col width="13" customWidth="1" style="18" min="7" max="7"/>
    <col width="22" customWidth="1" style="18" min="8" max="8"/>
    <col width="27" customWidth="1" style="18" min="9" max="9"/>
  </cols>
  <sheetData>
    <row r="1">
      <c r="A1" s="53" t="inlineStr">
        <is>
          <t>eGBTS</t>
        </is>
      </c>
      <c r="B1" s="53" t="inlineStr">
        <is>
          <t>GBTS TRX Group</t>
        </is>
      </c>
      <c r="C1" s="82" t="n"/>
      <c r="D1" s="82" t="n"/>
      <c r="E1" s="82" t="n"/>
      <c r="F1" s="82" t="n"/>
      <c r="G1" s="81" t="n"/>
      <c r="H1" s="53" t="inlineStr">
        <is>
          <t>GBTS TRX Group Sector Equipment</t>
        </is>
      </c>
      <c r="I1" s="81" t="n"/>
    </row>
    <row r="2">
      <c r="A2" s="24" t="inlineStr">
        <is>
          <t>*BTS Name</t>
        </is>
      </c>
      <c r="B2" s="24" t="inlineStr">
        <is>
          <t>*TRX Group ID</t>
        </is>
      </c>
      <c r="C2" s="24" t="inlineStr">
        <is>
          <t>*Local Cell ID</t>
        </is>
      </c>
      <c r="D2" s="24" t="inlineStr">
        <is>
          <t>Sending Mode</t>
        </is>
      </c>
      <c r="E2" s="24" t="inlineStr">
        <is>
          <t>Receiving Mode</t>
        </is>
      </c>
      <c r="F2" s="24" t="inlineStr">
        <is>
          <t>Working Mode</t>
        </is>
      </c>
      <c r="G2" s="24" t="inlineStr">
        <is>
          <t>User Label</t>
        </is>
      </c>
      <c r="H2" s="24" t="inlineStr">
        <is>
          <t>Sector Equipment ID</t>
        </is>
      </c>
      <c r="I2" s="24" t="inlineStr">
        <is>
          <t>Maximum Power(0.1 dBm)</t>
        </is>
      </c>
    </row>
    <row r="3">
      <c r="A3" s="25" t="inlineStr">
        <is>
          <t>B_29_012595_GL</t>
        </is>
      </c>
      <c r="B3" s="26" t="n">
        <v>259510</v>
      </c>
      <c r="C3" s="26" t="n">
        <v>25951</v>
      </c>
      <c r="D3" s="25" t="inlineStr">
        <is>
          <t>DIVERSITY</t>
        </is>
      </c>
      <c r="E3" s="25" t="inlineStr">
        <is>
          <t>MAINDIVERSITY</t>
        </is>
      </c>
      <c r="F3" s="77" t="inlineStr">
        <is>
          <t>INDEPENDENT</t>
        </is>
      </c>
      <c r="G3" s="77" t="inlineStr"/>
      <c r="H3" s="25" t="inlineStr">
        <is>
          <t>21400</t>
        </is>
      </c>
      <c r="I3" s="77" t="inlineStr">
        <is>
          <t>65535</t>
        </is>
      </c>
    </row>
    <row r="4">
      <c r="A4" s="25" t="inlineStr">
        <is>
          <t>B_29_012595_GL</t>
        </is>
      </c>
      <c r="B4" s="26" t="n">
        <v>259520</v>
      </c>
      <c r="C4" s="26" t="n">
        <v>25952</v>
      </c>
      <c r="D4" s="25" t="inlineStr">
        <is>
          <t>DIVERSITY</t>
        </is>
      </c>
      <c r="E4" s="25" t="inlineStr">
        <is>
          <t>MAINDIVERSITY</t>
        </is>
      </c>
      <c r="F4" s="77" t="inlineStr">
        <is>
          <t>INDEPENDENT</t>
        </is>
      </c>
      <c r="G4" s="77" t="inlineStr"/>
      <c r="H4" s="25" t="inlineStr">
        <is>
          <t>21410</t>
        </is>
      </c>
      <c r="I4" s="77" t="inlineStr">
        <is>
          <t>65535</t>
        </is>
      </c>
    </row>
    <row r="5">
      <c r="A5" s="25" t="inlineStr">
        <is>
          <t>B_29_012595_GL</t>
        </is>
      </c>
      <c r="B5" s="26" t="n">
        <v>259530</v>
      </c>
      <c r="C5" s="26" t="n">
        <v>25953</v>
      </c>
      <c r="D5" s="25" t="inlineStr">
        <is>
          <t>DIVERSITY</t>
        </is>
      </c>
      <c r="E5" s="25" t="inlineStr">
        <is>
          <t>MAINDIVERSITY</t>
        </is>
      </c>
      <c r="F5" s="77" t="inlineStr">
        <is>
          <t>INDEPENDENT</t>
        </is>
      </c>
      <c r="G5" s="77" t="inlineStr"/>
      <c r="H5" s="25" t="inlineStr">
        <is>
          <t>21420</t>
        </is>
      </c>
      <c r="I5" s="77" t="inlineStr">
        <is>
          <t>65535</t>
        </is>
      </c>
    </row>
    <row r="6">
      <c r="A6" s="77" t="n"/>
      <c r="B6" s="77" t="n"/>
      <c r="C6" s="77" t="n"/>
      <c r="D6" s="77" t="n"/>
      <c r="E6" s="77" t="n"/>
      <c r="F6" s="77" t="n"/>
      <c r="G6" s="77" t="n"/>
      <c r="H6" s="77" t="n"/>
      <c r="I6" s="77" t="n"/>
    </row>
  </sheetData>
  <mergeCells count="2">
    <mergeCell ref="H1:I1"/>
    <mergeCell ref="B1:G1"/>
  </mergeCells>
  <dataValidations count="3">
    <dataValidation sqref="D3:D6" showDropDown="0" showInputMessage="0" showErrorMessage="0" allowBlank="1" type="list">
      <formula1>"SINGLESND,DIVERSITY"</formula1>
    </dataValidation>
    <dataValidation sqref="E3:E6" showDropDown="0" showInputMessage="0" showErrorMessage="0" allowBlank="1" type="list">
      <formula1>"SINGLERECV,MAINDIVERSITY,FOURDIVERSITY"</formula1>
    </dataValidation>
    <dataValidation sqref="F3:F6"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W3" sqref="W3:W5"/>
    </sheetView>
  </sheetViews>
  <sheetFormatPr baseColWidth="8" defaultRowHeight="15"/>
  <cols>
    <col width="17" customWidth="1" style="18" min="1" max="1"/>
    <col width="14" customWidth="1" style="18" min="2" max="2"/>
    <col width="19" customWidth="1" style="18" min="3" max="3"/>
    <col width="20.85546875" customWidth="1" style="18" min="4" max="4"/>
    <col width="10" customWidth="1" style="18" min="5" max="5"/>
    <col width="18" customWidth="1" style="18" min="6" max="6"/>
    <col width="20.42578125" customWidth="1" style="18" min="7" max="7"/>
    <col width="18" customWidth="1" style="18" min="8" max="8"/>
    <col width="17" customWidth="1" style="18" min="9" max="9"/>
    <col width="15" customWidth="1" style="18" min="10" max="10"/>
    <col width="26" customWidth="1" style="18" min="11" max="11"/>
    <col width="28" customWidth="1" style="18" min="12" max="12"/>
    <col width="17" customWidth="1" style="18" min="13" max="13"/>
    <col width="22" customWidth="1" style="18" min="14" max="14"/>
    <col width="18" customWidth="1" style="18" min="15" max="15"/>
    <col width="25" customWidth="1" style="18" min="16" max="16"/>
    <col width="17" customWidth="1" style="18" min="17" max="17"/>
    <col width="19" customWidth="1" style="18" min="18" max="18"/>
    <col width="21" customWidth="1" style="18" min="19" max="19"/>
    <col width="19" customWidth="1" style="18" min="20" max="20"/>
    <col width="17" customWidth="1" style="18" min="21" max="21"/>
    <col width="30" customWidth="1" style="18" min="22" max="22"/>
    <col width="18" customWidth="1" style="18" min="23" max="24"/>
    <col width="27" customWidth="1" style="18" min="25" max="25"/>
    <col width="25" customWidth="1" style="18" min="26" max="26"/>
    <col width="23" customWidth="1" style="18" min="27" max="27"/>
    <col width="27" customWidth="1" style="18" min="28" max="28"/>
    <col width="23" customWidth="1" style="18" min="29" max="29"/>
    <col width="22" customWidth="1" style="18" min="30" max="31"/>
    <col width="17" customWidth="1" style="18" min="32" max="32"/>
    <col width="19" customWidth="1" style="18" min="33" max="33"/>
    <col width="16" customWidth="1" style="18" min="34" max="34"/>
    <col width="40" customWidth="1" style="18" min="35" max="35"/>
    <col width="37" customWidth="1" style="18" min="36" max="36"/>
    <col width="39" customWidth="1" style="18" min="37" max="37"/>
    <col width="32" customWidth="1" style="18" min="38" max="38"/>
    <col width="7" customWidth="1" style="18" min="39" max="40"/>
    <col width="24" customWidth="1" style="18" min="41" max="41"/>
    <col width="40" customWidth="1" style="18" min="42" max="42"/>
    <col width="34" customWidth="1" style="18" min="43" max="43"/>
    <col width="22" customWidth="1" style="18" min="44" max="44"/>
    <col width="23" customWidth="1" style="18" min="45" max="45"/>
    <col width="37" customWidth="1" style="18" min="46" max="46"/>
    <col width="29" customWidth="1" style="18" min="47" max="47"/>
    <col width="17" customWidth="1" style="18" min="48" max="48"/>
    <col width="22" customWidth="1" style="18" min="49" max="49"/>
    <col width="32" customWidth="1" style="18" min="50" max="50"/>
    <col width="24" customWidth="1" style="18" min="51" max="51"/>
  </cols>
  <sheetData>
    <row r="1">
      <c r="A1" s="53" t="inlineStr">
        <is>
          <t>eNodeB</t>
        </is>
      </c>
      <c r="B1" s="53" t="inlineStr">
        <is>
          <t>LTE Cell</t>
        </is>
      </c>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2" t="n"/>
      <c r="AK1" s="82" t="n"/>
      <c r="AL1" s="82" t="n"/>
      <c r="AM1" s="82" t="n"/>
      <c r="AN1" s="82" t="n"/>
      <c r="AO1" s="82" t="n"/>
      <c r="AP1" s="82" t="n"/>
      <c r="AQ1" s="82" t="n"/>
      <c r="AR1" s="82" t="n"/>
      <c r="AS1" s="82" t="n"/>
      <c r="AT1" s="82" t="n"/>
      <c r="AU1" s="82" t="n"/>
      <c r="AV1" s="81" t="n"/>
      <c r="AW1" s="53" t="inlineStr">
        <is>
          <t>Cell sector equipment</t>
        </is>
      </c>
      <c r="AX1" s="82" t="n"/>
      <c r="AY1" s="81" t="n"/>
    </row>
    <row r="2">
      <c r="A2" s="24" t="inlineStr">
        <is>
          <t>*eNodeB Name</t>
        </is>
      </c>
      <c r="B2" s="24" t="inlineStr">
        <is>
          <t>*LocalCellID</t>
        </is>
      </c>
      <c r="C2" s="24" t="inlineStr">
        <is>
          <t>BTS Design Cell ID</t>
        </is>
      </c>
      <c r="D2" s="24" t="inlineStr">
        <is>
          <t>*Cell Name</t>
        </is>
      </c>
      <c r="E2" s="24" t="inlineStr">
        <is>
          <t>*Cell ID</t>
        </is>
      </c>
      <c r="F2" s="24" t="inlineStr">
        <is>
          <t>*TrackingAreaId</t>
        </is>
      </c>
      <c r="G2" s="24" t="inlineStr">
        <is>
          <t>*Tracking area code</t>
        </is>
      </c>
      <c r="H2" s="24" t="inlineStr">
        <is>
          <t>*CN Operator ID</t>
        </is>
      </c>
      <c r="I2" s="24" t="inlineStr">
        <is>
          <t>NB-IoT TA Flag</t>
        </is>
      </c>
      <c r="J2" s="24" t="inlineStr">
        <is>
          <t>Csg indicator</t>
        </is>
      </c>
      <c r="K2" s="24" t="inlineStr">
        <is>
          <t>Uplink cyclic prefix length</t>
        </is>
      </c>
      <c r="L2" s="24" t="inlineStr">
        <is>
          <t>Downlink cyclic prefix length</t>
        </is>
      </c>
      <c r="M2" s="24" t="inlineStr">
        <is>
          <t>NB-IoT Cell Flag</t>
        </is>
      </c>
      <c r="N2" s="24" t="inlineStr">
        <is>
          <t>Coverage Level Type</t>
        </is>
      </c>
      <c r="O2" s="24" t="inlineStr">
        <is>
          <t>Frequency band</t>
        </is>
      </c>
      <c r="P2" s="24" t="inlineStr">
        <is>
          <t>Uplink EARFCN indication</t>
        </is>
      </c>
      <c r="Q2" s="24" t="inlineStr">
        <is>
          <t>Uplink EARFCN</t>
        </is>
      </c>
      <c r="R2" s="24" t="inlineStr">
        <is>
          <t>Downlink EARFCN</t>
        </is>
      </c>
      <c r="S2" s="24" t="inlineStr">
        <is>
          <t>Downlink bandwidth</t>
        </is>
      </c>
      <c r="T2" s="24" t="inlineStr">
        <is>
          <t>Uplink bandwidth</t>
        </is>
      </c>
      <c r="U2" s="24" t="inlineStr">
        <is>
          <t>*Physical cell ID</t>
        </is>
      </c>
      <c r="V2" s="24" t="inlineStr">
        <is>
          <t>Additional spectrum emission</t>
        </is>
      </c>
      <c r="W2" s="24" t="inlineStr">
        <is>
          <t>Cell active state</t>
        </is>
      </c>
      <c r="X2" s="24" t="inlineStr">
        <is>
          <t>Cell admin state</t>
        </is>
      </c>
      <c r="Y2" s="24" t="inlineStr">
        <is>
          <t>Cell Blocking Duration(min)</t>
        </is>
      </c>
      <c r="Z2" s="24" t="inlineStr">
        <is>
          <t>*Cell FDD TDD indication</t>
        </is>
      </c>
      <c r="AA2" s="24" t="inlineStr">
        <is>
          <t>Subframe assignment</t>
        </is>
      </c>
      <c r="AB2" s="24" t="inlineStr">
        <is>
          <t>Special subframe patterns</t>
        </is>
      </c>
      <c r="AC2" s="24" t="inlineStr">
        <is>
          <t>Cell specific offset(dB)</t>
        </is>
      </c>
      <c r="AD2" s="24" t="inlineStr">
        <is>
          <t>Frequency offset(dB)</t>
        </is>
      </c>
      <c r="AE2" s="24" t="inlineStr">
        <is>
          <t>Root sequence index</t>
        </is>
      </c>
      <c r="AF2" s="24" t="inlineStr">
        <is>
          <t>High speed flag</t>
        </is>
      </c>
      <c r="AG2" s="24" t="inlineStr">
        <is>
          <t>Preamble format</t>
        </is>
      </c>
      <c r="AH2" s="24" t="inlineStr">
        <is>
          <t>Cell radius(m)</t>
        </is>
      </c>
      <c r="AI2" s="24" t="inlineStr">
        <is>
          <t>Customized bandwidth configure indicator</t>
        </is>
      </c>
      <c r="AJ2" s="24" t="inlineStr">
        <is>
          <t>Customized uplink bandwidth(0.1MHz)</t>
        </is>
      </c>
      <c r="AK2" s="24" t="inlineStr">
        <is>
          <t>Customized downlink bandwidth(0.1MHz)</t>
        </is>
      </c>
      <c r="AL2" s="24" t="inlineStr">
        <is>
          <t>Reference signal power(0.1dBm)</t>
        </is>
      </c>
      <c r="AM2" s="24" t="inlineStr">
        <is>
          <t>PB</t>
        </is>
      </c>
      <c r="AN2" s="24" t="inlineStr">
        <is>
          <t>PA</t>
        </is>
      </c>
      <c r="AO2" s="24" t="inlineStr">
        <is>
          <t>Cell reselection priority</t>
        </is>
      </c>
      <c r="AP2" s="24" t="inlineStr">
        <is>
          <t>Ue max power allowed configure indicator</t>
        </is>
      </c>
      <c r="AQ2" s="24" t="inlineStr">
        <is>
          <t>Max transmit power allowed(dBm)</t>
        </is>
      </c>
      <c r="AR2" s="24" t="inlineStr">
        <is>
          <t>Flag of Multi-RRU Cell</t>
        </is>
      </c>
      <c r="AS2" s="24" t="inlineStr">
        <is>
          <t>Mode of Multi-RRU Cell</t>
        </is>
      </c>
      <c r="AT2" s="24" t="inlineStr">
        <is>
          <t>*Cell transmission and reception mode</t>
        </is>
      </c>
      <c r="AU2" s="24" t="inlineStr">
        <is>
          <t>Cell Radius Start Location(m)</t>
        </is>
      </c>
      <c r="AV2" s="24" t="inlineStr">
        <is>
          <t>*Cell Template</t>
        </is>
      </c>
      <c r="AW2" s="24" t="inlineStr">
        <is>
          <t>*Sector equipment ID</t>
        </is>
      </c>
      <c r="AX2" s="24" t="inlineStr">
        <is>
          <t>Reference signal power(0.1dBm)</t>
        </is>
      </c>
      <c r="AY2" s="24" t="inlineStr">
        <is>
          <t>Baseband equipment ID</t>
        </is>
      </c>
    </row>
    <row r="3">
      <c r="A3" s="25" t="inlineStr">
        <is>
          <t>B_29_012595_GL</t>
        </is>
      </c>
      <c r="B3" s="25" t="inlineStr">
        <is>
          <t>7</t>
        </is>
      </c>
      <c r="C3" s="77" t="inlineStr"/>
      <c r="D3" s="26" t="inlineStr">
        <is>
          <t>C_29_012595_1_L18</t>
        </is>
      </c>
      <c r="E3" s="25" t="inlineStr">
        <is>
          <t>7</t>
        </is>
      </c>
      <c r="F3" s="77" t="inlineStr">
        <is>
          <t>0</t>
        </is>
      </c>
      <c r="G3" s="26" t="n">
        <v>2029</v>
      </c>
      <c r="H3" s="77" t="inlineStr">
        <is>
          <t>0</t>
        </is>
      </c>
      <c r="I3" s="77" t="inlineStr"/>
      <c r="J3" s="77" t="inlineStr">
        <is>
          <t>BOOLEAN_FALSE</t>
        </is>
      </c>
      <c r="K3" s="77" t="inlineStr">
        <is>
          <t>NORMAL_CP</t>
        </is>
      </c>
      <c r="L3" s="77" t="inlineStr">
        <is>
          <t>NORMAL_CP</t>
        </is>
      </c>
      <c r="M3" s="77" t="inlineStr">
        <is>
          <t>FALSE</t>
        </is>
      </c>
      <c r="N3" s="77" t="inlineStr"/>
      <c r="O3" s="25" t="inlineStr">
        <is>
          <t>3</t>
        </is>
      </c>
      <c r="P3" s="25" t="inlineStr">
        <is>
          <t>NOT_CFG</t>
        </is>
      </c>
      <c r="Q3" s="76" t="inlineStr"/>
      <c r="R3" s="26" t="n">
        <v>1875</v>
      </c>
      <c r="S3" s="25" t="inlineStr">
        <is>
          <t>CELL_BW_N75</t>
        </is>
      </c>
      <c r="T3" s="25" t="inlineStr">
        <is>
          <t>CELL_BW_N75</t>
        </is>
      </c>
      <c r="U3" s="26" t="n">
        <v>213</v>
      </c>
      <c r="V3" s="77" t="inlineStr">
        <is>
          <t>1</t>
        </is>
      </c>
      <c r="W3" s="30" t="inlineStr">
        <is>
          <t>CELL_DEACTIVE</t>
        </is>
      </c>
      <c r="X3" s="77" t="inlineStr">
        <is>
          <t>CELL_UNBLOCK</t>
        </is>
      </c>
      <c r="Y3" s="77" t="inlineStr"/>
      <c r="Z3" s="77" t="inlineStr">
        <is>
          <t>CELL_FDD</t>
        </is>
      </c>
      <c r="AA3" s="77" t="inlineStr"/>
      <c r="AB3" s="77" t="inlineStr"/>
      <c r="AC3" s="77" t="inlineStr">
        <is>
          <t>dB0</t>
        </is>
      </c>
      <c r="AD3" s="77" t="inlineStr">
        <is>
          <t>dB0</t>
        </is>
      </c>
      <c r="AE3" s="26" t="n">
        <v>390</v>
      </c>
      <c r="AF3" s="77" t="inlineStr">
        <is>
          <t>LOW_SPEED</t>
        </is>
      </c>
      <c r="AG3" s="77" t="inlineStr">
        <is>
          <t>1</t>
        </is>
      </c>
      <c r="AH3" s="25" t="inlineStr">
        <is>
          <t>22000</t>
        </is>
      </c>
      <c r="AI3" s="77" t="inlineStr">
        <is>
          <t>NOT_CFG</t>
        </is>
      </c>
      <c r="AJ3" s="77" t="inlineStr"/>
      <c r="AK3" s="77" t="inlineStr"/>
      <c r="AL3" s="25" t="inlineStr">
        <is>
          <t>152</t>
        </is>
      </c>
      <c r="AM3" s="25" t="inlineStr">
        <is>
          <t>0</t>
        </is>
      </c>
      <c r="AN3" s="77" t="inlineStr"/>
      <c r="AO3" s="77" t="inlineStr">
        <is>
          <t>4</t>
        </is>
      </c>
      <c r="AP3" s="77" t="inlineStr">
        <is>
          <t>NOT_CFG</t>
        </is>
      </c>
      <c r="AQ3" s="77" t="inlineStr"/>
      <c r="AR3" s="77" t="inlineStr">
        <is>
          <t>BOOLEAN_FALSE</t>
        </is>
      </c>
      <c r="AS3" s="77" t="inlineStr"/>
      <c r="AT3" s="25" t="inlineStr">
        <is>
          <t>4T4R</t>
        </is>
      </c>
      <c r="AU3" s="77" t="inlineStr">
        <is>
          <t>0</t>
        </is>
      </c>
      <c r="AV3" s="30" t="inlineStr">
        <is>
          <t>LTE_FDD_West</t>
        </is>
      </c>
      <c r="AW3" s="25" t="inlineStr">
        <is>
          <t>41400</t>
        </is>
      </c>
      <c r="AX3" s="77" t="inlineStr">
        <is>
          <t>32767</t>
        </is>
      </c>
      <c r="AY3" s="77" t="inlineStr">
        <is>
          <t>255</t>
        </is>
      </c>
    </row>
    <row r="4">
      <c r="A4" s="25" t="inlineStr">
        <is>
          <t>B_29_012595_GL</t>
        </is>
      </c>
      <c r="B4" s="25" t="inlineStr">
        <is>
          <t>8</t>
        </is>
      </c>
      <c r="C4" s="77" t="inlineStr"/>
      <c r="D4" s="26" t="inlineStr">
        <is>
          <t>C_29_012595_2_L18</t>
        </is>
      </c>
      <c r="E4" s="25" t="inlineStr">
        <is>
          <t>8</t>
        </is>
      </c>
      <c r="F4" s="77" t="inlineStr">
        <is>
          <t>0</t>
        </is>
      </c>
      <c r="G4" s="26" t="n">
        <v>2029</v>
      </c>
      <c r="H4" s="77" t="inlineStr">
        <is>
          <t>0</t>
        </is>
      </c>
      <c r="I4" s="77" t="inlineStr"/>
      <c r="J4" s="77" t="inlineStr">
        <is>
          <t>BOOLEAN_FALSE</t>
        </is>
      </c>
      <c r="K4" s="77" t="inlineStr">
        <is>
          <t>NORMAL_CP</t>
        </is>
      </c>
      <c r="L4" s="77" t="inlineStr">
        <is>
          <t>NORMAL_CP</t>
        </is>
      </c>
      <c r="M4" s="77" t="inlineStr">
        <is>
          <t>FALSE</t>
        </is>
      </c>
      <c r="N4" s="77" t="inlineStr"/>
      <c r="O4" s="25" t="inlineStr">
        <is>
          <t>3</t>
        </is>
      </c>
      <c r="P4" s="25" t="inlineStr">
        <is>
          <t>NOT_CFG</t>
        </is>
      </c>
      <c r="Q4" s="76" t="inlineStr"/>
      <c r="R4" s="26" t="n">
        <v>1875</v>
      </c>
      <c r="S4" s="25" t="inlineStr">
        <is>
          <t>CELL_BW_N75</t>
        </is>
      </c>
      <c r="T4" s="25" t="inlineStr">
        <is>
          <t>CELL_BW_N75</t>
        </is>
      </c>
      <c r="U4" s="26" t="n">
        <v>214</v>
      </c>
      <c r="V4" s="77" t="inlineStr">
        <is>
          <t>1</t>
        </is>
      </c>
      <c r="W4" s="30" t="inlineStr">
        <is>
          <t>CELL_DEACTIVE</t>
        </is>
      </c>
      <c r="X4" s="77" t="inlineStr">
        <is>
          <t>CELL_UNBLOCK</t>
        </is>
      </c>
      <c r="Y4" s="77" t="inlineStr"/>
      <c r="Z4" s="77" t="inlineStr">
        <is>
          <t>CELL_FDD</t>
        </is>
      </c>
      <c r="AA4" s="77" t="inlineStr"/>
      <c r="AB4" s="77" t="inlineStr"/>
      <c r="AC4" s="77" t="inlineStr">
        <is>
          <t>dB0</t>
        </is>
      </c>
      <c r="AD4" s="77" t="inlineStr">
        <is>
          <t>dB0</t>
        </is>
      </c>
      <c r="AE4" s="26" t="n">
        <v>234</v>
      </c>
      <c r="AF4" s="77" t="inlineStr">
        <is>
          <t>LOW_SPEED</t>
        </is>
      </c>
      <c r="AG4" s="77" t="inlineStr">
        <is>
          <t>1</t>
        </is>
      </c>
      <c r="AH4" s="25" t="inlineStr">
        <is>
          <t>22000</t>
        </is>
      </c>
      <c r="AI4" s="77" t="inlineStr">
        <is>
          <t>NOT_CFG</t>
        </is>
      </c>
      <c r="AJ4" s="77" t="inlineStr"/>
      <c r="AK4" s="77" t="inlineStr"/>
      <c r="AL4" s="25" t="inlineStr">
        <is>
          <t>152</t>
        </is>
      </c>
      <c r="AM4" s="25" t="inlineStr">
        <is>
          <t>0</t>
        </is>
      </c>
      <c r="AN4" s="77" t="inlineStr"/>
      <c r="AO4" s="77" t="inlineStr">
        <is>
          <t>4</t>
        </is>
      </c>
      <c r="AP4" s="77" t="inlineStr">
        <is>
          <t>NOT_CFG</t>
        </is>
      </c>
      <c r="AQ4" s="77" t="inlineStr"/>
      <c r="AR4" s="77" t="inlineStr">
        <is>
          <t>BOOLEAN_FALSE</t>
        </is>
      </c>
      <c r="AS4" s="77" t="inlineStr"/>
      <c r="AT4" s="25" t="inlineStr">
        <is>
          <t>4T4R</t>
        </is>
      </c>
      <c r="AU4" s="77" t="inlineStr">
        <is>
          <t>0</t>
        </is>
      </c>
      <c r="AV4" s="30" t="inlineStr">
        <is>
          <t>LTE_FDD_West</t>
        </is>
      </c>
      <c r="AW4" s="25" t="inlineStr">
        <is>
          <t>41410</t>
        </is>
      </c>
      <c r="AX4" s="77" t="inlineStr">
        <is>
          <t>32767</t>
        </is>
      </c>
      <c r="AY4" s="77" t="inlineStr">
        <is>
          <t>255</t>
        </is>
      </c>
    </row>
    <row r="5">
      <c r="A5" s="25" t="inlineStr">
        <is>
          <t>B_29_012595_GL</t>
        </is>
      </c>
      <c r="B5" s="25" t="inlineStr">
        <is>
          <t>9</t>
        </is>
      </c>
      <c r="C5" s="77" t="inlineStr"/>
      <c r="D5" s="26" t="inlineStr">
        <is>
          <t>C_29_012595_3_L18</t>
        </is>
      </c>
      <c r="E5" s="25" t="inlineStr">
        <is>
          <t>9</t>
        </is>
      </c>
      <c r="F5" s="77" t="inlineStr">
        <is>
          <t>0</t>
        </is>
      </c>
      <c r="G5" s="26" t="n">
        <v>2029</v>
      </c>
      <c r="H5" s="77" t="inlineStr">
        <is>
          <t>0</t>
        </is>
      </c>
      <c r="I5" s="77" t="inlineStr"/>
      <c r="J5" s="77" t="inlineStr">
        <is>
          <t>BOOLEAN_FALSE</t>
        </is>
      </c>
      <c r="K5" s="77" t="inlineStr">
        <is>
          <t>NORMAL_CP</t>
        </is>
      </c>
      <c r="L5" s="77" t="inlineStr">
        <is>
          <t>NORMAL_CP</t>
        </is>
      </c>
      <c r="M5" s="77" t="inlineStr">
        <is>
          <t>FALSE</t>
        </is>
      </c>
      <c r="N5" s="77" t="inlineStr"/>
      <c r="O5" s="25" t="inlineStr">
        <is>
          <t>3</t>
        </is>
      </c>
      <c r="P5" s="25" t="inlineStr">
        <is>
          <t>NOT_CFG</t>
        </is>
      </c>
      <c r="Q5" s="76" t="inlineStr"/>
      <c r="R5" s="26" t="n">
        <v>1875</v>
      </c>
      <c r="S5" s="25" t="inlineStr">
        <is>
          <t>CELL_BW_N75</t>
        </is>
      </c>
      <c r="T5" s="25" t="inlineStr">
        <is>
          <t>CELL_BW_N75</t>
        </is>
      </c>
      <c r="U5" s="26" t="n">
        <v>215</v>
      </c>
      <c r="V5" s="77" t="inlineStr">
        <is>
          <t>1</t>
        </is>
      </c>
      <c r="W5" s="30" t="inlineStr">
        <is>
          <t>CELL_DEACTIVE</t>
        </is>
      </c>
      <c r="X5" s="77" t="inlineStr">
        <is>
          <t>CELL_UNBLOCK</t>
        </is>
      </c>
      <c r="Y5" s="77" t="inlineStr"/>
      <c r="Z5" s="77" t="inlineStr">
        <is>
          <t>CELL_FDD</t>
        </is>
      </c>
      <c r="AA5" s="77" t="inlineStr"/>
      <c r="AB5" s="77" t="inlineStr"/>
      <c r="AC5" s="77" t="inlineStr">
        <is>
          <t>dB0</t>
        </is>
      </c>
      <c r="AD5" s="77" t="inlineStr">
        <is>
          <t>dB0</t>
        </is>
      </c>
      <c r="AE5" s="26" t="n">
        <v>286</v>
      </c>
      <c r="AF5" s="77" t="inlineStr">
        <is>
          <t>LOW_SPEED</t>
        </is>
      </c>
      <c r="AG5" s="77" t="inlineStr">
        <is>
          <t>1</t>
        </is>
      </c>
      <c r="AH5" s="25" t="inlineStr">
        <is>
          <t>22000</t>
        </is>
      </c>
      <c r="AI5" s="77" t="inlineStr">
        <is>
          <t>NOT_CFG</t>
        </is>
      </c>
      <c r="AJ5" s="77" t="inlineStr"/>
      <c r="AK5" s="77" t="inlineStr"/>
      <c r="AL5" s="25" t="inlineStr">
        <is>
          <t>122</t>
        </is>
      </c>
      <c r="AM5" s="25" t="inlineStr">
        <is>
          <t>0</t>
        </is>
      </c>
      <c r="AN5" s="77" t="inlineStr"/>
      <c r="AO5" s="77" t="inlineStr">
        <is>
          <t>4</t>
        </is>
      </c>
      <c r="AP5" s="77" t="inlineStr">
        <is>
          <t>NOT_CFG</t>
        </is>
      </c>
      <c r="AQ5" s="77" t="inlineStr"/>
      <c r="AR5" s="77" t="inlineStr">
        <is>
          <t>BOOLEAN_FALSE</t>
        </is>
      </c>
      <c r="AS5" s="77" t="inlineStr"/>
      <c r="AT5" s="25" t="inlineStr">
        <is>
          <t>4T4R</t>
        </is>
      </c>
      <c r="AU5" s="77" t="inlineStr">
        <is>
          <t>0</t>
        </is>
      </c>
      <c r="AV5" s="30" t="inlineStr">
        <is>
          <t>LTE_FDD_West</t>
        </is>
      </c>
      <c r="AW5" s="25" t="inlineStr">
        <is>
          <t>41420</t>
        </is>
      </c>
      <c r="AX5" s="77" t="inlineStr">
        <is>
          <t>32767</t>
        </is>
      </c>
      <c r="AY5" s="77" t="inlineStr">
        <is>
          <t>255</t>
        </is>
      </c>
    </row>
    <row r="6">
      <c r="A6" s="77" t="n"/>
      <c r="B6" s="77" t="n"/>
      <c r="C6" s="77" t="n"/>
      <c r="D6" s="77" t="n"/>
      <c r="E6" s="77" t="n"/>
      <c r="F6" s="77" t="n"/>
      <c r="G6" s="77" t="n"/>
      <c r="H6" s="77" t="n"/>
      <c r="I6" s="77" t="n"/>
      <c r="J6" s="77" t="n"/>
      <c r="K6" s="77" t="n"/>
      <c r="L6" s="77" t="n"/>
      <c r="M6" s="77" t="n"/>
      <c r="N6" s="77" t="n"/>
      <c r="O6" s="77" t="n"/>
      <c r="P6" s="77" t="n"/>
      <c r="Q6" s="77" t="n"/>
      <c r="R6" s="77" t="n"/>
      <c r="S6" s="77" t="n"/>
      <c r="T6" s="77" t="n"/>
      <c r="U6" s="77" t="n"/>
      <c r="V6" s="77" t="n"/>
      <c r="W6" s="77" t="n"/>
      <c r="X6" s="77" t="n"/>
      <c r="Y6" s="77" t="n"/>
      <c r="Z6" s="77" t="n"/>
      <c r="AA6" s="77" t="n"/>
      <c r="AB6" s="77" t="n"/>
      <c r="AC6" s="77" t="n"/>
      <c r="AD6" s="77" t="n"/>
      <c r="AE6" s="77" t="n"/>
      <c r="AF6" s="77" t="n"/>
      <c r="AG6" s="77" t="n"/>
      <c r="AH6" s="77" t="n"/>
      <c r="AI6" s="77" t="n"/>
      <c r="AJ6" s="77" t="n"/>
      <c r="AK6" s="77" t="n"/>
      <c r="AL6" s="77" t="n"/>
      <c r="AM6" s="77" t="n"/>
      <c r="AN6" s="77" t="n"/>
      <c r="AO6" s="77" t="n"/>
      <c r="AP6" s="77" t="n"/>
      <c r="AQ6" s="77" t="n"/>
      <c r="AR6" s="77" t="n"/>
      <c r="AS6" s="77" t="n"/>
      <c r="AT6" s="77" t="n"/>
      <c r="AU6" s="77" t="n"/>
      <c r="AV6" s="77" t="n"/>
      <c r="AW6" s="77" t="n"/>
      <c r="AX6" s="77" t="n"/>
      <c r="AY6" s="77" t="n"/>
    </row>
  </sheetData>
  <mergeCells count="2">
    <mergeCell ref="B1:AV1"/>
    <mergeCell ref="AW1:AY1"/>
  </mergeCells>
  <dataValidations count="20">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6: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S3:T5" showDropDown="0" showInputMessage="1" showErrorMessage="1" allowBlank="1" promptTitle="Range：" prompt="[CELL_BW_N6,CELL_BW_N15,CELL_BW_N25,CELL_BW_N50,CELL_BW_N75,CELL_BW_N100]" type="list">
      <formula1>"CELL_BW_N6,CELL_BW_N15,CELL_BW_N25,CELL_BW_N50,CELL_BW_N75,CELL_BW_N100"</formula1>
    </dataValidation>
    <dataValidation sqref="AE3" showDropDown="0" showInputMessage="1" showErrorMessage="0" allowBlank="1" promptTitle="Range：" prompt="[0~837]" errorStyle="information"/>
    <dataValidation sqref="AV3: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5">
    <tabColor rgb="FFFFFF00"/>
    <outlinePr summaryBelow="1" summaryRight="1"/>
    <pageSetUpPr/>
  </sheetPr>
  <dimension ref="A1:U4"/>
  <sheetViews>
    <sheetView workbookViewId="0">
      <selection activeCell="N19" sqref="N19"/>
    </sheetView>
  </sheetViews>
  <sheetFormatPr baseColWidth="8" defaultRowHeight="15"/>
  <cols>
    <col width="15" customWidth="1" style="18" min="1" max="2"/>
    <col width="12" customWidth="1" style="18" min="3" max="3"/>
    <col width="14" customWidth="1" style="18" min="4" max="4"/>
    <col width="14.140625" customWidth="1" style="18" min="5" max="5"/>
    <col width="17.42578125" customWidth="1" style="18" min="6" max="6"/>
    <col width="14" customWidth="1" style="18" min="7" max="7"/>
    <col width="13" customWidth="1" style="18" min="8" max="8"/>
    <col width="10.7109375" customWidth="1" style="18" min="9" max="9"/>
    <col width="9.42578125" customWidth="1" style="18" min="10" max="10"/>
    <col width="18.140625" customWidth="1" style="18" min="11" max="11"/>
    <col width="7.85546875" customWidth="1" style="18" min="12" max="12"/>
    <col width="14.42578125" customWidth="1" style="18" min="13" max="13"/>
    <col width="10" customWidth="1" style="18" min="14" max="14"/>
    <col width="54.7109375" customWidth="1" style="18" min="15" max="15"/>
    <col width="17" customWidth="1" style="18" min="16" max="16"/>
    <col width="22" customWidth="1" style="18" min="17" max="17"/>
    <col width="21" customWidth="1" style="18" min="18" max="18"/>
    <col width="24" customWidth="1" style="18" min="19" max="19"/>
    <col width="26" customWidth="1" style="18" min="20" max="20"/>
    <col width="31" customWidth="1" style="18" min="21" max="21"/>
  </cols>
  <sheetData>
    <row r="1">
      <c r="A1" s="53" t="inlineStr">
        <is>
          <t>Base Band Processor</t>
        </is>
      </c>
      <c r="B1" s="82" t="n"/>
      <c r="C1" s="82" t="n"/>
      <c r="D1" s="82" t="n"/>
      <c r="E1" s="82" t="n"/>
      <c r="F1" s="82" t="n"/>
      <c r="G1" s="82" t="n"/>
      <c r="H1" s="82" t="n"/>
      <c r="I1" s="82" t="n"/>
      <c r="J1" s="82" t="n"/>
      <c r="K1" s="82" t="n"/>
      <c r="L1" s="82" t="n"/>
      <c r="M1" s="82" t="n"/>
      <c r="N1" s="82" t="n"/>
      <c r="O1" s="82" t="n"/>
      <c r="P1" s="82" t="n"/>
      <c r="Q1" s="82" t="n"/>
      <c r="R1" s="82" t="n"/>
      <c r="S1" s="82" t="n"/>
      <c r="T1" s="82" t="n"/>
      <c r="U1" s="81" t="n"/>
    </row>
    <row r="2">
      <c r="A2" s="24" t="inlineStr">
        <is>
          <t>*Cabinet No.</t>
        </is>
      </c>
      <c r="B2" s="24" t="inlineStr">
        <is>
          <t>*Subrack No.</t>
        </is>
      </c>
      <c r="C2" s="24" t="inlineStr">
        <is>
          <t>*Slot No.</t>
        </is>
      </c>
      <c r="D2" s="24" t="inlineStr">
        <is>
          <t>Board Type</t>
        </is>
      </c>
      <c r="E2" s="24" t="inlineStr">
        <is>
          <t>Board Overload Alarm Report Threshold(%)</t>
        </is>
      </c>
      <c r="F2" s="24" t="inlineStr">
        <is>
          <t>Board Overload Alarm Clear Threshold(%)</t>
        </is>
      </c>
      <c r="G2" s="75" t="inlineStr">
        <is>
          <t>Work Mode</t>
        </is>
      </c>
      <c r="H2" s="24" t="inlineStr">
        <is>
          <t>Administrative State</t>
        </is>
      </c>
      <c r="I2" s="24" t="inlineStr">
        <is>
          <t>Duration of the shutting down state(s)</t>
        </is>
      </c>
      <c r="J2" s="24" t="inlineStr">
        <is>
          <t>Block Type</t>
        </is>
      </c>
      <c r="K2" s="24" t="inlineStr">
        <is>
          <t>Hardware Capacity Enhance</t>
        </is>
      </c>
      <c r="L2" s="24" t="inlineStr">
        <is>
          <t>CPRI Extension</t>
        </is>
      </c>
      <c r="M2" s="24" t="inlineStr">
        <is>
          <t>Board Specification</t>
        </is>
      </c>
      <c r="N2" s="24" t="inlineStr">
        <is>
          <t>Cell Channel Number Extension</t>
        </is>
      </c>
      <c r="O2" s="24" t="inlineStr">
        <is>
          <t>Base Band Work Standard</t>
        </is>
      </c>
      <c r="P2" s="75" t="inlineStr">
        <is>
          <t>Standard Ratio</t>
        </is>
      </c>
      <c r="Q2" s="24" t="inlineStr">
        <is>
          <t>CPRI Extension Mode</t>
        </is>
      </c>
      <c r="R2" s="24" t="inlineStr">
        <is>
          <t>CPRI Interface Type</t>
        </is>
      </c>
      <c r="S2" s="75" t="inlineStr">
        <is>
          <t>Cell Deployment Policy</t>
        </is>
      </c>
      <c r="T2" s="75" t="inlineStr">
        <is>
          <t>Extended Function Switch</t>
        </is>
      </c>
      <c r="U2" s="24" t="inlineStr">
        <is>
          <t>LTE Flexible Specification Switch</t>
        </is>
      </c>
    </row>
    <row r="3">
      <c r="A3" s="77" t="inlineStr">
        <is>
          <t>0</t>
        </is>
      </c>
      <c r="B3" s="77" t="inlineStr">
        <is>
          <t>0</t>
        </is>
      </c>
      <c r="C3" s="25" t="inlineStr">
        <is>
          <t>2</t>
        </is>
      </c>
      <c r="D3" s="25" t="inlineStr">
        <is>
          <t>UBBP</t>
        </is>
      </c>
      <c r="E3" s="77" t="inlineStr">
        <is>
          <t>90</t>
        </is>
      </c>
      <c r="F3" s="77" t="inlineStr">
        <is>
          <t>85</t>
        </is>
      </c>
      <c r="G3" s="77" t="inlineStr">
        <is>
          <t>NORMAL</t>
        </is>
      </c>
      <c r="H3" s="77" t="inlineStr">
        <is>
          <t>UNBLOCKED</t>
        </is>
      </c>
      <c r="I3" s="77" t="inlineStr"/>
      <c r="J3" s="77" t="inlineStr"/>
      <c r="K3" s="77" t="inlineStr">
        <is>
          <t>FULL</t>
        </is>
      </c>
      <c r="L3" s="76" t="inlineStr"/>
      <c r="M3" s="25" t="n"/>
      <c r="N3" s="77" t="inlineStr">
        <is>
          <t>ON</t>
        </is>
      </c>
      <c r="O3" s="25" t="inlineStr">
        <is>
          <t>GSM-0&amp;UMTS-0&amp;LTE_FDD-1&amp;LTE_TDD-0&amp;NBIOT-0&amp;NR-0</t>
        </is>
      </c>
      <c r="P3" s="77" t="inlineStr">
        <is>
          <t>DEFAULT</t>
        </is>
      </c>
      <c r="Q3" s="76" t="inlineStr"/>
      <c r="R3" s="77" t="inlineStr">
        <is>
          <t>CPRI_SFP</t>
        </is>
      </c>
      <c r="S3" s="77" t="inlineStr"/>
      <c r="T3" s="77" t="inlineStr"/>
      <c r="U3" s="77" t="inlineStr">
        <is>
          <t>OFF</t>
        </is>
      </c>
    </row>
    <row r="4">
      <c r="A4" s="77" t="n"/>
      <c r="B4" s="77" t="n"/>
      <c r="C4" s="77" t="n"/>
      <c r="D4" s="77" t="n"/>
      <c r="E4" s="77" t="n"/>
      <c r="F4" s="77" t="n"/>
      <c r="G4" s="77" t="n"/>
      <c r="H4" s="77" t="n"/>
      <c r="I4" s="77" t="n"/>
      <c r="J4" s="77" t="n"/>
      <c r="K4" s="77" t="n"/>
      <c r="L4" s="77" t="n"/>
      <c r="M4" s="77" t="n"/>
      <c r="N4" s="77" t="n"/>
      <c r="O4" s="77" t="n"/>
      <c r="P4" s="77" t="n"/>
      <c r="Q4" s="77" t="n"/>
      <c r="R4" s="77" t="n"/>
      <c r="S4" s="77" t="n"/>
      <c r="T4" s="77" t="n"/>
      <c r="U4" s="77" t="n"/>
    </row>
  </sheetData>
  <mergeCells count="1">
    <mergeCell ref="A1:U1"/>
  </mergeCells>
  <dataValidations count="15">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U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6">
    <tabColor rgb="FFFFFF00"/>
    <outlinePr summaryBelow="1" summaryRight="1"/>
    <pageSetUpPr/>
  </sheetPr>
  <dimension ref="A1:BC6"/>
  <sheetViews>
    <sheetView workbookViewId="0">
      <selection activeCell="I11" sqref="I11"/>
    </sheetView>
  </sheetViews>
  <sheetFormatPr baseColWidth="8" defaultRowHeight="15"/>
  <cols>
    <col width="13" customWidth="1" style="18" min="1" max="1"/>
    <col width="14" customWidth="1" style="18" min="2" max="2"/>
    <col width="16" customWidth="1" style="18" min="3" max="3"/>
    <col width="15" customWidth="1" style="18" min="4" max="4"/>
    <col width="19" customWidth="1" style="18" min="5" max="6"/>
    <col width="16" customWidth="1" style="18" min="7" max="8"/>
    <col width="18" customWidth="1" style="18" min="9" max="10"/>
    <col width="14" customWidth="1" style="18" min="11" max="11"/>
    <col width="15" customWidth="1" style="18" min="12" max="12"/>
    <col width="22" customWidth="1" style="18" min="13" max="14"/>
    <col width="19" customWidth="1" style="18" min="15" max="16"/>
    <col width="16" customWidth="1" style="18" min="17" max="17"/>
    <col width="23" customWidth="1" style="18" min="18" max="18"/>
    <col width="36" customWidth="1" style="18" min="19" max="19"/>
    <col width="21" customWidth="1" style="18" min="20" max="20"/>
    <col width="23" customWidth="1" style="18" min="21" max="21"/>
    <col width="16" customWidth="1" style="18" min="22" max="22"/>
    <col width="34" customWidth="1" style="18" min="23" max="23"/>
    <col width="20" customWidth="1" style="18" min="24" max="26"/>
    <col width="17" customWidth="1" style="18" min="27" max="28"/>
    <col width="29" customWidth="1" style="18" min="29" max="29"/>
    <col width="40" customWidth="1" style="18" min="30" max="30"/>
    <col width="20" customWidth="1" style="18" min="31" max="32"/>
    <col width="17" customWidth="1" style="18" min="33" max="34"/>
    <col width="29" customWidth="1" style="18" min="35" max="35"/>
    <col width="40" customWidth="1" style="18" min="36" max="36"/>
    <col width="20" customWidth="1" style="18" min="37" max="38"/>
    <col width="17" customWidth="1" style="18" min="39" max="40"/>
    <col width="29" customWidth="1" style="18" min="41" max="41"/>
    <col width="40" customWidth="1" style="18" min="42" max="42"/>
    <col width="20" customWidth="1" style="18" min="43" max="44"/>
    <col width="17" customWidth="1" style="18" min="45" max="46"/>
    <col width="29" customWidth="1" style="18" min="47" max="47"/>
    <col width="40" customWidth="1" style="18" min="48" max="48"/>
    <col width="22" customWidth="1" style="18" min="49" max="49"/>
    <col width="19" customWidth="1" style="18" min="50" max="50"/>
    <col width="18" customWidth="1" style="18" min="51" max="51"/>
    <col width="20" customWidth="1" style="18" min="52" max="55"/>
  </cols>
  <sheetData>
    <row r="1">
      <c r="A1" s="53" t="inlineStr">
        <is>
          <t>RRU Chain</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2" t="n"/>
      <c r="AK1" s="82" t="n"/>
      <c r="AL1" s="82" t="n"/>
      <c r="AM1" s="82" t="n"/>
      <c r="AN1" s="82" t="n"/>
      <c r="AO1" s="82" t="n"/>
      <c r="AP1" s="82" t="n"/>
      <c r="AQ1" s="82" t="n"/>
      <c r="AR1" s="82" t="n"/>
      <c r="AS1" s="82" t="n"/>
      <c r="AT1" s="82" t="n"/>
      <c r="AU1" s="82" t="n"/>
      <c r="AV1" s="82" t="n"/>
      <c r="AW1" s="82" t="n"/>
      <c r="AX1" s="82" t="n"/>
      <c r="AY1" s="82" t="n"/>
      <c r="AZ1" s="82" t="n"/>
      <c r="BA1" s="82" t="n"/>
      <c r="BB1" s="82" t="n"/>
      <c r="BC1" s="81" t="n"/>
    </row>
    <row r="2">
      <c r="A2" s="24" t="inlineStr">
        <is>
          <t>*Chain No.</t>
        </is>
      </c>
      <c r="B2" s="24" t="inlineStr">
        <is>
          <t>*Topo Type</t>
        </is>
      </c>
      <c r="C2" s="24" t="inlineStr">
        <is>
          <t>Backup Mode</t>
        </is>
      </c>
      <c r="D2" s="24" t="inlineStr">
        <is>
          <t>Access Type</t>
        </is>
      </c>
      <c r="E2" s="24" t="inlineStr">
        <is>
          <t>Head Cabinet No.</t>
        </is>
      </c>
      <c r="F2" s="24" t="inlineStr">
        <is>
          <t>Head Subrack No.</t>
        </is>
      </c>
      <c r="G2" s="24" t="inlineStr">
        <is>
          <t>Head Slot No.</t>
        </is>
      </c>
      <c r="H2" s="24" t="inlineStr">
        <is>
          <t>Head Port No.</t>
        </is>
      </c>
      <c r="I2" s="24" t="inlineStr">
        <is>
          <t>Tail Cabinet No.</t>
        </is>
      </c>
      <c r="J2" s="24" t="inlineStr">
        <is>
          <t>Tail Subrack No.</t>
        </is>
      </c>
      <c r="K2" s="24" t="inlineStr">
        <is>
          <t>Tail Slot No.</t>
        </is>
      </c>
      <c r="L2" s="24" t="inlineStr">
        <is>
          <t>Tail Port No.</t>
        </is>
      </c>
      <c r="M2" s="24" t="inlineStr">
        <is>
          <t>BreakPoint Position1</t>
        </is>
      </c>
      <c r="N2" s="24" t="inlineStr">
        <is>
          <t>BreakPoint Position2</t>
        </is>
      </c>
      <c r="O2" s="24" t="inlineStr">
        <is>
          <t>Local Cabinet No.</t>
        </is>
      </c>
      <c r="P2" s="24" t="inlineStr">
        <is>
          <t>Local Subrack No.</t>
        </is>
      </c>
      <c r="Q2" s="24" t="inlineStr">
        <is>
          <t>Local Slot No.</t>
        </is>
      </c>
      <c r="R2" s="24" t="inlineStr">
        <is>
          <t>CPRI Line Rate(Gbit/s)</t>
        </is>
      </c>
      <c r="S2" s="24" t="inlineStr">
        <is>
          <t>User-Defined Rate Negotiation Switch</t>
        </is>
      </c>
      <c r="T2" s="24" t="inlineStr">
        <is>
          <t>Bit Rate Set(Gbit/s)</t>
        </is>
      </c>
      <c r="U2" s="24" t="inlineStr">
        <is>
          <t>Rate Change Period(s)</t>
        </is>
      </c>
      <c r="V2" s="24" t="inlineStr">
        <is>
          <t>Protocol Type</t>
        </is>
      </c>
      <c r="W2" s="24" t="inlineStr">
        <is>
          <t>Severely Errored Second Threshold</t>
        </is>
      </c>
      <c r="X2" s="24" t="inlineStr">
        <is>
          <t>Connect Port Num</t>
        </is>
      </c>
      <c r="Y2" s="24" t="inlineStr">
        <is>
          <t>Port 1 Cabinet No.</t>
        </is>
      </c>
      <c r="Z2" s="24" t="inlineStr">
        <is>
          <t>Port 1 Subrack No.</t>
        </is>
      </c>
      <c r="AA2" s="24" t="inlineStr">
        <is>
          <t>Port 1 Slot No.</t>
        </is>
      </c>
      <c r="AB2" s="24" t="inlineStr">
        <is>
          <t>Port 1 Port No.</t>
        </is>
      </c>
      <c r="AC2" s="24" t="inlineStr">
        <is>
          <t>Port 1 CPRI Line Rate(Gbit/s)</t>
        </is>
      </c>
      <c r="AD2" s="24" t="inlineStr">
        <is>
          <t>Port 1 Severely Errored Second Threshold</t>
        </is>
      </c>
      <c r="AE2" s="24" t="inlineStr">
        <is>
          <t>Port 2 Cabinet No.</t>
        </is>
      </c>
      <c r="AF2" s="24" t="inlineStr">
        <is>
          <t>Port 2 Subrack No.</t>
        </is>
      </c>
      <c r="AG2" s="24" t="inlineStr">
        <is>
          <t>Port 2 Slot No.</t>
        </is>
      </c>
      <c r="AH2" s="24" t="inlineStr">
        <is>
          <t>Port 2 Port No.</t>
        </is>
      </c>
      <c r="AI2" s="24" t="inlineStr">
        <is>
          <t>Port 2 CPRI Line Rate(Gbit/s)</t>
        </is>
      </c>
      <c r="AJ2" s="24" t="inlineStr">
        <is>
          <t>Port 2 Severely Errored Second Threshold</t>
        </is>
      </c>
      <c r="AK2" s="24" t="inlineStr">
        <is>
          <t>Port 3 Cabinet No.</t>
        </is>
      </c>
      <c r="AL2" s="24" t="inlineStr">
        <is>
          <t>Port 3 Subrack No.</t>
        </is>
      </c>
      <c r="AM2" s="24" t="inlineStr">
        <is>
          <t>Port 3 Slot No.</t>
        </is>
      </c>
      <c r="AN2" s="24" t="inlineStr">
        <is>
          <t>Port 3 Port No.</t>
        </is>
      </c>
      <c r="AO2" s="24" t="inlineStr">
        <is>
          <t>Port 3 CPRI Line Rate(Gbit/s)</t>
        </is>
      </c>
      <c r="AP2" s="24" t="inlineStr">
        <is>
          <t>Port 3 Severely Errored Second Threshold</t>
        </is>
      </c>
      <c r="AQ2" s="24" t="inlineStr">
        <is>
          <t>Port 4 Cabinet No.</t>
        </is>
      </c>
      <c r="AR2" s="24" t="inlineStr">
        <is>
          <t>Port 4 Subrack No.</t>
        </is>
      </c>
      <c r="AS2" s="24" t="inlineStr">
        <is>
          <t>Port 4 Slot No.</t>
        </is>
      </c>
      <c r="AT2" s="24" t="inlineStr">
        <is>
          <t>Port 4 Port No.</t>
        </is>
      </c>
      <c r="AU2" s="24" t="inlineStr">
        <is>
          <t>Port 4 CPRI Line Rate(Gbit/s)</t>
        </is>
      </c>
      <c r="AV2" s="24" t="inlineStr">
        <is>
          <t>Port 4 Severely Errored Second Threshold</t>
        </is>
      </c>
      <c r="AW2" s="24" t="inlineStr">
        <is>
          <t>Reserved Bandwidth</t>
        </is>
      </c>
      <c r="AX2" s="24" t="inlineStr">
        <is>
          <t>Head SubPort No.</t>
        </is>
      </c>
      <c r="AY2" s="24" t="inlineStr">
        <is>
          <t>Tail SubPort No.</t>
        </is>
      </c>
      <c r="AZ2" s="24" t="inlineStr">
        <is>
          <t>Port 1 SubPort No.</t>
        </is>
      </c>
      <c r="BA2" s="24" t="inlineStr">
        <is>
          <t>Port 2 SubPort No.</t>
        </is>
      </c>
      <c r="BB2" s="24" t="inlineStr">
        <is>
          <t>Port 3 SubPort No.</t>
        </is>
      </c>
      <c r="BC2" s="24" t="inlineStr">
        <is>
          <t>Port 4 SubPort No.</t>
        </is>
      </c>
    </row>
    <row r="3">
      <c r="A3" s="25" t="inlineStr">
        <is>
          <t>140</t>
        </is>
      </c>
      <c r="B3" s="77" t="inlineStr">
        <is>
          <t>CHAIN</t>
        </is>
      </c>
      <c r="C3" s="77" t="inlineStr">
        <is>
          <t>COLD</t>
        </is>
      </c>
      <c r="D3" s="77" t="inlineStr">
        <is>
          <t>LOCALPORT</t>
        </is>
      </c>
      <c r="E3" s="77" t="inlineStr">
        <is>
          <t>0</t>
        </is>
      </c>
      <c r="F3" s="77" t="inlineStr">
        <is>
          <t>0</t>
        </is>
      </c>
      <c r="G3" s="25" t="inlineStr">
        <is>
          <t>2</t>
        </is>
      </c>
      <c r="H3" s="77" t="inlineStr">
        <is>
          <t>0</t>
        </is>
      </c>
      <c r="I3" s="77" t="inlineStr"/>
      <c r="J3" s="77" t="inlineStr"/>
      <c r="K3" s="77" t="inlineStr"/>
      <c r="L3" s="77" t="inlineStr"/>
      <c r="M3" s="77" t="inlineStr">
        <is>
          <t>255</t>
        </is>
      </c>
      <c r="N3" s="77" t="inlineStr">
        <is>
          <t>255</t>
        </is>
      </c>
      <c r="O3" s="77" t="inlineStr"/>
      <c r="P3" s="77" t="inlineStr"/>
      <c r="Q3" s="77" t="inlineStr"/>
      <c r="R3" s="77" t="inlineStr">
        <is>
          <t>AUTO</t>
        </is>
      </c>
      <c r="S3" s="77" t="inlineStr">
        <is>
          <t>OFF</t>
        </is>
      </c>
      <c r="T3" s="77" t="inlineStr"/>
      <c r="U3" s="77" t="inlineStr"/>
      <c r="V3" s="77" t="inlineStr">
        <is>
          <t>DEFAULT</t>
        </is>
      </c>
      <c r="W3" s="77" t="inlineStr">
        <is>
          <t>1E-6</t>
        </is>
      </c>
      <c r="X3" s="77" t="inlineStr"/>
      <c r="Y3" s="77" t="inlineStr"/>
      <c r="Z3" s="77" t="inlineStr"/>
      <c r="AA3" s="77" t="inlineStr"/>
      <c r="AB3" s="77" t="inlineStr"/>
      <c r="AC3" s="77" t="inlineStr"/>
      <c r="AD3" s="77" t="inlineStr"/>
      <c r="AE3" s="77" t="inlineStr"/>
      <c r="AF3" s="77" t="inlineStr"/>
      <c r="AG3" s="77" t="inlineStr"/>
      <c r="AH3" s="77" t="inlineStr"/>
      <c r="AI3" s="77" t="inlineStr"/>
      <c r="AJ3" s="77" t="inlineStr"/>
      <c r="AK3" s="77" t="inlineStr"/>
      <c r="AL3" s="77" t="inlineStr"/>
      <c r="AM3" s="77" t="inlineStr"/>
      <c r="AN3" s="77" t="inlineStr"/>
      <c r="AO3" s="77" t="inlineStr"/>
      <c r="AP3" s="77" t="inlineStr"/>
      <c r="AQ3" s="77" t="inlineStr"/>
      <c r="AR3" s="77" t="inlineStr"/>
      <c r="AS3" s="77" t="inlineStr"/>
      <c r="AT3" s="77" t="inlineStr"/>
      <c r="AU3" s="77" t="inlineStr"/>
      <c r="AV3" s="77" t="inlineStr"/>
      <c r="AW3" s="77" t="inlineStr">
        <is>
          <t>NULL</t>
        </is>
      </c>
      <c r="AX3" s="77" t="inlineStr">
        <is>
          <t>0</t>
        </is>
      </c>
      <c r="AY3" s="77" t="inlineStr"/>
      <c r="AZ3" s="77" t="inlineStr"/>
      <c r="BA3" s="77" t="inlineStr"/>
      <c r="BB3" s="77" t="inlineStr"/>
      <c r="BC3" s="77" t="inlineStr"/>
    </row>
    <row r="4">
      <c r="A4" s="25" t="inlineStr">
        <is>
          <t>141</t>
        </is>
      </c>
      <c r="B4" s="77" t="inlineStr">
        <is>
          <t>CHAIN</t>
        </is>
      </c>
      <c r="C4" s="77" t="inlineStr">
        <is>
          <t>COLD</t>
        </is>
      </c>
      <c r="D4" s="77" t="inlineStr">
        <is>
          <t>LOCALPORT</t>
        </is>
      </c>
      <c r="E4" s="77" t="inlineStr">
        <is>
          <t>0</t>
        </is>
      </c>
      <c r="F4" s="77" t="inlineStr">
        <is>
          <t>0</t>
        </is>
      </c>
      <c r="G4" s="25" t="inlineStr">
        <is>
          <t>2</t>
        </is>
      </c>
      <c r="H4" s="77" t="inlineStr">
        <is>
          <t>1</t>
        </is>
      </c>
      <c r="I4" s="77" t="inlineStr"/>
      <c r="J4" s="77" t="inlineStr"/>
      <c r="K4" s="77" t="inlineStr"/>
      <c r="L4" s="77" t="inlineStr"/>
      <c r="M4" s="77" t="inlineStr">
        <is>
          <t>255</t>
        </is>
      </c>
      <c r="N4" s="77" t="inlineStr">
        <is>
          <t>255</t>
        </is>
      </c>
      <c r="O4" s="77" t="inlineStr"/>
      <c r="P4" s="77" t="inlineStr"/>
      <c r="Q4" s="77" t="inlineStr"/>
      <c r="R4" s="77" t="inlineStr">
        <is>
          <t>AUTO</t>
        </is>
      </c>
      <c r="S4" s="77" t="inlineStr">
        <is>
          <t>OFF</t>
        </is>
      </c>
      <c r="T4" s="77" t="inlineStr"/>
      <c r="U4" s="77" t="inlineStr"/>
      <c r="V4" s="77" t="inlineStr">
        <is>
          <t>DEFAULT</t>
        </is>
      </c>
      <c r="W4" s="77" t="inlineStr">
        <is>
          <t>1E-6</t>
        </is>
      </c>
      <c r="X4" s="77" t="inlineStr"/>
      <c r="Y4" s="77" t="inlineStr"/>
      <c r="Z4" s="77" t="inlineStr"/>
      <c r="AA4" s="77" t="inlineStr"/>
      <c r="AB4" s="77" t="inlineStr"/>
      <c r="AC4" s="77" t="inlineStr"/>
      <c r="AD4" s="77" t="inlineStr"/>
      <c r="AE4" s="77" t="inlineStr"/>
      <c r="AF4" s="77" t="inlineStr"/>
      <c r="AG4" s="77" t="inlineStr"/>
      <c r="AH4" s="77" t="inlineStr"/>
      <c r="AI4" s="77" t="inlineStr"/>
      <c r="AJ4" s="77" t="inlineStr"/>
      <c r="AK4" s="77" t="inlineStr"/>
      <c r="AL4" s="77" t="inlineStr"/>
      <c r="AM4" s="77" t="inlineStr"/>
      <c r="AN4" s="77" t="inlineStr"/>
      <c r="AO4" s="77" t="inlineStr"/>
      <c r="AP4" s="77" t="inlineStr"/>
      <c r="AQ4" s="77" t="inlineStr"/>
      <c r="AR4" s="77" t="inlineStr"/>
      <c r="AS4" s="77" t="inlineStr"/>
      <c r="AT4" s="77" t="inlineStr"/>
      <c r="AU4" s="77" t="inlineStr"/>
      <c r="AV4" s="77" t="inlineStr"/>
      <c r="AW4" s="77" t="inlineStr">
        <is>
          <t>NULL</t>
        </is>
      </c>
      <c r="AX4" s="77" t="inlineStr">
        <is>
          <t>0</t>
        </is>
      </c>
      <c r="AY4" s="77" t="inlineStr"/>
      <c r="AZ4" s="77" t="inlineStr"/>
      <c r="BA4" s="77" t="inlineStr"/>
      <c r="BB4" s="77" t="inlineStr"/>
      <c r="BC4" s="77" t="inlineStr"/>
    </row>
    <row r="5">
      <c r="A5" s="25" t="inlineStr">
        <is>
          <t>142</t>
        </is>
      </c>
      <c r="B5" s="77" t="inlineStr">
        <is>
          <t>CHAIN</t>
        </is>
      </c>
      <c r="C5" s="77" t="inlineStr">
        <is>
          <t>COLD</t>
        </is>
      </c>
      <c r="D5" s="77" t="inlineStr">
        <is>
          <t>LOCALPORT</t>
        </is>
      </c>
      <c r="E5" s="77" t="inlineStr">
        <is>
          <t>0</t>
        </is>
      </c>
      <c r="F5" s="77" t="inlineStr">
        <is>
          <t>0</t>
        </is>
      </c>
      <c r="G5" s="25" t="inlineStr">
        <is>
          <t>2</t>
        </is>
      </c>
      <c r="H5" s="77" t="inlineStr">
        <is>
          <t>2</t>
        </is>
      </c>
      <c r="I5" s="77" t="inlineStr"/>
      <c r="J5" s="77" t="inlineStr"/>
      <c r="K5" s="77" t="inlineStr"/>
      <c r="L5" s="77" t="inlineStr"/>
      <c r="M5" s="77" t="inlineStr">
        <is>
          <t>255</t>
        </is>
      </c>
      <c r="N5" s="77" t="inlineStr">
        <is>
          <t>255</t>
        </is>
      </c>
      <c r="O5" s="77" t="inlineStr"/>
      <c r="P5" s="77" t="inlineStr"/>
      <c r="Q5" s="77" t="inlineStr"/>
      <c r="R5" s="77" t="inlineStr">
        <is>
          <t>AUTO</t>
        </is>
      </c>
      <c r="S5" s="77" t="inlineStr">
        <is>
          <t>OFF</t>
        </is>
      </c>
      <c r="T5" s="77" t="inlineStr"/>
      <c r="U5" s="77" t="inlineStr"/>
      <c r="V5" s="77" t="inlineStr">
        <is>
          <t>DEFAULT</t>
        </is>
      </c>
      <c r="W5" s="77" t="inlineStr">
        <is>
          <t>1E-6</t>
        </is>
      </c>
      <c r="X5" s="77" t="inlineStr"/>
      <c r="Y5" s="77" t="inlineStr"/>
      <c r="Z5" s="77" t="inlineStr"/>
      <c r="AA5" s="77" t="inlineStr"/>
      <c r="AB5" s="77" t="inlineStr"/>
      <c r="AC5" s="77" t="inlineStr"/>
      <c r="AD5" s="77" t="inlineStr"/>
      <c r="AE5" s="77" t="inlineStr"/>
      <c r="AF5" s="77" t="inlineStr"/>
      <c r="AG5" s="77" t="inlineStr"/>
      <c r="AH5" s="77" t="inlineStr"/>
      <c r="AI5" s="77" t="inlineStr"/>
      <c r="AJ5" s="77" t="inlineStr"/>
      <c r="AK5" s="77" t="inlineStr"/>
      <c r="AL5" s="77" t="inlineStr"/>
      <c r="AM5" s="77" t="inlineStr"/>
      <c r="AN5" s="77" t="inlineStr"/>
      <c r="AO5" s="77" t="inlineStr"/>
      <c r="AP5" s="77" t="inlineStr"/>
      <c r="AQ5" s="77" t="inlineStr"/>
      <c r="AR5" s="77" t="inlineStr"/>
      <c r="AS5" s="77" t="inlineStr"/>
      <c r="AT5" s="77" t="inlineStr"/>
      <c r="AU5" s="77" t="inlineStr"/>
      <c r="AV5" s="77" t="inlineStr"/>
      <c r="AW5" s="77" t="inlineStr">
        <is>
          <t>NULL</t>
        </is>
      </c>
      <c r="AX5" s="77" t="inlineStr">
        <is>
          <t>0</t>
        </is>
      </c>
      <c r="AY5" s="77" t="inlineStr"/>
      <c r="AZ5" s="77" t="inlineStr"/>
      <c r="BA5" s="77" t="inlineStr"/>
      <c r="BB5" s="77" t="inlineStr"/>
      <c r="BC5" s="77" t="inlineStr"/>
    </row>
    <row r="6">
      <c r="A6" s="77" t="n"/>
      <c r="B6" s="77" t="n"/>
      <c r="C6" s="77" t="n"/>
      <c r="D6" s="77" t="n"/>
      <c r="E6" s="77" t="n"/>
      <c r="F6" s="77" t="n"/>
      <c r="G6" s="77" t="n"/>
      <c r="H6" s="77" t="n"/>
      <c r="I6" s="77" t="n"/>
      <c r="J6" s="77" t="n"/>
      <c r="K6" s="77" t="n"/>
      <c r="L6" s="77" t="n"/>
      <c r="M6" s="77" t="n"/>
      <c r="N6" s="77" t="n"/>
      <c r="O6" s="77" t="n"/>
      <c r="P6" s="77" t="n"/>
      <c r="Q6" s="77" t="n"/>
      <c r="R6" s="77" t="n"/>
      <c r="S6" s="77" t="n"/>
      <c r="T6" s="77" t="n"/>
      <c r="U6" s="77" t="n"/>
      <c r="V6" s="77" t="n"/>
      <c r="W6" s="77" t="n"/>
      <c r="X6" s="77" t="n"/>
      <c r="Y6" s="77" t="n"/>
      <c r="Z6" s="77" t="n"/>
      <c r="AA6" s="77" t="n"/>
      <c r="AB6" s="77" t="n"/>
      <c r="AC6" s="77" t="n"/>
      <c r="AD6" s="77" t="n"/>
      <c r="AE6" s="77" t="n"/>
      <c r="AF6" s="77" t="n"/>
      <c r="AG6" s="77" t="n"/>
      <c r="AH6" s="77" t="n"/>
      <c r="AI6" s="77" t="n"/>
      <c r="AJ6" s="77" t="n"/>
      <c r="AK6" s="77" t="n"/>
      <c r="AL6" s="77" t="n"/>
      <c r="AM6" s="77" t="n"/>
      <c r="AN6" s="77" t="n"/>
      <c r="AO6" s="77" t="n"/>
      <c r="AP6" s="77" t="n"/>
      <c r="AQ6" s="77" t="n"/>
      <c r="AR6" s="77" t="n"/>
      <c r="AS6" s="77" t="n"/>
      <c r="AT6" s="77" t="n"/>
      <c r="AU6" s="77" t="n"/>
      <c r="AV6" s="77" t="n"/>
      <c r="AW6" s="77" t="n"/>
      <c r="AX6" s="77" t="n"/>
      <c r="AY6" s="77" t="n"/>
      <c r="AZ6" s="77" t="n"/>
      <c r="BA6" s="77" t="n"/>
      <c r="BB6" s="77" t="n"/>
      <c r="BC6" s="77" t="n"/>
    </row>
  </sheetData>
  <mergeCells count="1">
    <mergeCell ref="A1:BC1"/>
  </mergeCells>
  <dataValidations count="10">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G5" showDropDown="0" showInputMessage="1" showErrorMessage="0" allowBlank="1" promptTitle="Range：" prompt="[0~6]" errorStyle="information"/>
  </dataValidation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7">
    <tabColor rgb="FFFFFF00"/>
    <outlinePr summaryBelow="1" summaryRight="1"/>
    <pageSetUpPr/>
  </sheetPr>
  <dimension ref="A1:BD6"/>
  <sheetViews>
    <sheetView workbookViewId="0">
      <selection activeCell="M3" sqref="M3:M5"/>
    </sheetView>
  </sheetViews>
  <sheetFormatPr baseColWidth="8" defaultRowHeight="15"/>
  <cols>
    <col width="12.7109375" customWidth="1" style="18" min="1" max="1"/>
    <col width="15" customWidth="1" style="18" min="2" max="2"/>
    <col width="11" customWidth="1" style="18" min="3" max="3"/>
    <col width="16" customWidth="1" style="18" min="4" max="4"/>
    <col width="17" customWidth="1" style="18" min="5" max="5"/>
    <col width="15" customWidth="1" style="18" min="6" max="6"/>
    <col width="12" customWidth="1" style="18" min="7" max="7"/>
    <col width="13" customWidth="1" style="18" min="8" max="8"/>
    <col width="22" customWidth="1" style="18" min="9" max="9"/>
    <col width="15.7109375" customWidth="1" style="18" min="10" max="10"/>
    <col width="27" customWidth="1" style="18" min="11" max="11"/>
    <col width="16.28515625" customWidth="1" style="18" min="12" max="12"/>
    <col width="12.5703125" customWidth="1" style="18" min="13" max="13"/>
    <col width="13.5703125" customWidth="1" style="18" min="14" max="14"/>
    <col width="11.5703125" customWidth="1" style="18" min="15" max="15"/>
    <col width="32" customWidth="1" style="18" min="16" max="16"/>
    <col width="22" customWidth="1" style="18" min="17" max="17"/>
    <col width="30" customWidth="1" style="18" min="18" max="18"/>
    <col width="27" customWidth="1" style="18" min="19" max="19"/>
    <col width="17" customWidth="1" style="18" min="20" max="20"/>
    <col width="18" customWidth="1" style="18" min="21" max="21"/>
    <col width="19" customWidth="1" style="18" min="22" max="22"/>
    <col width="21" customWidth="1" style="18" min="23" max="23"/>
    <col width="22" customWidth="1" style="18" min="24" max="24"/>
    <col width="18" customWidth="1" style="18" min="25" max="25"/>
    <col width="29" customWidth="1" style="18" min="26" max="26"/>
    <col width="19" customWidth="1" style="18" min="27" max="27"/>
    <col width="23" customWidth="1" style="18" min="28" max="28"/>
    <col width="22" customWidth="1" style="18" min="29" max="29"/>
    <col width="30" customWidth="1" style="18" min="30" max="30"/>
    <col width="34" customWidth="1" style="18" min="31" max="31"/>
    <col width="21" customWidth="1" style="18" min="32" max="32"/>
    <col width="36" customWidth="1" style="18" min="33" max="33"/>
    <col width="33" customWidth="1" style="18" min="34" max="34"/>
    <col width="32" customWidth="1" style="18" min="35" max="35"/>
    <col width="41" customWidth="1" style="18" min="36" max="36"/>
    <col width="15" customWidth="1" style="18" min="37" max="37"/>
    <col width="13" customWidth="1" style="18" min="38" max="38"/>
    <col width="36" customWidth="1" style="18" min="39" max="39"/>
    <col width="44" customWidth="1" style="18" min="40" max="40"/>
    <col width="17" customWidth="1" style="18" min="41" max="41"/>
    <col width="13" customWidth="1" style="18" min="42" max="42"/>
    <col width="14" customWidth="1" style="18" min="43" max="43"/>
    <col width="33" customWidth="1" style="18" min="44" max="45"/>
    <col width="37" customWidth="1" style="18" min="46" max="47"/>
    <col width="32" customWidth="1" style="18" min="48" max="48"/>
    <col width="34" customWidth="1" style="18" min="49" max="49"/>
    <col width="35" customWidth="1" style="18" min="50" max="50"/>
    <col width="36" customWidth="1" style="18" min="51" max="51"/>
    <col width="20" customWidth="1" style="18" min="52" max="52"/>
    <col width="28" customWidth="1" style="18" min="53" max="53"/>
    <col width="27" customWidth="1" style="18" min="54" max="54"/>
    <col width="34" customWidth="1" style="18" min="55" max="55"/>
    <col width="23" customWidth="1" style="18" min="56" max="56"/>
  </cols>
  <sheetData>
    <row r="1">
      <c r="A1" s="53" t="inlineStr">
        <is>
          <t>Remote Radio Unit</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2" t="n"/>
      <c r="AK1" s="82" t="n"/>
      <c r="AL1" s="82" t="n"/>
      <c r="AM1" s="82" t="n"/>
      <c r="AN1" s="82" t="n"/>
      <c r="AO1" s="82" t="n"/>
      <c r="AP1" s="82" t="n"/>
      <c r="AQ1" s="82" t="n"/>
      <c r="AR1" s="82" t="n"/>
      <c r="AS1" s="82" t="n"/>
      <c r="AT1" s="82" t="n"/>
      <c r="AU1" s="82" t="n"/>
      <c r="AV1" s="82" t="n"/>
      <c r="AW1" s="82" t="n"/>
      <c r="AX1" s="82" t="n"/>
      <c r="AY1" s="82" t="n"/>
      <c r="AZ1" s="82" t="n"/>
      <c r="BA1" s="82" t="n"/>
      <c r="BB1" s="82" t="n"/>
      <c r="BC1" s="82" t="n"/>
      <c r="BD1" s="81" t="n"/>
    </row>
    <row r="2">
      <c r="A2" s="24" t="inlineStr">
        <is>
          <t>*Cabinet No.</t>
        </is>
      </c>
      <c r="B2" s="24" t="inlineStr">
        <is>
          <t>Subrack No.</t>
        </is>
      </c>
      <c r="C2" s="24" t="inlineStr">
        <is>
          <t>Slot No.</t>
        </is>
      </c>
      <c r="D2" s="24" t="inlineStr">
        <is>
          <t>Topo Position</t>
        </is>
      </c>
      <c r="E2" s="24" t="inlineStr">
        <is>
          <t>*RRU Chain No.</t>
        </is>
      </c>
      <c r="F2" s="24" t="inlineStr">
        <is>
          <t>RRU Position</t>
        </is>
      </c>
      <c r="G2" s="24" t="inlineStr">
        <is>
          <t>RRU type</t>
        </is>
      </c>
      <c r="H2" s="24" t="inlineStr">
        <is>
          <t>RRU Name</t>
        </is>
      </c>
      <c r="I2" s="24" t="inlineStr">
        <is>
          <t>Administrative State</t>
        </is>
      </c>
      <c r="J2" s="24" t="inlineStr">
        <is>
          <t>VSWR alarm post-processing switch</t>
        </is>
      </c>
      <c r="K2" s="24" t="inlineStr">
        <is>
          <t>VSWR alarm post-processing threshold(0.1)</t>
        </is>
      </c>
      <c r="L2" s="24" t="inlineStr">
        <is>
          <t>VSWR alarm threshold(0.1)</t>
        </is>
      </c>
      <c r="M2" s="75" t="inlineStr">
        <is>
          <t>RF Unit Working Mode</t>
        </is>
      </c>
      <c r="N2" s="24" t="inlineStr">
        <is>
          <t>Number of RX channels</t>
        </is>
      </c>
      <c r="O2" s="24" t="inlineStr">
        <is>
          <t>Number of TX channels</t>
        </is>
      </c>
      <c r="P2" s="24" t="inlineStr">
        <is>
          <t>Interference Frequency(100kHz)</t>
        </is>
      </c>
      <c r="Q2" s="24" t="inlineStr">
        <is>
          <t>RF Desensitivity(dB)</t>
        </is>
      </c>
      <c r="R2" s="24" t="inlineStr">
        <is>
          <t>Frequency Min Bandwidth(kHz)</t>
        </is>
      </c>
      <c r="S2" s="24" t="inlineStr">
        <is>
          <t>Low Current Protect Switch</t>
        </is>
      </c>
      <c r="T2" s="24" t="inlineStr">
        <is>
          <t>ALD Reuse Flag</t>
        </is>
      </c>
      <c r="U2" s="24" t="inlineStr">
        <is>
          <t>RU Specification</t>
        </is>
      </c>
      <c r="V2" s="24" t="inlineStr">
        <is>
          <t>RF Connect Type</t>
        </is>
      </c>
      <c r="W2" s="24" t="inlineStr">
        <is>
          <t>Cabinet No. of RRU2</t>
        </is>
      </c>
      <c r="X2" s="24" t="inlineStr">
        <is>
          <t>Subrack No. of RRU2</t>
        </is>
      </c>
      <c r="Y2" s="24" t="inlineStr">
        <is>
          <t>Slot No. of RRU2</t>
        </is>
      </c>
      <c r="Z2" s="24" t="inlineStr">
        <is>
          <t>TX Branch Duplication Switch</t>
        </is>
      </c>
      <c r="AA2" s="24" t="inlineStr">
        <is>
          <t>Dormancy Switch</t>
        </is>
      </c>
      <c r="AB2" s="24" t="inlineStr">
        <is>
          <t>Dormancy Start Time</t>
        </is>
      </c>
      <c r="AC2" s="24" t="inlineStr">
        <is>
          <t>Dormancy Stop Time</t>
        </is>
      </c>
      <c r="AD2" s="24" t="inlineStr">
        <is>
          <t>Dormancy Waiting Timer(min)</t>
        </is>
      </c>
      <c r="AE2" s="75" t="inlineStr">
        <is>
          <t>Custom Dormancy Standard Switch</t>
        </is>
      </c>
      <c r="AF2" s="75" t="inlineStr">
        <is>
          <t>Dormancy Standard</t>
        </is>
      </c>
      <c r="AG2" s="24" t="inlineStr">
        <is>
          <t>PIM3 Hit Configuration Control Switch</t>
        </is>
      </c>
      <c r="AH2" s="24" t="inlineStr">
        <is>
          <t>PA Efficiency Improvement Switch</t>
        </is>
      </c>
      <c r="AI2" s="24" t="inlineStr">
        <is>
          <t>RRU Slave CPRI Line Rate(Gbit/s)</t>
        </is>
      </c>
      <c r="AJ2" s="24" t="inlineStr">
        <is>
          <t>Receive Frequency Band Mutual Aid Switch</t>
        </is>
      </c>
      <c r="AK2" s="24" t="inlineStr">
        <is>
          <t>Remote Flag</t>
        </is>
      </c>
      <c r="AL2" s="24" t="inlineStr">
        <is>
          <t>User Label</t>
        </is>
      </c>
      <c r="AM2" s="24" t="inlineStr">
        <is>
          <t>RF DC Power Off Alarm Detect Switch</t>
        </is>
      </c>
      <c r="AN2" s="24" t="inlineStr">
        <is>
          <t>Battery Output Undervoltage Threshold(0.1V)</t>
        </is>
      </c>
      <c r="AO2" s="24" t="inlineStr">
        <is>
          <t>Location Name</t>
        </is>
      </c>
      <c r="AP2" s="24" t="inlineStr">
        <is>
          <t>LED Switch</t>
        </is>
      </c>
      <c r="AQ2" s="24" t="inlineStr">
        <is>
          <t>WiFi Switch</t>
        </is>
      </c>
      <c r="AR2" s="24" t="inlineStr">
        <is>
          <t>DL Signal Quality Detection Switch</t>
        </is>
      </c>
      <c r="AS2" s="24" t="inlineStr">
        <is>
          <t>DL Signal Quality Detection Period</t>
        </is>
      </c>
      <c r="AT2" s="24" t="inlineStr">
        <is>
          <t>DL Signal Quality Detection Sensitivity</t>
        </is>
      </c>
      <c r="AU2" s="75" t="inlineStr">
        <is>
          <t>RF Specifications Customization Switch</t>
        </is>
      </c>
      <c r="AV2" s="24" t="inlineStr">
        <is>
          <t>The Value of The Circuit Breaker</t>
        </is>
      </c>
      <c r="AW2" s="24" t="inlineStr">
        <is>
          <t>Calibration Port Connection Status</t>
        </is>
      </c>
      <c r="AX2" s="75" t="inlineStr">
        <is>
          <t>Installed Mechanical Tilt(0.1degree)</t>
        </is>
      </c>
      <c r="AY2" s="24" t="inlineStr">
        <is>
          <t>RX Hardware Alarm Detection Switch</t>
        </is>
      </c>
      <c r="AZ2" s="24" t="inlineStr">
        <is>
          <t>Maintenance Mode</t>
        </is>
      </c>
      <c r="BA2" s="24" t="inlineStr">
        <is>
          <t>Start Time of Status Setting</t>
        </is>
      </c>
      <c r="BB2" s="24" t="inlineStr">
        <is>
          <t>End Time of Status Setting</t>
        </is>
      </c>
      <c r="BC2" s="24" t="inlineStr">
        <is>
          <t>Maintenance Mode Setting Remark</t>
        </is>
      </c>
      <c r="BD2" s="24" t="inlineStr">
        <is>
          <t>Power Supply Group ID</t>
        </is>
      </c>
    </row>
    <row r="3">
      <c r="A3" s="77" t="inlineStr">
        <is>
          <t>0</t>
        </is>
      </c>
      <c r="B3" s="25" t="inlineStr">
        <is>
          <t>140</t>
        </is>
      </c>
      <c r="C3" s="77" t="inlineStr">
        <is>
          <t>0</t>
        </is>
      </c>
      <c r="D3" s="77" t="inlineStr">
        <is>
          <t>TRUNK</t>
        </is>
      </c>
      <c r="E3" s="25" t="inlineStr">
        <is>
          <t>140</t>
        </is>
      </c>
      <c r="F3" s="77" t="inlineStr">
        <is>
          <t>0</t>
        </is>
      </c>
      <c r="G3" s="77" t="inlineStr">
        <is>
          <t>MRRU</t>
        </is>
      </c>
      <c r="H3" s="25" t="inlineStr">
        <is>
          <t>1800_0</t>
        </is>
      </c>
      <c r="I3" s="77" t="inlineStr">
        <is>
          <t>UNBLOCKED</t>
        </is>
      </c>
      <c r="J3" s="30" t="inlineStr">
        <is>
          <t>OFF</t>
        </is>
      </c>
      <c r="K3" s="30" t="inlineStr">
        <is>
          <t>21</t>
        </is>
      </c>
      <c r="L3" s="30" t="inlineStr">
        <is>
          <t>15</t>
        </is>
      </c>
      <c r="M3" s="25" t="inlineStr">
        <is>
          <t>GL</t>
        </is>
      </c>
      <c r="N3" s="25" t="inlineStr">
        <is>
          <t>4</t>
        </is>
      </c>
      <c r="O3" s="25" t="inlineStr">
        <is>
          <t>4</t>
        </is>
      </c>
      <c r="P3" s="77" t="inlineStr"/>
      <c r="Q3" s="77" t="inlineStr"/>
      <c r="R3" s="77" t="inlineStr"/>
      <c r="S3" s="77" t="inlineStr"/>
      <c r="T3" s="77" t="inlineStr"/>
      <c r="U3" s="77" t="inlineStr"/>
      <c r="V3" s="77" t="inlineStr"/>
      <c r="W3" s="77" t="inlineStr"/>
      <c r="X3" s="77" t="inlineStr"/>
      <c r="Y3" s="77" t="inlineStr"/>
      <c r="Z3" s="77" t="inlineStr"/>
      <c r="AA3" s="77" t="inlineStr"/>
      <c r="AB3" s="77" t="inlineStr"/>
      <c r="AC3" s="77" t="inlineStr"/>
      <c r="AD3" s="77" t="inlineStr"/>
      <c r="AE3" s="77" t="inlineStr"/>
      <c r="AF3" s="77" t="inlineStr"/>
      <c r="AG3" s="77" t="inlineStr"/>
      <c r="AH3" s="77" t="inlineStr"/>
      <c r="AI3" s="77" t="inlineStr"/>
      <c r="AJ3" s="77" t="inlineStr"/>
      <c r="AK3" s="77" t="inlineStr"/>
      <c r="AL3" s="77" t="inlineStr"/>
      <c r="AM3" s="77" t="inlineStr"/>
      <c r="AN3" s="77" t="inlineStr"/>
      <c r="AO3" s="77" t="inlineStr"/>
      <c r="AP3" s="77" t="inlineStr"/>
      <c r="AQ3" s="77" t="inlineStr"/>
      <c r="AR3" s="77" t="inlineStr"/>
      <c r="AS3" s="77" t="inlineStr"/>
      <c r="AT3" s="77" t="inlineStr"/>
      <c r="AU3" s="77" t="inlineStr"/>
      <c r="AV3" s="77" t="inlineStr"/>
      <c r="AW3" s="77" t="inlineStr"/>
      <c r="AX3" s="76" t="inlineStr"/>
      <c r="AY3" s="77" t="inlineStr"/>
      <c r="AZ3" s="77" t="inlineStr"/>
      <c r="BA3" s="77" t="inlineStr"/>
      <c r="BB3" s="77" t="inlineStr"/>
      <c r="BC3" s="77" t="inlineStr"/>
      <c r="BD3" s="77" t="inlineStr"/>
    </row>
    <row r="4">
      <c r="A4" s="77" t="inlineStr">
        <is>
          <t>0</t>
        </is>
      </c>
      <c r="B4" s="25" t="inlineStr">
        <is>
          <t>141</t>
        </is>
      </c>
      <c r="C4" s="77" t="inlineStr">
        <is>
          <t>0</t>
        </is>
      </c>
      <c r="D4" s="77" t="inlineStr">
        <is>
          <t>TRUNK</t>
        </is>
      </c>
      <c r="E4" s="25" t="inlineStr">
        <is>
          <t>141</t>
        </is>
      </c>
      <c r="F4" s="77" t="inlineStr">
        <is>
          <t>0</t>
        </is>
      </c>
      <c r="G4" s="77" t="inlineStr">
        <is>
          <t>MRRU</t>
        </is>
      </c>
      <c r="H4" s="25" t="inlineStr">
        <is>
          <t>1800_1</t>
        </is>
      </c>
      <c r="I4" s="77" t="inlineStr">
        <is>
          <t>UNBLOCKED</t>
        </is>
      </c>
      <c r="J4" s="30" t="inlineStr">
        <is>
          <t>OFF</t>
        </is>
      </c>
      <c r="K4" s="30" t="inlineStr">
        <is>
          <t>21</t>
        </is>
      </c>
      <c r="L4" s="30" t="inlineStr">
        <is>
          <t>15</t>
        </is>
      </c>
      <c r="M4" s="25" t="inlineStr">
        <is>
          <t>GL</t>
        </is>
      </c>
      <c r="N4" s="25" t="inlineStr">
        <is>
          <t>4</t>
        </is>
      </c>
      <c r="O4" s="25" t="inlineStr">
        <is>
          <t>4</t>
        </is>
      </c>
      <c r="P4" s="77" t="inlineStr"/>
      <c r="Q4" s="77" t="inlineStr"/>
      <c r="R4" s="77" t="inlineStr"/>
      <c r="S4" s="77" t="inlineStr"/>
      <c r="T4" s="77" t="inlineStr"/>
      <c r="U4" s="77" t="inlineStr"/>
      <c r="V4" s="77" t="inlineStr"/>
      <c r="W4" s="77" t="inlineStr"/>
      <c r="X4" s="77" t="inlineStr"/>
      <c r="Y4" s="77" t="inlineStr"/>
      <c r="Z4" s="77" t="inlineStr"/>
      <c r="AA4" s="77" t="inlineStr"/>
      <c r="AB4" s="77" t="inlineStr"/>
      <c r="AC4" s="77" t="inlineStr"/>
      <c r="AD4" s="77" t="inlineStr"/>
      <c r="AE4" s="77" t="inlineStr"/>
      <c r="AF4" s="77" t="inlineStr"/>
      <c r="AG4" s="77" t="inlineStr"/>
      <c r="AH4" s="77" t="inlineStr"/>
      <c r="AI4" s="77" t="inlineStr"/>
      <c r="AJ4" s="77" t="inlineStr"/>
      <c r="AK4" s="77" t="inlineStr"/>
      <c r="AL4" s="77" t="inlineStr"/>
      <c r="AM4" s="77" t="inlineStr"/>
      <c r="AN4" s="77" t="inlineStr"/>
      <c r="AO4" s="77" t="inlineStr"/>
      <c r="AP4" s="77" t="inlineStr"/>
      <c r="AQ4" s="77" t="inlineStr"/>
      <c r="AR4" s="77" t="inlineStr"/>
      <c r="AS4" s="77" t="inlineStr"/>
      <c r="AT4" s="77" t="inlineStr"/>
      <c r="AU4" s="77" t="inlineStr"/>
      <c r="AV4" s="77" t="inlineStr"/>
      <c r="AW4" s="77" t="inlineStr"/>
      <c r="AX4" s="76" t="inlineStr"/>
      <c r="AY4" s="77" t="inlineStr"/>
      <c r="AZ4" s="77" t="inlineStr"/>
      <c r="BA4" s="77" t="inlineStr"/>
      <c r="BB4" s="77" t="inlineStr"/>
      <c r="BC4" s="77" t="inlineStr"/>
      <c r="BD4" s="77" t="inlineStr"/>
    </row>
    <row r="5">
      <c r="A5" s="77" t="inlineStr">
        <is>
          <t>0</t>
        </is>
      </c>
      <c r="B5" s="25" t="inlineStr">
        <is>
          <t>142</t>
        </is>
      </c>
      <c r="C5" s="77" t="inlineStr">
        <is>
          <t>0</t>
        </is>
      </c>
      <c r="D5" s="77" t="inlineStr">
        <is>
          <t>TRUNK</t>
        </is>
      </c>
      <c r="E5" s="25" t="inlineStr">
        <is>
          <t>142</t>
        </is>
      </c>
      <c r="F5" s="77" t="inlineStr">
        <is>
          <t>0</t>
        </is>
      </c>
      <c r="G5" s="77" t="inlineStr">
        <is>
          <t>MRRU</t>
        </is>
      </c>
      <c r="H5" s="25" t="inlineStr">
        <is>
          <t>1800_2</t>
        </is>
      </c>
      <c r="I5" s="77" t="inlineStr">
        <is>
          <t>UNBLOCKED</t>
        </is>
      </c>
      <c r="J5" s="30" t="inlineStr">
        <is>
          <t>OFF</t>
        </is>
      </c>
      <c r="K5" s="30" t="inlineStr">
        <is>
          <t>21</t>
        </is>
      </c>
      <c r="L5" s="30" t="inlineStr">
        <is>
          <t>15</t>
        </is>
      </c>
      <c r="M5" s="25" t="inlineStr">
        <is>
          <t>GL</t>
        </is>
      </c>
      <c r="N5" s="25" t="inlineStr">
        <is>
          <t>4</t>
        </is>
      </c>
      <c r="O5" s="25" t="inlineStr">
        <is>
          <t>4</t>
        </is>
      </c>
      <c r="P5" s="77" t="inlineStr"/>
      <c r="Q5" s="77" t="inlineStr"/>
      <c r="R5" s="77" t="inlineStr"/>
      <c r="S5" s="77" t="inlineStr"/>
      <c r="T5" s="77" t="inlineStr"/>
      <c r="U5" s="77" t="inlineStr"/>
      <c r="V5" s="77" t="inlineStr"/>
      <c r="W5" s="77" t="inlineStr"/>
      <c r="X5" s="77" t="inlineStr"/>
      <c r="Y5" s="77" t="inlineStr"/>
      <c r="Z5" s="77" t="inlineStr"/>
      <c r="AA5" s="77" t="inlineStr"/>
      <c r="AB5" s="77" t="inlineStr"/>
      <c r="AC5" s="77" t="inlineStr"/>
      <c r="AD5" s="77" t="inlineStr"/>
      <c r="AE5" s="77" t="inlineStr"/>
      <c r="AF5" s="77" t="inlineStr"/>
      <c r="AG5" s="77" t="inlineStr"/>
      <c r="AH5" s="77" t="inlineStr"/>
      <c r="AI5" s="77" t="inlineStr"/>
      <c r="AJ5" s="77" t="inlineStr"/>
      <c r="AK5" s="77" t="inlineStr"/>
      <c r="AL5" s="77" t="inlineStr"/>
      <c r="AM5" s="77" t="inlineStr"/>
      <c r="AN5" s="77" t="inlineStr"/>
      <c r="AO5" s="77" t="inlineStr"/>
      <c r="AP5" s="77" t="inlineStr"/>
      <c r="AQ5" s="77" t="inlineStr"/>
      <c r="AR5" s="77" t="inlineStr"/>
      <c r="AS5" s="77" t="inlineStr"/>
      <c r="AT5" s="77" t="inlineStr"/>
      <c r="AU5" s="77" t="inlineStr"/>
      <c r="AV5" s="77" t="inlineStr"/>
      <c r="AW5" s="77" t="inlineStr"/>
      <c r="AX5" s="76" t="inlineStr"/>
      <c r="AY5" s="77" t="inlineStr"/>
      <c r="AZ5" s="77" t="inlineStr"/>
      <c r="BA5" s="77" t="inlineStr"/>
      <c r="BB5" s="77" t="inlineStr"/>
      <c r="BC5" s="77" t="inlineStr"/>
      <c r="BD5" s="77" t="inlineStr"/>
    </row>
    <row r="6">
      <c r="A6" s="77" t="n"/>
      <c r="B6" s="77" t="n"/>
      <c r="C6" s="77" t="n"/>
      <c r="D6" s="77" t="n"/>
      <c r="E6" s="77" t="n"/>
      <c r="F6" s="77" t="n"/>
      <c r="G6" s="77" t="n"/>
      <c r="H6" s="77" t="n"/>
      <c r="I6" s="77" t="n"/>
      <c r="J6" s="77" t="n"/>
      <c r="K6" s="77" t="n"/>
      <c r="L6" s="77" t="n"/>
      <c r="M6" s="77" t="n"/>
      <c r="N6" s="77" t="n"/>
      <c r="O6" s="77" t="n"/>
      <c r="P6" s="77" t="n"/>
      <c r="Q6" s="77" t="n"/>
      <c r="R6" s="77" t="n"/>
      <c r="S6" s="77" t="n"/>
      <c r="T6" s="77" t="n"/>
      <c r="U6" s="77" t="n"/>
      <c r="V6" s="77" t="n"/>
      <c r="W6" s="77" t="n"/>
      <c r="X6" s="77" t="n"/>
      <c r="Y6" s="77" t="n"/>
      <c r="Z6" s="77" t="n"/>
      <c r="AA6" s="77" t="n"/>
      <c r="AB6" s="77" t="n"/>
      <c r="AC6" s="77" t="n"/>
      <c r="AD6" s="77" t="n"/>
      <c r="AE6" s="77" t="n"/>
      <c r="AF6" s="77" t="n"/>
      <c r="AG6" s="77" t="n"/>
      <c r="AH6" s="77" t="n"/>
      <c r="AI6" s="77" t="n"/>
      <c r="AJ6" s="77" t="n"/>
      <c r="AK6" s="77" t="n"/>
      <c r="AL6" s="77" t="n"/>
      <c r="AM6" s="77" t="n"/>
      <c r="AN6" s="77" t="n"/>
      <c r="AO6" s="77" t="n"/>
      <c r="AP6" s="77" t="n"/>
      <c r="AQ6" s="77" t="n"/>
      <c r="AR6" s="77" t="n"/>
      <c r="AS6" s="77" t="n"/>
      <c r="AT6" s="77" t="n"/>
      <c r="AU6" s="77" t="n"/>
      <c r="AV6" s="77" t="n"/>
      <c r="AW6" s="77" t="n"/>
      <c r="AX6" s="77" t="n"/>
      <c r="AY6" s="77" t="n"/>
      <c r="AZ6" s="77" t="n"/>
      <c r="BA6" s="77" t="n"/>
      <c r="BB6" s="77" t="n"/>
      <c r="BC6" s="77" t="n"/>
      <c r="BD6" s="77" t="n"/>
    </row>
  </sheetData>
  <mergeCells count="1">
    <mergeCell ref="A1:BD1"/>
  </mergeCells>
  <dataValidations count="25">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C5" showDropDown="0" showInputMessage="1" showErrorMessage="0" allowBlank="1" promptTitle="Range：" prompt="[0~5]" errorStyle="information"/>
    <dataValidation sqref="D3:D5" showDropDown="0" showInputMessage="1" showErrorMessage="1" allowBlank="1" promptTitle="Range：" prompt="[TRUNK,BRANCH]" type="list">
      <formula1>"TRUNK,BRANCH"</formula1>
    </dataValidation>
    <dataValidation sqref="F3:F5" showDropDown="0" showInputMessage="1" showErrorMessage="0" allowBlank="1" promptTitle="Range：" prompt="[0~20]" errorStyle="information"/>
    <dataValidation sqref="H3:H5" showDropDown="0" showInputMessage="1" showErrorMessage="0" allowBlank="1" promptTitle="Limited Length：" prompt="[0~99]" errorStyle="information"/>
    <dataValidation sqref="P3:P5" showDropDown="0" showInputMessage="1" showErrorMessage="0" allowBlank="1" promptTitle="Range：" prompt="[0~65535]" errorStyle="information"/>
    <dataValidation sqref="S3:S5" showDropDown="0" showInputMessage="1" showErrorMessage="1" allowBlank="1" promptTitle="Range：" prompt="[Enable,Disable]" type="list">
      <formula1>"Enable,Disable"</formula1>
    </dataValidation>
    <dataValidation sqref="AG3:AG5 AM3:AM5 AY3:AY5" showDropDown="0" showInputMessage="1" showErrorMessage="1" allowBlank="1" promptTitle="Range：" prompt="[OFF,ON]" type="list">
      <formula1>"OFF,ON"</formula1>
    </dataValidation>
    <dataValidation sqref="AW3:AW5" showDropDown="0" showInputMessage="1" showErrorMessage="1" allowBlank="1" promptTitle="Range：" prompt="[CONNECTED,UNCONNECTED]" type="list">
      <formula1>"CONNECTED,UNCONNECTED"</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8">
    <tabColor rgb="FFFFFF00"/>
    <outlinePr summaryBelow="1" summaryRight="1"/>
    <pageSetUpPr/>
  </sheetPr>
  <dimension ref="A1:F6"/>
  <sheetViews>
    <sheetView workbookViewId="0">
      <selection activeCell="F3" sqref="F3:F5"/>
    </sheetView>
  </sheetViews>
  <sheetFormatPr baseColWidth="8" defaultRowHeight="15"/>
  <cols>
    <col width="13" customWidth="1" style="18" min="1" max="1"/>
    <col width="15" customWidth="1" style="18" min="2" max="2"/>
    <col width="17" customWidth="1" style="18" min="3" max="3"/>
    <col width="13" customWidth="1" style="18" min="4" max="4"/>
    <col width="29" customWidth="1" style="18" min="5" max="5"/>
    <col width="18" customWidth="1" style="18" min="6" max="6"/>
  </cols>
  <sheetData>
    <row r="1">
      <c r="A1" s="53" t="inlineStr">
        <is>
          <t>Sector</t>
        </is>
      </c>
      <c r="B1" s="82" t="n"/>
      <c r="C1" s="82" t="n"/>
      <c r="D1" s="82" t="n"/>
      <c r="E1" s="82" t="n"/>
      <c r="F1" s="81" t="n"/>
    </row>
    <row r="2">
      <c r="A2" s="24" t="inlineStr">
        <is>
          <t>*Sector ID</t>
        </is>
      </c>
      <c r="B2" s="24" t="inlineStr">
        <is>
          <t>Sector Name</t>
        </is>
      </c>
      <c r="C2" s="24" t="inlineStr">
        <is>
          <t>Location Name</t>
        </is>
      </c>
      <c r="D2" s="24" t="inlineStr">
        <is>
          <t>User Label</t>
        </is>
      </c>
      <c r="E2" s="24" t="inlineStr">
        <is>
          <t>Antenna Azimuth(0.1degree)</t>
        </is>
      </c>
      <c r="F2" s="24" t="inlineStr">
        <is>
          <t>Sector Antenna</t>
        </is>
      </c>
    </row>
    <row r="3">
      <c r="A3" s="25" t="inlineStr">
        <is>
          <t>140</t>
        </is>
      </c>
      <c r="B3" s="25" t="inlineStr">
        <is>
          <t>1800_0</t>
        </is>
      </c>
      <c r="C3" s="77" t="inlineStr"/>
      <c r="D3" s="77" t="inlineStr"/>
      <c r="E3" s="77" t="inlineStr">
        <is>
          <t>65535</t>
        </is>
      </c>
      <c r="F3" s="25" t="inlineStr">
        <is>
          <t>0,140,0,R0A;0,140,0,R0B;0,140,0,R0C;0,140,0,R0D</t>
        </is>
      </c>
    </row>
    <row r="4">
      <c r="A4" s="25" t="inlineStr">
        <is>
          <t>141</t>
        </is>
      </c>
      <c r="B4" s="25" t="inlineStr">
        <is>
          <t>1800_1</t>
        </is>
      </c>
      <c r="C4" s="77" t="inlineStr"/>
      <c r="D4" s="77" t="inlineStr"/>
      <c r="E4" s="77" t="inlineStr">
        <is>
          <t>65535</t>
        </is>
      </c>
      <c r="F4" s="25" t="inlineStr">
        <is>
          <t>0,141,0,R0A;0,141,0,R0B;0,141,0,R0C;0,141,0,R0D</t>
        </is>
      </c>
    </row>
    <row r="5">
      <c r="A5" s="25" t="inlineStr">
        <is>
          <t>142</t>
        </is>
      </c>
      <c r="B5" s="25" t="inlineStr">
        <is>
          <t>1800_2</t>
        </is>
      </c>
      <c r="C5" s="77" t="inlineStr"/>
      <c r="D5" s="77" t="inlineStr"/>
      <c r="E5" s="77" t="inlineStr">
        <is>
          <t>65535</t>
        </is>
      </c>
      <c r="F5" s="25" t="inlineStr">
        <is>
          <t>0,142,0,R0A;0,142,0,R0B;0,142,0,R0C;0,142,0,R0D</t>
        </is>
      </c>
    </row>
    <row r="6">
      <c r="A6" s="77" t="n"/>
      <c r="B6" s="77" t="n"/>
      <c r="C6" s="77" t="n"/>
      <c r="D6" s="77" t="n"/>
      <c r="E6" s="77" t="n"/>
      <c r="F6" s="77"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D3" sqref="D3:D8"/>
    </sheetView>
  </sheetViews>
  <sheetFormatPr baseColWidth="8" defaultRowHeight="15"/>
  <cols>
    <col width="22" customWidth="1" style="18" min="1" max="1"/>
    <col width="13" customWidth="1" style="18" min="2" max="2"/>
    <col width="27" customWidth="1" style="18" min="3" max="3"/>
    <col width="22" customWidth="1" style="18" min="4" max="4"/>
    <col width="18" customWidth="1" style="18" min="5" max="5"/>
    <col width="19" customWidth="1" style="18" min="6" max="6"/>
    <col width="15" customWidth="1" style="18" min="7" max="8"/>
    <col width="19" customWidth="1" style="18" min="9" max="9"/>
    <col width="22" customWidth="1" style="18" min="10" max="10"/>
  </cols>
  <sheetData>
    <row r="1">
      <c r="A1" s="53" t="inlineStr">
        <is>
          <t>Sector Equipment</t>
        </is>
      </c>
      <c r="B1" s="82" t="n"/>
      <c r="C1" s="82" t="n"/>
      <c r="D1" s="82" t="n"/>
      <c r="E1" s="82" t="n"/>
      <c r="F1" s="82" t="n"/>
      <c r="G1" s="82" t="n"/>
      <c r="H1" s="82" t="n"/>
      <c r="I1" s="82" t="n"/>
      <c r="J1" s="81" t="n"/>
    </row>
    <row r="2">
      <c r="A2" s="24" t="inlineStr">
        <is>
          <t>*Sector Equipment ID</t>
        </is>
      </c>
      <c r="B2" s="24" t="inlineStr">
        <is>
          <t>*Sector ID</t>
        </is>
      </c>
      <c r="C2" s="24" t="inlineStr">
        <is>
          <t>Sector Equipment Antenna</t>
        </is>
      </c>
      <c r="D2" s="24" t="inlineStr">
        <is>
          <t>Antenna Config Mode</t>
        </is>
      </c>
      <c r="E2" s="24" t="inlineStr">
        <is>
          <t>RRU Cabinet No.</t>
        </is>
      </c>
      <c r="F2" s="24" t="inlineStr">
        <is>
          <t>RRU Subrack No.</t>
        </is>
      </c>
      <c r="G2" s="24" t="inlineStr">
        <is>
          <t>RRU Slot No.</t>
        </is>
      </c>
      <c r="H2" s="24" t="inlineStr">
        <is>
          <t>Beam Shape</t>
        </is>
      </c>
      <c r="I2" s="24" t="inlineStr">
        <is>
          <t>Beam Layer Split</t>
        </is>
      </c>
      <c r="J2" s="24" t="inlineStr">
        <is>
          <t>Beam Azimuth Offset</t>
        </is>
      </c>
    </row>
    <row r="3">
      <c r="A3" s="25" t="inlineStr">
        <is>
          <t>21400</t>
        </is>
      </c>
      <c r="B3" s="25" t="inlineStr">
        <is>
          <t>140</t>
        </is>
      </c>
      <c r="C3" s="25" t="inlineStr">
        <is>
          <t>0,140,0,R0A,RXTX_MODE,MASTER;0,140,0,R0C,RXTX_MODE,MASTER</t>
        </is>
      </c>
      <c r="D3" s="77" t="inlineStr">
        <is>
          <t>ANTENNAPORT</t>
        </is>
      </c>
      <c r="E3" s="76" t="inlineStr"/>
      <c r="F3" s="76" t="inlineStr"/>
      <c r="G3" s="76" t="inlineStr"/>
      <c r="H3" s="76" t="inlineStr"/>
      <c r="I3" s="76" t="inlineStr"/>
      <c r="J3" s="76" t="inlineStr"/>
    </row>
    <row r="4">
      <c r="A4" s="25" t="inlineStr">
        <is>
          <t>21410</t>
        </is>
      </c>
      <c r="B4" s="25" t="inlineStr">
        <is>
          <t>141</t>
        </is>
      </c>
      <c r="C4" s="25" t="inlineStr">
        <is>
          <t>0,141,0,R0A,RXTX_MODE,MASTER;0,141,0,R0C,RXTX_MODE,MASTER</t>
        </is>
      </c>
      <c r="D4" s="77" t="inlineStr">
        <is>
          <t>ANTENNAPORT</t>
        </is>
      </c>
      <c r="E4" s="76" t="inlineStr"/>
      <c r="F4" s="76" t="inlineStr"/>
      <c r="G4" s="76" t="inlineStr"/>
      <c r="H4" s="76" t="inlineStr"/>
      <c r="I4" s="76" t="inlineStr"/>
      <c r="J4" s="76" t="inlineStr"/>
    </row>
    <row r="5">
      <c r="A5" s="25" t="inlineStr">
        <is>
          <t>21420</t>
        </is>
      </c>
      <c r="B5" s="25" t="inlineStr">
        <is>
          <t>142</t>
        </is>
      </c>
      <c r="C5" s="25" t="inlineStr">
        <is>
          <t>0,142,0,R0A,RXTX_MODE,MASTER;0,142,0,R0C,RXTX_MODE,MASTER</t>
        </is>
      </c>
      <c r="D5" s="77" t="inlineStr">
        <is>
          <t>ANTENNAPORT</t>
        </is>
      </c>
      <c r="E5" s="76" t="inlineStr"/>
      <c r="F5" s="76" t="inlineStr"/>
      <c r="G5" s="76" t="inlineStr"/>
      <c r="H5" s="76" t="inlineStr"/>
      <c r="I5" s="76" t="inlineStr"/>
      <c r="J5" s="76" t="inlineStr"/>
    </row>
    <row r="6">
      <c r="A6" s="25" t="inlineStr">
        <is>
          <t>41400</t>
        </is>
      </c>
      <c r="B6" s="25" t="inlineStr">
        <is>
          <t>140</t>
        </is>
      </c>
      <c r="C6" s="25" t="inlineStr">
        <is>
          <t>0,140,0,R0A,RXTX_MODE,MASTER;0,140,0,R0B,RXTX_MODE,MASTER;0,140,0,R0C,RXTX_MODE,MASTER;0,140,0,R0D,RXTX_MODE,MASTER</t>
        </is>
      </c>
      <c r="D6" s="77" t="inlineStr">
        <is>
          <t>ANTENNAPORT</t>
        </is>
      </c>
      <c r="E6" s="76" t="inlineStr"/>
      <c r="F6" s="76" t="inlineStr"/>
      <c r="G6" s="76" t="inlineStr"/>
      <c r="H6" s="76" t="inlineStr"/>
      <c r="I6" s="76" t="inlineStr"/>
      <c r="J6" s="76" t="inlineStr"/>
    </row>
    <row r="7">
      <c r="A7" s="25" t="inlineStr">
        <is>
          <t>41410</t>
        </is>
      </c>
      <c r="B7" s="25" t="inlineStr">
        <is>
          <t>141</t>
        </is>
      </c>
      <c r="C7" s="25" t="inlineStr">
        <is>
          <t>0,141,0,R0A,RXTX_MODE,MASTER;0,141,0,R0B,RXTX_MODE,MASTER;0,141,0,R0C,RXTX_MODE,MASTER;0,141,0,R0D,RXTX_MODE,MASTER</t>
        </is>
      </c>
      <c r="D7" s="77" t="inlineStr">
        <is>
          <t>ANTENNAPORT</t>
        </is>
      </c>
      <c r="E7" s="76" t="inlineStr"/>
      <c r="F7" s="76" t="inlineStr"/>
      <c r="G7" s="76" t="inlineStr"/>
      <c r="H7" s="76" t="inlineStr"/>
      <c r="I7" s="76" t="inlineStr"/>
      <c r="J7" s="76" t="inlineStr"/>
    </row>
    <row r="8">
      <c r="A8" s="25" t="inlineStr">
        <is>
          <t>41420</t>
        </is>
      </c>
      <c r="B8" s="25" t="inlineStr">
        <is>
          <t>142</t>
        </is>
      </c>
      <c r="C8" s="25" t="inlineStr">
        <is>
          <t>0,142,0,R0A,RXTX_MODE,MASTER;0,142,0,R0B,RXTX_MODE,MASTER;0,142,0,R0C,RXTX_MODE,MASTER;0,142,0,R0D,RXTX_MODE,MASTER</t>
        </is>
      </c>
      <c r="D8" s="77" t="inlineStr">
        <is>
          <t>ANTENNAPORT</t>
        </is>
      </c>
      <c r="E8" s="76" t="inlineStr"/>
      <c r="F8" s="76" t="inlineStr"/>
      <c r="G8" s="76" t="inlineStr"/>
      <c r="H8" s="76" t="inlineStr"/>
      <c r="I8" s="76" t="inlineStr"/>
      <c r="J8" s="76"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41">
    <tabColor rgb="FFFFFF00"/>
    <outlinePr summaryBelow="1" summaryRight="1"/>
    <pageSetUpPr/>
  </sheetPr>
  <dimension ref="A1:I5"/>
  <sheetViews>
    <sheetView workbookViewId="0">
      <selection activeCell="B3" sqref="B3"/>
    </sheetView>
  </sheetViews>
  <sheetFormatPr baseColWidth="8" defaultRowHeight="15"/>
  <cols>
    <col width="21.140625" customWidth="1" style="17" min="1" max="1"/>
    <col width="25.140625" customWidth="1" style="17" min="2" max="2"/>
    <col width="15" customWidth="1" style="17" min="3" max="3"/>
    <col width="12" customWidth="1" style="17" min="4" max="4"/>
    <col width="39.5703125" customWidth="1" style="17" min="5" max="5"/>
    <col width="20" customWidth="1" style="17" min="6" max="7"/>
    <col width="19" customWidth="1" style="17" min="8" max="8"/>
    <col width="22" customWidth="1" style="17" min="9" max="9"/>
  </cols>
  <sheetData>
    <row r="1">
      <c r="A1" s="53" t="inlineStr">
        <is>
          <t>PnP Parameters</t>
        </is>
      </c>
      <c r="B1" s="82" t="n"/>
      <c r="C1" s="82" t="n"/>
      <c r="D1" s="82" t="n"/>
      <c r="E1" s="82" t="n"/>
      <c r="F1" s="82" t="n"/>
      <c r="G1" s="82" t="n"/>
      <c r="H1" s="82" t="n"/>
      <c r="I1" s="81" t="n"/>
    </row>
    <row r="2">
      <c r="A2" s="24" t="inlineStr">
        <is>
          <t>*Name</t>
        </is>
      </c>
      <c r="B2" s="24" t="inlineStr">
        <is>
          <t>ESN</t>
        </is>
      </c>
      <c r="C2" s="24" t="inlineStr">
        <is>
          <t>Sub Network</t>
        </is>
      </c>
      <c r="D2" s="24" t="inlineStr">
        <is>
          <t>Sub Area</t>
        </is>
      </c>
      <c r="E2" s="24" t="inlineStr">
        <is>
          <t>*Software Version</t>
        </is>
      </c>
      <c r="F2" s="24" t="inlineStr">
        <is>
          <t>Cold Patch Version</t>
        </is>
      </c>
      <c r="G2" s="24" t="inlineStr">
        <is>
          <t>Hot Patch Version</t>
        </is>
      </c>
      <c r="H2" s="24" t="inlineStr">
        <is>
          <t>*Connection Type</t>
        </is>
      </c>
      <c r="I2" s="24" t="inlineStr">
        <is>
          <t>Authentication Type</t>
        </is>
      </c>
    </row>
    <row r="3">
      <c r="A3" s="26" t="inlineStr">
        <is>
          <t>B_29_012595_GL</t>
        </is>
      </c>
      <c r="B3" s="25" t="inlineStr"/>
      <c r="C3" s="25" t="inlineStr">
        <is>
          <t>LTE-ARH</t>
        </is>
      </c>
      <c r="D3" s="77" t="inlineStr"/>
      <c r="E3" s="25" t="inlineStr">
        <is>
          <t>BTS3900_5900 V100R017C10SPC330</t>
        </is>
      </c>
      <c r="F3" s="77" t="inlineStr"/>
      <c r="G3" s="77" t="inlineStr"/>
      <c r="H3" s="25" t="inlineStr">
        <is>
          <t>SSL</t>
        </is>
      </c>
      <c r="I3" s="77" t="inlineStr"/>
    </row>
    <row r="4">
      <c r="A4" s="77" t="inlineStr"/>
      <c r="B4" s="77" t="inlineStr"/>
      <c r="C4" s="77" t="inlineStr"/>
      <c r="D4" s="77" t="inlineStr"/>
      <c r="E4" s="77" t="inlineStr"/>
      <c r="F4" s="77" t="inlineStr"/>
      <c r="G4" s="77" t="inlineStr"/>
      <c r="H4" s="77" t="inlineStr"/>
      <c r="I4" s="77" t="inlineStr"/>
    </row>
    <row r="5">
      <c r="A5" s="77" t="inlineStr"/>
      <c r="B5" s="77" t="inlineStr"/>
      <c r="C5" s="77" t="inlineStr"/>
      <c r="D5" s="77" t="inlineStr"/>
      <c r="E5" s="77" t="inlineStr"/>
      <c r="F5" s="77" t="inlineStr"/>
      <c r="G5" s="77" t="inlineStr"/>
      <c r="H5" s="77" t="inlineStr"/>
      <c r="I5" s="77"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5.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4" t="inlineStr">
        <is>
          <t>Reference Column</t>
        </is>
      </c>
      <c r="B1" s="24" t="inlineStr">
        <is>
          <t>Moc</t>
        </is>
      </c>
      <c r="C1" s="24" t="inlineStr">
        <is>
          <t>Attribute</t>
        </is>
      </c>
      <c r="D1" s="24" t="inlineStr">
        <is>
          <t>GSM controller:BSC6910V100R022C10SPC500</t>
        </is>
      </c>
      <c r="E1" s="24" t="inlineStr">
        <is>
          <t>GSM controller:BSC6910V100R023C10SPC500</t>
        </is>
      </c>
      <c r="F1" s="24" t="inlineStr">
        <is>
          <t>GSM controller:BSC6910V100R024C10SPC500</t>
        </is>
      </c>
      <c r="G1" s="24" t="inlineStr">
        <is>
          <t>Base station:BTS5900 V100R016C10SPC220</t>
        </is>
      </c>
      <c r="H1" s="24" t="inlineStr">
        <is>
          <t>Base station:BTS5900 V100R017C10SPC330</t>
        </is>
      </c>
    </row>
    <row r="2" ht="54" customHeight="1">
      <c r="A2" s="20" t="inlineStr">
        <is>
          <t>SCTPLNK(BSC)\SCTP Link\*Application type</t>
        </is>
      </c>
      <c r="B2" s="19" t="inlineStr">
        <is>
          <t>SCTPLNK</t>
        </is>
      </c>
      <c r="C2" s="19" t="inlineStr">
        <is>
          <t>APP</t>
        </is>
      </c>
      <c r="D2" s="21"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1"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1"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1" t="inlineStr"/>
      <c r="H2" s="21" t="inlineStr"/>
    </row>
    <row r="3" ht="54" customHeight="1">
      <c r="A3" s="20" t="inlineStr">
        <is>
          <t>Base Station Transport Data\Base Station\*Product Type</t>
        </is>
      </c>
      <c r="B3" s="19" t="inlineStr">
        <is>
          <t>NODE</t>
        </is>
      </c>
      <c r="C3" s="19" t="inlineStr">
        <is>
          <t>PRODUCTTYPE</t>
        </is>
      </c>
      <c r="D3" s="21" t="inlineStr"/>
      <c r="E3" s="21" t="inlineStr"/>
      <c r="F3" s="21" t="inlineStr"/>
      <c r="G3" s="21"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1"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0" t="inlineStr">
        <is>
          <t>SUBRACK(NODE)\Subrack\Subrack Type</t>
        </is>
      </c>
      <c r="B4" s="19" t="inlineStr">
        <is>
          <t>SUBRACK</t>
        </is>
      </c>
      <c r="C4" s="19" t="inlineStr">
        <is>
          <t>TYPE</t>
        </is>
      </c>
      <c r="D4" s="21" t="inlineStr"/>
      <c r="E4" s="21" t="inlineStr"/>
      <c r="F4" s="21" t="inlineStr"/>
      <c r="G4" s="21"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1"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0" t="inlineStr">
        <is>
          <t>BBP(NODE)\Base Band Processor\Cell Deployment Policy</t>
        </is>
      </c>
      <c r="B5" s="19" t="inlineStr">
        <is>
          <t>BBP</t>
        </is>
      </c>
      <c r="C5" s="19" t="inlineStr">
        <is>
          <t>CELLDEPLOY</t>
        </is>
      </c>
      <c r="D5" s="21" t="inlineStr"/>
      <c r="E5" s="21" t="inlineStr"/>
      <c r="F5" s="21" t="inlineStr"/>
      <c r="G5" s="21" t="inlineStr"/>
      <c r="H5" s="21"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0" t="inlineStr">
        <is>
          <t>BBP(NODE)\Base Band Processor\Extended Function Switch</t>
        </is>
      </c>
      <c r="B6" s="19" t="inlineStr">
        <is>
          <t>BBP</t>
        </is>
      </c>
      <c r="C6" s="19" t="inlineStr">
        <is>
          <t>EXFUNCSW</t>
        </is>
      </c>
      <c r="D6" s="21" t="inlineStr"/>
      <c r="E6" s="21" t="inlineStr"/>
      <c r="F6" s="21" t="inlineStr"/>
      <c r="G6" s="21" t="inlineStr"/>
      <c r="H6" s="21"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0" t="inlineStr">
        <is>
          <t>BBP(NODE)\Base Band Processor\Standard Ratio</t>
        </is>
      </c>
      <c r="B7" s="19" t="inlineStr">
        <is>
          <t>BBP</t>
        </is>
      </c>
      <c r="C7" s="19" t="inlineStr">
        <is>
          <t>SRT</t>
        </is>
      </c>
      <c r="D7" s="21" t="inlineStr"/>
      <c r="E7" s="21" t="inlineStr"/>
      <c r="F7" s="21" t="inlineStr"/>
      <c r="G7" s="21"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1"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0" t="inlineStr">
        <is>
          <t>BBP(NODE)\Base Band Processor\Work Mode</t>
        </is>
      </c>
      <c r="B8" s="19" t="inlineStr">
        <is>
          <t>BBP</t>
        </is>
      </c>
      <c r="C8" s="19" t="inlineStr">
        <is>
          <t>WM</t>
        </is>
      </c>
      <c r="D8" s="21" t="inlineStr"/>
      <c r="E8" s="21" t="inlineStr"/>
      <c r="F8" s="21" t="inlineStr"/>
      <c r="G8" s="21"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1"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0" t="inlineStr">
        <is>
          <t>RRU(NODE)\Remote Radio Unit\Custom Dormancy Standard Switch</t>
        </is>
      </c>
      <c r="B9" s="19" t="inlineStr">
        <is>
          <t>RRU</t>
        </is>
      </c>
      <c r="C9" s="19" t="inlineStr">
        <is>
          <t>CUSTOMDORMANCYSTDSW</t>
        </is>
      </c>
      <c r="D9" s="21" t="inlineStr"/>
      <c r="E9" s="21" t="inlineStr"/>
      <c r="F9" s="21" t="inlineStr"/>
      <c r="G9" s="21" t="inlineStr"/>
      <c r="H9" s="21"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0" t="inlineStr">
        <is>
          <t>RRU(NODE)\Remote Radio Unit\Dormancy Standard</t>
        </is>
      </c>
      <c r="B10" s="19" t="inlineStr">
        <is>
          <t>RRU</t>
        </is>
      </c>
      <c r="C10" s="19" t="inlineStr">
        <is>
          <t>DORMANCYSTD</t>
        </is>
      </c>
      <c r="D10" s="21" t="inlineStr"/>
      <c r="E10" s="21" t="inlineStr"/>
      <c r="F10" s="21" t="inlineStr"/>
      <c r="G10" s="21" t="inlineStr"/>
      <c r="H10" s="21"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0" t="inlineStr">
        <is>
          <t>RRU(NODE)\Remote Radio Unit\Installed Mechanical Tilt(0.1degree)</t>
        </is>
      </c>
      <c r="B11" s="19" t="inlineStr">
        <is>
          <t>RRU</t>
        </is>
      </c>
      <c r="C11" s="19" t="inlineStr">
        <is>
          <t>MECHANICALTILT</t>
        </is>
      </c>
      <c r="D11" s="21" t="inlineStr"/>
      <c r="E11" s="21" t="inlineStr"/>
      <c r="F11" s="21" t="inlineStr"/>
      <c r="G11" s="21" t="inlineStr"/>
      <c r="H11" s="21"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0" t="inlineStr">
        <is>
          <t>RRU(NODE)\Remote Radio Unit\RF Specifications Customization Switch</t>
        </is>
      </c>
      <c r="B12" s="19" t="inlineStr">
        <is>
          <t>RRU</t>
        </is>
      </c>
      <c r="C12" s="19" t="inlineStr">
        <is>
          <t>CUSTOMEDRFSPECSW</t>
        </is>
      </c>
      <c r="D12" s="21" t="inlineStr"/>
      <c r="E12" s="21" t="inlineStr"/>
      <c r="F12" s="21" t="inlineStr"/>
      <c r="G12" s="21"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1"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0" t="inlineStr">
        <is>
          <t>RRU(NODE)\Remote Radio Unit\RF Unit Working Mode</t>
        </is>
      </c>
      <c r="B13" s="19" t="inlineStr">
        <is>
          <t>RRU</t>
        </is>
      </c>
      <c r="C13" s="19" t="inlineStr">
        <is>
          <t>RS</t>
        </is>
      </c>
      <c r="D13" s="21" t="inlineStr"/>
      <c r="E13" s="21" t="inlineStr"/>
      <c r="F13" s="21" t="inlineStr"/>
      <c r="G13" s="21"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1"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0" t="inlineStr">
        <is>
          <t>SRCIPRT(NODE)\Source IP Route\Interface Type</t>
        </is>
      </c>
      <c r="B14" s="19" t="inlineStr">
        <is>
          <t>SRCIPRT</t>
        </is>
      </c>
      <c r="C14" s="19" t="inlineStr">
        <is>
          <t>IFT</t>
        </is>
      </c>
      <c r="D14" s="21" t="inlineStr"/>
      <c r="E14" s="21" t="inlineStr"/>
      <c r="F14" s="21" t="inlineStr"/>
      <c r="G14" s="21" t="inlineStr">
        <is>
          <t xml:space="preserve">MOC Name: Source IP Route(SRCIPRT)
Attribute Name: Interface Type(IFT)
Type: Enum
Range:[PPP(PPP Link), MPGRP(Multi-link PPP Group), TUNNEL(Tunnel), INTERFACE(Interface)]
Description:Indicates the type of the port that carries the source IP route.
</t>
        </is>
      </c>
      <c r="H14" s="21"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0" t="inlineStr">
        <is>
          <t>SCTPLNK(NODE)\SCTP Link\DSCP</t>
        </is>
      </c>
      <c r="B15" s="19" t="inlineStr">
        <is>
          <t>SCTPLNK</t>
        </is>
      </c>
      <c r="C15" s="19" t="inlineStr">
        <is>
          <t>DSCP</t>
        </is>
      </c>
      <c r="D15" s="21" t="inlineStr"/>
      <c r="E15" s="21" t="inlineStr"/>
      <c r="F15" s="21" t="inlineStr"/>
      <c r="G15" s="21" t="inlineStr"/>
      <c r="H15" s="21" t="inlineStr">
        <is>
          <t xml:space="preserve">MOC Name: SCTP Link(SCTPLNK)
Attribute Name: DSCP(DSCP)
Type: Number
Range:[0-63]
Description:Indicates the DSCP for signaling data. The larger the parameter value, the higher the priority.
</t>
        </is>
      </c>
    </row>
    <row r="16" ht="54" customHeight="1">
      <c r="A16" s="20" t="inlineStr">
        <is>
          <t>SCTPLNK(NODE)\SCTP Link\DSCP Switch</t>
        </is>
      </c>
      <c r="B16" s="19" t="inlineStr">
        <is>
          <t>SCTPLNK</t>
        </is>
      </c>
      <c r="C16" s="19" t="inlineStr">
        <is>
          <t>DSCPSW</t>
        </is>
      </c>
      <c r="D16" s="21" t="inlineStr"/>
      <c r="E16" s="21" t="inlineStr"/>
      <c r="F16" s="21" t="inlineStr"/>
      <c r="G16" s="21" t="inlineStr"/>
      <c r="H16" s="21"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0" t="inlineStr">
        <is>
          <t>OMCH\OM Channel\Port Type</t>
        </is>
      </c>
      <c r="B17" s="19" t="inlineStr">
        <is>
          <t>OMCH</t>
        </is>
      </c>
      <c r="C17" s="19" t="inlineStr">
        <is>
          <t>PT</t>
        </is>
      </c>
      <c r="D17" s="21" t="inlineStr"/>
      <c r="E17" s="21" t="inlineStr"/>
      <c r="F17" s="21" t="inlineStr"/>
      <c r="G17" s="21"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1"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0" t="inlineStr">
        <is>
          <t>OMCH\OM Channel\Subboard Type</t>
        </is>
      </c>
      <c r="B18" s="19" t="inlineStr">
        <is>
          <t>OMCH</t>
        </is>
      </c>
      <c r="C18" s="19" t="inlineStr">
        <is>
          <t>SBT</t>
        </is>
      </c>
      <c r="D18" s="21" t="inlineStr"/>
      <c r="E18" s="21" t="inlineStr"/>
      <c r="F18" s="21" t="inlineStr"/>
      <c r="G18" s="21"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1"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0" t="inlineStr">
        <is>
          <t>SCTPTMP(NODE)\SCTP Parameters Template\DSCP</t>
        </is>
      </c>
      <c r="B19" s="19" t="inlineStr">
        <is>
          <t>SCTPTEMPLATE</t>
        </is>
      </c>
      <c r="C19" s="19" t="inlineStr">
        <is>
          <t>DSCP</t>
        </is>
      </c>
      <c r="D19" s="21" t="inlineStr"/>
      <c r="E19" s="21" t="inlineStr"/>
      <c r="F19" s="21" t="inlineStr"/>
      <c r="G19" s="21" t="inlineStr"/>
      <c r="H19" s="21" t="inlineStr">
        <is>
          <t xml:space="preserve">MOC Name: SCTP Parameters Template(SCTPTEMPLATE)
Attribute Name: DSCP(DSCP)
Type: Number
Range:[0-63]
Description:Indicates the DSCP for signaling data. The larger the parameter value, the higher the priority.
</t>
        </is>
      </c>
    </row>
    <row r="20" ht="54" customHeight="1">
      <c r="A20" s="20" t="inlineStr">
        <is>
          <t>SCTPTMP(NODE)\SCTP Parameters Template\DSCP Switch</t>
        </is>
      </c>
      <c r="B20" s="19" t="inlineStr">
        <is>
          <t>SCTPTEMPLATE</t>
        </is>
      </c>
      <c r="C20" s="19" t="inlineStr">
        <is>
          <t>DSCPSW</t>
        </is>
      </c>
      <c r="D20" s="21" t="inlineStr"/>
      <c r="E20" s="21" t="inlineStr"/>
      <c r="F20" s="21" t="inlineStr"/>
      <c r="G20" s="21" t="inlineStr"/>
      <c r="H20" s="21"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0" t="inlineStr">
        <is>
          <t>SCTPPEER(NODE)\SCTP Peer\Security Peer ID for First Peer IP</t>
        </is>
      </c>
      <c r="B21" s="19" t="inlineStr">
        <is>
          <t>SCTPPEER</t>
        </is>
      </c>
      <c r="C21" s="19" t="inlineStr">
        <is>
          <t>SIGIP1SECPEERID</t>
        </is>
      </c>
      <c r="D21" s="21" t="inlineStr"/>
      <c r="E21" s="21" t="inlineStr"/>
      <c r="F21" s="21" t="inlineStr"/>
      <c r="G21" s="21" t="inlineStr">
        <is>
          <t xml:space="preserve">MOC Name: SCTP Peer(SCTPPEER)
Attribute Name: Security Peer ID for First Peer IP(SIGIP1SECPEERID)
Type: Number
Range:[0-65535], [70000-79999]
Description:Indicates the ID of the security peer referenced by the first IP address of the SCTP peer.
</t>
        </is>
      </c>
      <c r="H21" s="21"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0" t="inlineStr">
        <is>
          <t>SCTPPEER(NODE)\SCTP Peer\Security Peer ID for Second Peer IP</t>
        </is>
      </c>
      <c r="B22" s="19" t="inlineStr">
        <is>
          <t>SCTPPEER</t>
        </is>
      </c>
      <c r="C22" s="19" t="inlineStr">
        <is>
          <t>SIGIP2SECPEERID</t>
        </is>
      </c>
      <c r="D22" s="21" t="inlineStr"/>
      <c r="E22" s="21" t="inlineStr"/>
      <c r="F22" s="21" t="inlineStr"/>
      <c r="G22" s="21" t="inlineStr">
        <is>
          <t xml:space="preserve">MOC Name: SCTP Peer(SCTPPEER)
Attribute Name: Security Peer ID for Second Peer IP(SIGIP2SECPEERID)
Type: Number
Range:[0-65535], [70000-79999]
Description:Indicates the ID of the security peer referenced by the second IP address of the SCTP peer.
</t>
        </is>
      </c>
      <c r="H22" s="21"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0" t="inlineStr">
        <is>
          <t>EPGRP(NODE)\End Point Group\IPv6 Packet Filter ACL Rule Auto-Setup-Deletion SW</t>
        </is>
      </c>
      <c r="B23" s="19" t="inlineStr">
        <is>
          <t>EPGROUP</t>
        </is>
      </c>
      <c r="C23" s="19" t="inlineStr">
        <is>
          <t>PACKETFILTERSWITCH6</t>
        </is>
      </c>
      <c r="D23" s="21" t="inlineStr"/>
      <c r="E23" s="21" t="inlineStr"/>
      <c r="F23" s="21" t="inlineStr"/>
      <c r="G23" s="21" t="inlineStr"/>
      <c r="H23" s="21"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0" t="inlineStr">
        <is>
          <t>CNOPERATORTA(NODE)\CnOperator\Operator Function Switch</t>
        </is>
      </c>
      <c r="B24" s="19" t="inlineStr">
        <is>
          <t>CnOperator</t>
        </is>
      </c>
      <c r="C24" s="19" t="inlineStr">
        <is>
          <t>OperatorFunSwitch</t>
        </is>
      </c>
      <c r="D24" s="21" t="inlineStr"/>
      <c r="E24" s="21" t="inlineStr"/>
      <c r="F24" s="21" t="inlineStr"/>
      <c r="G24" s="21"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1"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0" t="inlineStr">
        <is>
          <t>IPCLK(NODE)\IP Clock Link Management\*Link No.</t>
        </is>
      </c>
      <c r="B25" s="19" t="inlineStr">
        <is>
          <t>IPCLKLNK</t>
        </is>
      </c>
      <c r="C25" s="19" t="inlineStr">
        <is>
          <t>LN</t>
        </is>
      </c>
      <c r="D25" s="21" t="inlineStr"/>
      <c r="E25" s="21" t="inlineStr"/>
      <c r="F25" s="21" t="inlineStr"/>
      <c r="G25" s="21" t="inlineStr">
        <is>
          <t xml:space="preserve">MOC Name: IP Clock Link Management(IPCLKLNK)
Attribute Name: Link No.(LN)
Type: Number
Range:[0-2]
Description:Indicates the number of the IP clock link.
</t>
        </is>
      </c>
      <c r="H25" s="21" t="inlineStr">
        <is>
          <t xml:space="preserve">MOC Name: IP Clock Link Management(IPCLKLNK)
Attribute Name: Link No.(LN)
Type: Number
Range:[0-3]
Description:Indicates the number of the IP clock link.
</t>
        </is>
      </c>
    </row>
    <row r="26" ht="54" customHeight="1">
      <c r="A26" s="20" t="inlineStr">
        <is>
          <t>IPCLK(NODE)\IP Clock Link Management\Connection Network Type</t>
        </is>
      </c>
      <c r="B26" s="19" t="inlineStr">
        <is>
          <t>IPCLKLNK</t>
        </is>
      </c>
      <c r="C26" s="19" t="inlineStr">
        <is>
          <t>CNTNETTYPE</t>
        </is>
      </c>
      <c r="D26" s="21" t="inlineStr"/>
      <c r="E26" s="21" t="inlineStr"/>
      <c r="F26" s="21" t="inlineStr"/>
      <c r="G26" s="21" t="inlineStr"/>
      <c r="H26" s="21"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0" t="inlineStr">
        <is>
          <t>IPCLK(NODE)\IP Clock Link Management\Delay Freq(Hz)</t>
        </is>
      </c>
      <c r="B27" s="19" t="inlineStr">
        <is>
          <t>IPCLKLNK</t>
        </is>
      </c>
      <c r="C27" s="19" t="inlineStr">
        <is>
          <t>DELAYFREQ</t>
        </is>
      </c>
      <c r="D27" s="21" t="inlineStr"/>
      <c r="E27" s="21" t="inlineStr"/>
      <c r="F27" s="21" t="inlineStr"/>
      <c r="G27" s="21"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1"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0" t="inlineStr">
        <is>
          <t>IPCLK(NODE)\IP Clock Link Management\Priority1</t>
        </is>
      </c>
      <c r="B28" s="19" t="inlineStr">
        <is>
          <t>IPCLKLNK</t>
        </is>
      </c>
      <c r="C28" s="19" t="inlineStr">
        <is>
          <t>PRIORITY1</t>
        </is>
      </c>
      <c r="D28" s="21" t="inlineStr"/>
      <c r="E28" s="21" t="inlineStr"/>
      <c r="F28" s="21" t="inlineStr"/>
      <c r="G28" s="21" t="inlineStr"/>
      <c r="H28" s="21" t="inlineStr">
        <is>
          <t xml:space="preserve">MOC Name: IP Clock Link Management(IPCLKLNK)
Attribute Name: Priority1(PRIORITY1)
Type: Number
Range:[0-255]
Description:Indicates the priority 1.
</t>
        </is>
      </c>
    </row>
    <row r="29" ht="54" customHeight="1">
      <c r="A29" s="20" t="inlineStr">
        <is>
          <t>IPCLK(NODE)\IP Clock Link Management\Priority2</t>
        </is>
      </c>
      <c r="B29" s="19" t="inlineStr">
        <is>
          <t>IPCLKLNK</t>
        </is>
      </c>
      <c r="C29" s="19" t="inlineStr">
        <is>
          <t>PRIORITY2</t>
        </is>
      </c>
      <c r="D29" s="21" t="inlineStr"/>
      <c r="E29" s="21" t="inlineStr"/>
      <c r="F29" s="21" t="inlineStr"/>
      <c r="G29" s="21" t="inlineStr"/>
      <c r="H29" s="21" t="inlineStr">
        <is>
          <t xml:space="preserve">MOC Name: IP Clock Link Management(IPCLKLNK)
Attribute Name: Priority2(PRIORITY2)
Type: Number
Range:[0-255]
Description:Indicates the priority 2.
</t>
        </is>
      </c>
    </row>
    <row r="30" ht="54" customHeight="1">
      <c r="A30" s="20" t="inlineStr">
        <is>
          <t>IPCLK(NODE)\IP Clock Link Management\Sync Freq(Hz)</t>
        </is>
      </c>
      <c r="B30" s="19" t="inlineStr">
        <is>
          <t>IPCLKLNK</t>
        </is>
      </c>
      <c r="C30" s="19" t="inlineStr">
        <is>
          <t>SYNCFREQ</t>
        </is>
      </c>
      <c r="D30" s="21" t="inlineStr"/>
      <c r="E30" s="21" t="inlineStr"/>
      <c r="F30" s="21" t="inlineStr"/>
      <c r="G30" s="21"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1"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0" t="inlineStr">
        <is>
          <t>TWAMPresponder(NODE)\TWAMP Responder\*Responder Index</t>
        </is>
      </c>
      <c r="B31" s="19" t="inlineStr">
        <is>
          <t>TWAMPRESPONDER</t>
        </is>
      </c>
      <c r="C31" s="19" t="inlineStr">
        <is>
          <t>RESPONDERID</t>
        </is>
      </c>
      <c r="D31" s="21" t="inlineStr"/>
      <c r="E31" s="21" t="inlineStr"/>
      <c r="F31" s="21" t="inlineStr"/>
      <c r="G31" s="21" t="inlineStr">
        <is>
          <t xml:space="preserve">MOC Name: TWAMP Responder(TWAMPRESPONDER)
Attribute Name: Responder Index(RESPONDERID)
Type: Number
Range:[0-3]
Description:Indicates the index of a TWAMP responder.
</t>
        </is>
      </c>
      <c r="H31" s="21"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18" min="1" max="1"/>
    <col width="42.42578125" bestFit="1" customWidth="1" style="18" min="2" max="2"/>
    <col width="30.42578125" bestFit="1" customWidth="1" style="18" min="3" max="3"/>
    <col width="29" customWidth="1" style="18" min="4" max="4"/>
    <col width="20" customWidth="1" style="18" min="5" max="5"/>
    <col width="21" customWidth="1" style="18" min="6" max="6"/>
    <col width="22" customWidth="1" style="18" min="7" max="7"/>
    <col width="26" customWidth="1" style="18" min="8" max="8"/>
    <col width="32" customWidth="1" style="18" min="9" max="9"/>
    <col width="17" customWidth="1" style="18" min="10" max="10"/>
    <col width="18" customWidth="1" style="18" min="11" max="11"/>
    <col width="19" customWidth="1" style="18" min="12" max="12"/>
    <col width="27" customWidth="1" style="18" min="13" max="13"/>
    <col width="20" customWidth="1" style="18" min="14" max="14"/>
    <col width="32" customWidth="1" style="18" min="15" max="15"/>
    <col width="22" customWidth="1" style="18" min="16" max="16"/>
  </cols>
  <sheetData>
    <row r="1">
      <c r="A1" s="53" t="inlineStr">
        <is>
          <t>Adjacent Node</t>
        </is>
      </c>
      <c r="B1" s="82" t="n"/>
      <c r="C1" s="82" t="n"/>
      <c r="D1" s="82" t="n"/>
      <c r="E1" s="82" t="n"/>
      <c r="F1" s="82" t="n"/>
      <c r="G1" s="82" t="n"/>
      <c r="H1" s="82" t="n"/>
      <c r="I1" s="82" t="n"/>
      <c r="J1" s="82" t="n"/>
      <c r="K1" s="82" t="n"/>
      <c r="L1" s="82" t="n"/>
      <c r="M1" s="82" t="n"/>
      <c r="N1" s="82" t="n"/>
      <c r="O1" s="82" t="n"/>
      <c r="P1" s="81" t="n"/>
    </row>
    <row r="2">
      <c r="A2" s="24" t="inlineStr">
        <is>
          <t>*Adjacent Node ID</t>
        </is>
      </c>
      <c r="B2" s="24" t="inlineStr">
        <is>
          <t>*Adjacent Node Name</t>
        </is>
      </c>
      <c r="C2" s="24" t="inlineStr">
        <is>
          <t>Transmission Resource Pool Index</t>
        </is>
      </c>
      <c r="D2" s="24" t="inlineStr">
        <is>
          <t>Resource Management Mode</t>
        </is>
      </c>
      <c r="E2" s="24" t="inlineStr">
        <is>
          <t>CN Operator index</t>
        </is>
      </c>
      <c r="F2" s="24" t="inlineStr">
        <is>
          <t>Forward Bandwidth</t>
        </is>
      </c>
      <c r="G2" s="24" t="inlineStr">
        <is>
          <t>Backward Bandwidth</t>
        </is>
      </c>
      <c r="H2" s="24" t="inlineStr">
        <is>
          <t>TRM load threshold index</t>
        </is>
      </c>
      <c r="I2" s="24" t="inlineStr">
        <is>
          <t>DIP Automatic Acquisition Switch</t>
        </is>
      </c>
      <c r="J2" s="24" t="inlineStr">
        <is>
          <t>Ping Check Flag</t>
        </is>
      </c>
      <c r="K2" s="24" t="inlineStr">
        <is>
          <t>Ping Check Type</t>
        </is>
      </c>
      <c r="L2" s="24" t="inlineStr">
        <is>
          <t>Ping Check Period</t>
        </is>
      </c>
      <c r="M2" s="24" t="inlineStr">
        <is>
          <t>Ping Check Timeout Counts</t>
        </is>
      </c>
      <c r="N2" s="24" t="inlineStr">
        <is>
          <t>Ping packet length</t>
        </is>
      </c>
      <c r="O2" s="24" t="inlineStr">
        <is>
          <t>Differentiated Service Codepoint</t>
        </is>
      </c>
      <c r="P2" s="24" t="inlineStr">
        <is>
          <t>*Adjacent Node Type</t>
        </is>
      </c>
    </row>
    <row r="3">
      <c r="A3" s="28" t="inlineStr">
        <is>
          <t>Base Station Transport Data\ADJNODE\ID</t>
        </is>
      </c>
      <c r="B3" s="28" t="inlineStr">
        <is>
          <t>Base Station Transport Data\eGBTS\*BTS Name</t>
        </is>
      </c>
      <c r="C3" s="28" t="inlineStr">
        <is>
          <t>Common Data\BSC\IP Pool ID[0]</t>
        </is>
      </c>
      <c r="D3" s="77" t="inlineStr">
        <is>
          <t>SHARE</t>
        </is>
      </c>
      <c r="E3" s="77" t="inlineStr"/>
      <c r="F3" s="77" t="inlineStr">
        <is>
          <t>10000</t>
        </is>
      </c>
      <c r="G3" s="77" t="inlineStr">
        <is>
          <t>10000</t>
        </is>
      </c>
      <c r="H3" s="77" t="inlineStr">
        <is>
          <t>3</t>
        </is>
      </c>
      <c r="I3" s="77" t="inlineStr">
        <is>
          <t>YES</t>
        </is>
      </c>
      <c r="J3" s="77" t="inlineStr">
        <is>
          <t>ENABLE</t>
        </is>
      </c>
      <c r="K3" s="77" t="inlineStr">
        <is>
          <t>UDP</t>
        </is>
      </c>
      <c r="L3" s="77" t="inlineStr">
        <is>
          <t>5</t>
        </is>
      </c>
      <c r="M3" s="77" t="inlineStr">
        <is>
          <t>5</t>
        </is>
      </c>
      <c r="N3" s="77" t="inlineStr">
        <is>
          <t>256</t>
        </is>
      </c>
      <c r="O3" s="77" t="inlineStr">
        <is>
          <t>46</t>
        </is>
      </c>
      <c r="P3" s="77" t="inlineStr">
        <is>
          <t>ABIS</t>
        </is>
      </c>
    </row>
    <row r="4">
      <c r="A4" s="77" t="n"/>
      <c r="B4" s="77" t="n"/>
      <c r="C4" s="77" t="n"/>
      <c r="D4" s="77" t="n"/>
      <c r="E4" s="77" t="n"/>
      <c r="F4" s="77" t="n"/>
      <c r="G4" s="77" t="n"/>
      <c r="H4" s="77" t="n"/>
      <c r="I4" s="77" t="n"/>
      <c r="J4" s="77" t="n"/>
      <c r="K4" s="77" t="n"/>
      <c r="L4" s="77" t="n"/>
      <c r="M4" s="77" t="n"/>
      <c r="N4" s="77" t="n"/>
      <c r="O4" s="77" t="n"/>
      <c r="P4" s="77" t="n"/>
    </row>
    <row r="5">
      <c r="A5" s="77" t="n"/>
      <c r="B5" s="77" t="n"/>
      <c r="C5" s="77" t="n"/>
      <c r="D5" s="77" t="n"/>
      <c r="E5" s="77" t="n"/>
      <c r="F5" s="77" t="n"/>
      <c r="G5" s="77" t="n"/>
      <c r="H5" s="77" t="n"/>
      <c r="I5" s="77" t="n"/>
      <c r="J5" s="77" t="n"/>
      <c r="K5" s="77" t="n"/>
      <c r="L5" s="77" t="n"/>
      <c r="M5" s="77" t="n"/>
      <c r="N5" s="77" t="n"/>
      <c r="O5" s="77" t="n"/>
      <c r="P5" s="77"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18" min="1" max="1"/>
    <col width="37.42578125" bestFit="1" customWidth="1" style="18" min="2" max="2"/>
    <col width="30.5703125" bestFit="1" customWidth="1" style="18" min="3" max="3"/>
    <col width="17" customWidth="1" style="18" min="4" max="4"/>
  </cols>
  <sheetData>
    <row r="1">
      <c r="A1" s="53" t="inlineStr">
        <is>
          <t>Adjacent Node Mapping</t>
        </is>
      </c>
      <c r="B1" s="82" t="n"/>
      <c r="C1" s="82" t="n"/>
      <c r="D1" s="81" t="n"/>
    </row>
    <row r="2">
      <c r="A2" s="24" t="inlineStr">
        <is>
          <t>*Adjacent Node ID</t>
        </is>
      </c>
      <c r="B2" s="24" t="inlineStr">
        <is>
          <t>Gold user TRMMAP index</t>
        </is>
      </c>
      <c r="C2" s="24" t="inlineStr">
        <is>
          <t>Factor table index</t>
        </is>
      </c>
      <c r="D2" s="24" t="inlineStr">
        <is>
          <t>*Interface Type</t>
        </is>
      </c>
    </row>
    <row r="3">
      <c r="A3" s="28" t="inlineStr">
        <is>
          <t>Base Station Transport Data\ADJNODE\ID</t>
        </is>
      </c>
      <c r="B3" s="28" t="inlineStr">
        <is>
          <t>Common Data\BSC\Gold user TRMMAP[0]</t>
        </is>
      </c>
      <c r="C3" s="28" t="inlineStr">
        <is>
          <t>Common Data\BSC\Factor table[0]</t>
        </is>
      </c>
      <c r="D3" s="77" t="inlineStr">
        <is>
          <t>ABIS</t>
        </is>
      </c>
    </row>
    <row r="4">
      <c r="A4" s="77" t="n"/>
      <c r="B4" s="77" t="n"/>
      <c r="C4" s="77" t="n"/>
      <c r="D4" s="77" t="n"/>
    </row>
    <row r="5">
      <c r="A5" s="77" t="n"/>
      <c r="B5" s="77" t="n"/>
      <c r="C5" s="77" t="n"/>
      <c r="D5" s="77"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18" min="1" max="1"/>
    <col width="21" customWidth="1" style="18" min="2" max="2"/>
    <col width="32" customWidth="1" style="18" min="3" max="3"/>
    <col width="29" customWidth="1" style="18" min="4" max="4"/>
    <col width="21" customWidth="1" style="18" min="5" max="5"/>
    <col width="27.140625" bestFit="1" customWidth="1" style="18" min="6" max="6"/>
    <col width="24" customWidth="1" style="18" min="7" max="7"/>
    <col width="36.7109375" bestFit="1" customWidth="1" style="18" min="8" max="8"/>
    <col width="30" customWidth="1" style="18" min="9" max="9"/>
    <col width="26" customWidth="1" style="18" min="10" max="10"/>
    <col width="17" customWidth="1" style="18" min="11" max="11"/>
    <col width="20" customWidth="1" style="18" min="12" max="12"/>
    <col width="16" customWidth="1" style="18" min="13" max="13"/>
    <col width="17" customWidth="1" style="18" min="14" max="15"/>
    <col width="18" customWidth="1" style="18" min="16" max="17"/>
    <col width="17" customWidth="1" style="18" min="18" max="18"/>
    <col width="19" customWidth="1" style="18" min="19" max="19"/>
    <col width="20" customWidth="1" style="18" min="20" max="20"/>
    <col width="25" customWidth="1" style="18" min="21" max="21"/>
    <col width="19" customWidth="1" style="18" min="22" max="22"/>
    <col width="22" customWidth="1" style="18" min="23" max="23"/>
    <col width="13" customWidth="1" style="18" min="24" max="24"/>
    <col width="30" customWidth="1" style="18" min="25" max="26"/>
    <col width="24" customWidth="1" style="18" min="27" max="27"/>
    <col width="16" customWidth="1" style="18" min="28" max="28"/>
    <col width="11" customWidth="1" style="18" min="29" max="29"/>
    <col width="41" customWidth="1" style="18" min="30" max="30"/>
    <col width="19" customWidth="1" style="18" min="31" max="31"/>
  </cols>
  <sheetData>
    <row r="1">
      <c r="A1" s="53" t="inlineStr">
        <is>
          <t>SCTP Link</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1" t="n"/>
    </row>
    <row r="2">
      <c r="A2" s="24" t="inlineStr">
        <is>
          <t>*SCTP link ID</t>
        </is>
      </c>
      <c r="B2" s="24" t="inlineStr">
        <is>
          <t>Signalling link mode</t>
        </is>
      </c>
      <c r="C2" s="24" t="inlineStr">
        <is>
          <t>Differentiated Service Codepoint</t>
        </is>
      </c>
      <c r="D2" s="24" t="inlineStr">
        <is>
          <t>Specify Server Local Port Flag</t>
        </is>
      </c>
      <c r="E2" s="24" t="inlineStr">
        <is>
          <t>Local SCTP port No.</t>
        </is>
      </c>
      <c r="F2" s="24" t="inlineStr">
        <is>
          <t>First local IP address</t>
        </is>
      </c>
      <c r="G2" s="24" t="inlineStr">
        <is>
          <t>Second local IP address</t>
        </is>
      </c>
      <c r="H2" s="24" t="inlineStr">
        <is>
          <t>First destination IP address</t>
        </is>
      </c>
      <c r="I2" s="24" t="inlineStr">
        <is>
          <t>Second destination IP address</t>
        </is>
      </c>
      <c r="J2" s="24" t="inlineStr">
        <is>
          <t>Destination SCTP port No.</t>
        </is>
      </c>
      <c r="K2" s="24" t="inlineStr">
        <is>
          <t>Logic Port Flag</t>
        </is>
      </c>
      <c r="L2" s="24" t="inlineStr">
        <is>
          <t>Logic Port Slot No.</t>
        </is>
      </c>
      <c r="M2" s="24" t="inlineStr">
        <is>
          <t>Logic Port No.</t>
        </is>
      </c>
      <c r="N2" s="24" t="inlineStr">
        <is>
          <t>RTO min value</t>
        </is>
      </c>
      <c r="O2" s="24" t="inlineStr">
        <is>
          <t>RTO max value</t>
        </is>
      </c>
      <c r="P2" s="24" t="inlineStr">
        <is>
          <t>RTO initial value</t>
        </is>
      </c>
      <c r="Q2" s="24" t="inlineStr">
        <is>
          <t>RTO alpha value</t>
        </is>
      </c>
      <c r="R2" s="24" t="inlineStr">
        <is>
          <t>RTO beta value</t>
        </is>
      </c>
      <c r="S2" s="24" t="inlineStr">
        <is>
          <t>SACK delay timer</t>
        </is>
      </c>
      <c r="T2" s="24" t="inlineStr">
        <is>
          <t>Heartbeat interval</t>
        </is>
      </c>
      <c r="U2" s="24" t="inlineStr">
        <is>
          <t>Association max retrans</t>
        </is>
      </c>
      <c r="V2" s="24" t="inlineStr">
        <is>
          <t>Path max retrans</t>
        </is>
      </c>
      <c r="W2" s="24" t="inlineStr">
        <is>
          <t>Checksum arithmetic</t>
        </is>
      </c>
      <c r="X2" s="24" t="inlineStr">
        <is>
          <t>MTU value</t>
        </is>
      </c>
      <c r="Y2" s="24" t="inlineStr">
        <is>
          <t>Cross IP address available flag</t>
        </is>
      </c>
      <c r="Z2" s="24" t="inlineStr">
        <is>
          <t>Switch primary IP address flag</t>
        </is>
      </c>
      <c r="AA2" s="24" t="inlineStr">
        <is>
          <t>Switch back HB number</t>
        </is>
      </c>
      <c r="AB2" s="24" t="inlineStr">
        <is>
          <t>Bundling Flag</t>
        </is>
      </c>
      <c r="AC2" s="24" t="inlineStr">
        <is>
          <t>Remark</t>
        </is>
      </c>
      <c r="AD2" s="24" t="inlineStr">
        <is>
          <t>Peer Multiple Fast Retransmit Support Flag</t>
        </is>
      </c>
      <c r="AE2" s="75" t="inlineStr">
        <is>
          <t>*Application type</t>
        </is>
      </c>
    </row>
    <row r="3">
      <c r="A3" s="28" t="inlineStr">
        <is>
          <t>Base Station Transport Data\SCTPLNK(BSC)	\ID1</t>
        </is>
      </c>
      <c r="B3" s="77" t="inlineStr">
        <is>
          <t>SERVER</t>
        </is>
      </c>
      <c r="C3" s="77" t="inlineStr">
        <is>
          <t>46</t>
        </is>
      </c>
      <c r="D3" s="77" t="inlineStr">
        <is>
          <t>NO</t>
        </is>
      </c>
      <c r="E3" s="77" t="inlineStr"/>
      <c r="F3" s="28" t="inlineStr">
        <is>
          <t>Common Data\BSC\ABIS IP[0]</t>
        </is>
      </c>
      <c r="G3" s="77" t="inlineStr">
        <is>
          <t>0.0.0.0</t>
        </is>
      </c>
      <c r="H3" s="28" t="inlineStr">
        <is>
          <t>Base Station Transport Data\IP Plan\ABIS</t>
        </is>
      </c>
      <c r="I3" s="77" t="inlineStr">
        <is>
          <t>0.0.0.0</t>
        </is>
      </c>
      <c r="J3" s="77" t="inlineStr">
        <is>
          <t>2000</t>
        </is>
      </c>
      <c r="K3" s="77" t="inlineStr">
        <is>
          <t>NO</t>
        </is>
      </c>
      <c r="L3" s="77" t="inlineStr"/>
      <c r="M3" s="77" t="inlineStr"/>
      <c r="N3" s="77" t="inlineStr">
        <is>
          <t>100</t>
        </is>
      </c>
      <c r="O3" s="77" t="inlineStr">
        <is>
          <t>3000</t>
        </is>
      </c>
      <c r="P3" s="77" t="inlineStr">
        <is>
          <t>1000</t>
        </is>
      </c>
      <c r="Q3" s="77" t="inlineStr">
        <is>
          <t>12</t>
        </is>
      </c>
      <c r="R3" s="77" t="inlineStr">
        <is>
          <t>25</t>
        </is>
      </c>
      <c r="S3" s="77" t="inlineStr">
        <is>
          <t>200</t>
        </is>
      </c>
      <c r="T3" s="77" t="inlineStr">
        <is>
          <t>5000</t>
        </is>
      </c>
      <c r="U3" s="77" t="inlineStr">
        <is>
          <t>10</t>
        </is>
      </c>
      <c r="V3" s="77" t="inlineStr">
        <is>
          <t>5</t>
        </is>
      </c>
      <c r="W3" s="77" t="inlineStr">
        <is>
          <t>CRC32</t>
        </is>
      </c>
      <c r="X3" s="77" t="inlineStr">
        <is>
          <t>800</t>
        </is>
      </c>
      <c r="Y3" s="77" t="inlineStr">
        <is>
          <t>UNAVAILABLE</t>
        </is>
      </c>
      <c r="Z3" s="77" t="inlineStr">
        <is>
          <t>YES</t>
        </is>
      </c>
      <c r="AA3" s="77" t="inlineStr">
        <is>
          <t>10</t>
        </is>
      </c>
      <c r="AB3" s="77" t="inlineStr">
        <is>
          <t>NO</t>
        </is>
      </c>
      <c r="AC3" s="77" t="inlineStr">
        <is>
          <t>-</t>
        </is>
      </c>
      <c r="AD3" s="77" t="inlineStr">
        <is>
          <t>YES</t>
        </is>
      </c>
      <c r="AE3" s="77" t="inlineStr">
        <is>
          <t>ABISCP</t>
        </is>
      </c>
    </row>
    <row r="4">
      <c r="A4" s="77" t="n"/>
      <c r="B4" s="77" t="n"/>
      <c r="C4" s="77" t="n"/>
      <c r="D4" s="77" t="n"/>
      <c r="E4" s="77" t="n"/>
      <c r="F4" s="77" t="n"/>
      <c r="G4" s="77" t="n"/>
      <c r="H4" s="77" t="n"/>
      <c r="I4" s="77" t="n"/>
      <c r="J4" s="77" t="n"/>
      <c r="K4" s="77" t="n"/>
      <c r="L4" s="77" t="n"/>
      <c r="M4" s="77" t="n"/>
      <c r="N4" s="77" t="n"/>
      <c r="O4" s="77" t="n"/>
      <c r="P4" s="77" t="n"/>
      <c r="Q4" s="77" t="n"/>
      <c r="R4" s="77" t="n"/>
      <c r="S4" s="77" t="n"/>
      <c r="T4" s="77" t="n"/>
      <c r="U4" s="77" t="n"/>
      <c r="V4" s="77" t="n"/>
      <c r="W4" s="77" t="n"/>
      <c r="X4" s="77" t="n"/>
      <c r="Y4" s="77" t="n"/>
      <c r="Z4" s="77" t="n"/>
      <c r="AA4" s="77" t="n"/>
      <c r="AB4" s="77" t="n"/>
      <c r="AC4" s="77" t="n"/>
      <c r="AD4" s="77" t="n"/>
      <c r="AE4" s="77" t="n"/>
    </row>
    <row r="5">
      <c r="A5" s="77" t="n"/>
      <c r="B5" s="77" t="n"/>
      <c r="C5" s="77" t="n"/>
      <c r="D5" s="77" t="n"/>
      <c r="E5" s="77" t="n"/>
      <c r="F5" s="77" t="n"/>
      <c r="G5" s="77" t="n"/>
      <c r="H5" s="77" t="n"/>
      <c r="I5" s="77" t="n"/>
      <c r="J5" s="77" t="n"/>
      <c r="K5" s="77" t="n"/>
      <c r="L5" s="77" t="n"/>
      <c r="M5" s="77" t="n"/>
      <c r="N5" s="77" t="n"/>
      <c r="O5" s="77" t="n"/>
      <c r="P5" s="77" t="n"/>
      <c r="Q5" s="77" t="n"/>
      <c r="R5" s="77" t="n"/>
      <c r="S5" s="77" t="n"/>
      <c r="T5" s="77" t="n"/>
      <c r="U5" s="77" t="n"/>
      <c r="V5" s="77" t="n"/>
      <c r="W5" s="77" t="n"/>
      <c r="X5" s="77" t="n"/>
      <c r="Y5" s="77" t="n"/>
      <c r="Z5" s="77" t="n"/>
      <c r="AA5" s="77" t="n"/>
      <c r="AB5" s="77" t="n"/>
      <c r="AC5" s="77" t="n"/>
      <c r="AD5" s="77" t="n"/>
      <c r="AE5" s="77" t="n"/>
    </row>
  </sheetData>
  <mergeCells count="1">
    <mergeCell ref="A1:AE1"/>
  </mergeCells>
  <dataValidations count="5">
    <dataValidation sqref="B3:B5" showDropDown="0" showInputMessage="0" showErrorMessage="0" allowBlank="1" type="list">
      <formula1>"SERVER,CLIENT"</formula1>
    </dataValidation>
    <dataValidation sqref="D3:D5 K3:K5 Z3:Z5 AB3:AB5 AD3:AD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18" min="1" max="1"/>
  </cols>
  <sheetData>
    <row r="1">
      <c r="A1" s="53" t="inlineStr">
        <is>
          <t>BTS Controlling Port</t>
        </is>
      </c>
    </row>
    <row r="2">
      <c r="A2" s="24" t="inlineStr">
        <is>
          <t>*SCTP link ID</t>
        </is>
      </c>
    </row>
    <row r="3">
      <c r="A3" s="28" t="inlineStr">
        <is>
          <t>Base Station Transport Data\SCTPLNK(BSC)	\ID1</t>
        </is>
      </c>
    </row>
    <row r="4">
      <c r="A4" s="77" t="n"/>
    </row>
    <row r="5">
      <c r="A5" s="77"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18" min="1" max="1"/>
    <col width="20" customWidth="1" style="18" min="2" max="2"/>
  </cols>
  <sheetData>
    <row r="1">
      <c r="A1" s="53" t="inlineStr">
        <is>
          <t>BTS OAM IP</t>
        </is>
      </c>
      <c r="B1" s="81" t="n"/>
    </row>
    <row r="2">
      <c r="A2" s="24" t="inlineStr">
        <is>
          <t>*BTS OAM IP</t>
        </is>
      </c>
      <c r="B2" s="24" t="inlineStr">
        <is>
          <t>BTS Backup OAM IP</t>
        </is>
      </c>
    </row>
    <row r="3">
      <c r="A3" s="28" t="inlineStr">
        <is>
          <t>Base Station Transport Data\IP Plan\OMCH</t>
        </is>
      </c>
      <c r="B3" s="77" t="inlineStr">
        <is>
          <t>0.0.0.0</t>
        </is>
      </c>
    </row>
    <row r="4">
      <c r="A4" s="77" t="n"/>
      <c r="B4" s="77" t="n"/>
    </row>
    <row r="5">
      <c r="A5" s="77" t="n"/>
      <c r="B5" s="77"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14">
    <outlinePr summaryBelow="1" summaryRight="1"/>
    <pageSetUpPr/>
  </sheetPr>
  <dimension ref="A1:E5"/>
  <sheetViews>
    <sheetView workbookViewId="0">
      <selection activeCell="A3" sqref="A3:B3"/>
    </sheetView>
  </sheetViews>
  <sheetFormatPr baseColWidth="8" defaultRowHeight="15"/>
  <cols>
    <col width="15" customWidth="1" style="18" min="1" max="2"/>
    <col width="16" customWidth="1" style="18" min="3" max="3"/>
    <col width="21" customWidth="1" style="18" min="4" max="4"/>
    <col width="22" customWidth="1" style="18" min="5" max="5"/>
  </cols>
  <sheetData>
    <row r="1">
      <c r="A1" s="53" t="inlineStr">
        <is>
          <t>Subrack</t>
        </is>
      </c>
      <c r="B1" s="82" t="n"/>
      <c r="C1" s="82" t="n"/>
      <c r="D1" s="82" t="n"/>
      <c r="E1" s="81" t="n"/>
    </row>
    <row r="2">
      <c r="A2" s="24" t="inlineStr">
        <is>
          <t>*Cabinet No.</t>
        </is>
      </c>
      <c r="B2" s="24" t="inlineStr">
        <is>
          <t>Subrack No.</t>
        </is>
      </c>
      <c r="C2" s="75" t="inlineStr">
        <is>
          <t>Subrack Type</t>
        </is>
      </c>
      <c r="D2" s="24" t="inlineStr">
        <is>
          <t>Subrack Description</t>
        </is>
      </c>
      <c r="E2" s="24" t="inlineStr">
        <is>
          <t>Physical Subrack No.</t>
        </is>
      </c>
    </row>
    <row r="3">
      <c r="A3" s="77" t="inlineStr">
        <is>
          <t>0</t>
        </is>
      </c>
      <c r="B3" s="77" t="inlineStr">
        <is>
          <t>0</t>
        </is>
      </c>
      <c r="C3" s="77" t="inlineStr">
        <is>
          <t>BBU5900</t>
        </is>
      </c>
      <c r="D3" s="77" t="inlineStr"/>
      <c r="E3" s="77" t="inlineStr">
        <is>
          <t>255</t>
        </is>
      </c>
    </row>
    <row r="4">
      <c r="A4" s="77" t="n"/>
      <c r="B4" s="77" t="n"/>
      <c r="C4" s="77" t="n"/>
      <c r="D4" s="77" t="n"/>
      <c r="E4" s="77" t="n"/>
    </row>
    <row r="5">
      <c r="A5" s="77" t="n"/>
      <c r="B5" s="77" t="n"/>
      <c r="C5" s="77" t="n"/>
      <c r="D5" s="77" t="n"/>
      <c r="E5" s="77"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18" min="1" max="2"/>
    <col width="33.42578125" bestFit="1" customWidth="1" style="18" min="3" max="3"/>
    <col width="17" customWidth="1" style="18" min="4" max="4"/>
    <col width="13" customWidth="1" style="18" min="5" max="5"/>
    <col width="33.5703125" bestFit="1" customWidth="1" style="18" min="6" max="6"/>
    <col width="14" customWidth="1" style="18" min="7" max="7"/>
    <col width="38.140625" bestFit="1" customWidth="1" style="18" min="8" max="8"/>
    <col width="43.42578125" bestFit="1" customWidth="1" style="18" min="9" max="9"/>
    <col width="13" customWidth="1" style="18" min="10" max="10"/>
    <col width="14" customWidth="1" style="18" min="11" max="11"/>
  </cols>
  <sheetData>
    <row r="1">
      <c r="A1" s="53" t="inlineStr">
        <is>
          <t>Device IP Address</t>
        </is>
      </c>
      <c r="B1" s="82" t="n"/>
      <c r="C1" s="82" t="n"/>
      <c r="D1" s="82" t="n"/>
      <c r="E1" s="82" t="n"/>
      <c r="F1" s="82" t="n"/>
      <c r="G1" s="82" t="n"/>
      <c r="H1" s="82" t="n"/>
      <c r="I1" s="82" t="n"/>
      <c r="J1" s="82" t="n"/>
      <c r="K1" s="81" t="n"/>
    </row>
    <row r="2">
      <c r="A2" s="24" t="inlineStr">
        <is>
          <t>*Cabinet No.</t>
        </is>
      </c>
      <c r="B2" s="24" t="inlineStr">
        <is>
          <t>*Subrack No.</t>
        </is>
      </c>
      <c r="C2" s="24" t="inlineStr">
        <is>
          <t>*Slot No.</t>
        </is>
      </c>
      <c r="D2" s="24" t="inlineStr">
        <is>
          <t>Subboard Type</t>
        </is>
      </c>
      <c r="E2" s="24" t="inlineStr">
        <is>
          <t>Port Type</t>
        </is>
      </c>
      <c r="F2" s="24" t="inlineStr">
        <is>
          <t>Port No.</t>
        </is>
      </c>
      <c r="G2" s="24" t="inlineStr">
        <is>
          <t>*VRF Index</t>
        </is>
      </c>
      <c r="H2" s="24" t="inlineStr">
        <is>
          <t>*IP Address</t>
        </is>
      </c>
      <c r="I2" s="24" t="inlineStr">
        <is>
          <t>*Mask</t>
        </is>
      </c>
      <c r="J2" s="24" t="inlineStr">
        <is>
          <t>User Label</t>
        </is>
      </c>
      <c r="K2" s="24" t="inlineStr">
        <is>
          <t>Borrow IFIP</t>
        </is>
      </c>
    </row>
    <row r="3">
      <c r="A3" s="77" t="inlineStr">
        <is>
          <t>0</t>
        </is>
      </c>
      <c r="B3" s="77" t="inlineStr">
        <is>
          <t>0</t>
        </is>
      </c>
      <c r="C3" s="28" t="inlineStr">
        <is>
          <t>Base Station Transport Data\MPT\Slot</t>
        </is>
      </c>
      <c r="D3" s="77" t="inlineStr">
        <is>
          <t>BASE_BOARD</t>
        </is>
      </c>
      <c r="E3" s="77" t="inlineStr">
        <is>
          <t>ETH</t>
        </is>
      </c>
      <c r="F3" s="28" t="inlineStr">
        <is>
          <t>Base Station Transport Data\MPT\Port</t>
        </is>
      </c>
      <c r="G3" s="77" t="inlineStr">
        <is>
          <t>0</t>
        </is>
      </c>
      <c r="H3" s="28" t="inlineStr">
        <is>
          <t>Base Station Transport Data\IP Plan\OMCH</t>
        </is>
      </c>
      <c r="I3" s="28" t="inlineStr">
        <is>
          <t>Base Station Transport Data\IP Plan\OMCH Mask</t>
        </is>
      </c>
      <c r="J3" s="77" t="inlineStr">
        <is>
          <t>OMCH</t>
        </is>
      </c>
      <c r="K3" s="77" t="inlineStr"/>
    </row>
    <row r="4">
      <c r="A4" s="77" t="inlineStr">
        <is>
          <t>0</t>
        </is>
      </c>
      <c r="B4" s="77" t="inlineStr">
        <is>
          <t>0</t>
        </is>
      </c>
      <c r="C4" s="28" t="inlineStr">
        <is>
          <t>Base Station Transport Data\MPT\Slot</t>
        </is>
      </c>
      <c r="D4" s="77" t="inlineStr">
        <is>
          <t>BASE_BOARD</t>
        </is>
      </c>
      <c r="E4" s="77" t="inlineStr">
        <is>
          <t>ETH</t>
        </is>
      </c>
      <c r="F4" s="28" t="inlineStr">
        <is>
          <t>Base Station Transport Data\MPT\Port</t>
        </is>
      </c>
      <c r="G4" s="77" t="inlineStr">
        <is>
          <t>0</t>
        </is>
      </c>
      <c r="H4" s="28" t="inlineStr">
        <is>
          <t>Base Station Transport Data\IP Plan\ABIS</t>
        </is>
      </c>
      <c r="I4" s="28" t="inlineStr">
        <is>
          <t>Base Station Transport Data\IP Plan\ABIS Mask</t>
        </is>
      </c>
      <c r="J4" s="77" t="inlineStr">
        <is>
          <t>2G</t>
        </is>
      </c>
      <c r="K4" s="76" t="inlineStr"/>
    </row>
    <row r="5">
      <c r="A5" s="77" t="inlineStr">
        <is>
          <t>0</t>
        </is>
      </c>
      <c r="B5" s="77" t="inlineStr">
        <is>
          <t>0</t>
        </is>
      </c>
      <c r="C5" s="28" t="inlineStr">
        <is>
          <t>Base Station Transport Data\MPT\Slot</t>
        </is>
      </c>
      <c r="D5" s="77" t="inlineStr">
        <is>
          <t>BASE_BOARD</t>
        </is>
      </c>
      <c r="E5" s="77" t="inlineStr">
        <is>
          <t>ETH</t>
        </is>
      </c>
      <c r="F5" s="28" t="inlineStr">
        <is>
          <t>Base Station Transport Data\MPT\Port</t>
        </is>
      </c>
      <c r="G5" s="77" t="inlineStr">
        <is>
          <t>0</t>
        </is>
      </c>
      <c r="H5" s="28" t="inlineStr">
        <is>
          <t>Base Station Transport Data\IP Plan\S1</t>
        </is>
      </c>
      <c r="I5" s="28" t="inlineStr">
        <is>
          <t>Base Station Transport Data\IP Plan\S1 Mask</t>
        </is>
      </c>
      <c r="J5" s="77" t="inlineStr">
        <is>
          <t>4G</t>
        </is>
      </c>
      <c r="K5" s="76" t="inlineStr"/>
    </row>
    <row r="6">
      <c r="A6" s="77" t="n"/>
      <c r="B6" s="77" t="n"/>
      <c r="C6" s="77" t="n"/>
      <c r="D6" s="77" t="n"/>
      <c r="E6" s="77" t="n"/>
      <c r="F6" s="77" t="n"/>
      <c r="G6" s="77" t="n"/>
      <c r="H6" s="77" t="n"/>
      <c r="I6" s="77" t="n"/>
      <c r="J6" s="77" t="n"/>
      <c r="K6" s="77"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18" min="1" max="1"/>
    <col width="41.28515625" bestFit="1" customWidth="1" style="18" min="2" max="2"/>
    <col width="43.42578125" bestFit="1" customWidth="1" style="18" min="3" max="3"/>
    <col width="15" customWidth="1" style="18" min="4" max="4"/>
    <col width="42.5703125" bestFit="1" customWidth="1" style="18" min="5" max="5"/>
    <col width="19" customWidth="1" style="18" min="6" max="6"/>
    <col width="16" customWidth="1" style="18" min="7" max="7"/>
    <col width="18" customWidth="1" style="18" min="8" max="8"/>
  </cols>
  <sheetData>
    <row r="1">
      <c r="A1" s="53" t="inlineStr">
        <is>
          <t>VLAN Mapping Based on Next Hop IP</t>
        </is>
      </c>
      <c r="B1" s="82" t="n"/>
      <c r="C1" s="82" t="n"/>
      <c r="D1" s="82" t="n"/>
      <c r="E1" s="82" t="n"/>
      <c r="F1" s="82" t="n"/>
      <c r="G1" s="82" t="n"/>
      <c r="H1" s="81" t="n"/>
    </row>
    <row r="2">
      <c r="A2" s="24" t="inlineStr">
        <is>
          <t>*VRF Index</t>
        </is>
      </c>
      <c r="B2" s="24" t="inlineStr">
        <is>
          <t>*Next Hop IP</t>
        </is>
      </c>
      <c r="C2" s="24" t="inlineStr">
        <is>
          <t>*Mask</t>
        </is>
      </c>
      <c r="D2" s="24" t="inlineStr">
        <is>
          <t>*VLAN Mode</t>
        </is>
      </c>
      <c r="E2" s="24" t="inlineStr">
        <is>
          <t>VLAN ID</t>
        </is>
      </c>
      <c r="F2" s="24" t="inlineStr">
        <is>
          <t>Set VLAN Priority</t>
        </is>
      </c>
      <c r="G2" s="24" t="inlineStr">
        <is>
          <t>VLAN Priority</t>
        </is>
      </c>
      <c r="H2" s="24" t="inlineStr">
        <is>
          <t>VLAN Group No.</t>
        </is>
      </c>
    </row>
    <row r="3">
      <c r="A3" s="77" t="inlineStr">
        <is>
          <t>0</t>
        </is>
      </c>
      <c r="B3" s="28" t="inlineStr">
        <is>
          <t>Base Station Transport Data\IP Plan\OMCH NH</t>
        </is>
      </c>
      <c r="C3" s="28" t="inlineStr">
        <is>
          <t>Base Station Transport Data\IP Plan\OMCH Mask</t>
        </is>
      </c>
      <c r="D3" s="77" t="inlineStr">
        <is>
          <t>SINGLEVLAN</t>
        </is>
      </c>
      <c r="E3" s="28" t="inlineStr">
        <is>
          <t>Base Station Transport Data\IP Plan\OMCH Vlan</t>
        </is>
      </c>
      <c r="F3" s="77" t="inlineStr">
        <is>
          <t>DISABLE</t>
        </is>
      </c>
      <c r="G3" s="77" t="inlineStr"/>
      <c r="H3" s="77" t="inlineStr"/>
    </row>
    <row r="4">
      <c r="A4" s="77" t="inlineStr">
        <is>
          <t>0</t>
        </is>
      </c>
      <c r="B4" s="28" t="inlineStr">
        <is>
          <t>Base Station Transport Data\IP Plan\ABIS NH</t>
        </is>
      </c>
      <c r="C4" s="28" t="inlineStr">
        <is>
          <t>Base Station Transport Data\IP Plan\ABIS Mask</t>
        </is>
      </c>
      <c r="D4" s="77" t="inlineStr">
        <is>
          <t>SINGLEVLAN</t>
        </is>
      </c>
      <c r="E4" s="28" t="inlineStr">
        <is>
          <t>Base Station Transport Data\IP Plan\ABIS Vlan</t>
        </is>
      </c>
      <c r="F4" s="77" t="inlineStr">
        <is>
          <t>DISABLE</t>
        </is>
      </c>
      <c r="G4" s="77" t="inlineStr"/>
      <c r="H4" s="77" t="inlineStr"/>
    </row>
    <row r="5">
      <c r="A5" s="77" t="inlineStr">
        <is>
          <t>0</t>
        </is>
      </c>
      <c r="B5" s="28" t="inlineStr">
        <is>
          <t>Base Station Transport Data\IP Plan\S1 NH</t>
        </is>
      </c>
      <c r="C5" s="28" t="inlineStr">
        <is>
          <t>Base Station Transport Data\IP Plan\S1 Mask</t>
        </is>
      </c>
      <c r="D5" s="77" t="inlineStr">
        <is>
          <t>SINGLEVLAN</t>
        </is>
      </c>
      <c r="E5" s="28" t="inlineStr">
        <is>
          <t>Base Station Transport Data\IP Plan\S1 Vlan</t>
        </is>
      </c>
      <c r="F5" s="77" t="inlineStr">
        <is>
          <t>DISABLE</t>
        </is>
      </c>
      <c r="G5" s="77" t="inlineStr"/>
      <c r="H5" s="77" t="inlineStr"/>
    </row>
    <row r="6">
      <c r="A6" s="77" t="n"/>
      <c r="B6" s="77" t="n"/>
      <c r="C6" s="77" t="n"/>
      <c r="D6" s="77" t="n"/>
      <c r="E6" s="77" t="n"/>
      <c r="F6" s="77" t="n"/>
      <c r="G6" s="77" t="n"/>
      <c r="H6" s="77"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18" min="1" max="1"/>
    <col width="14" customWidth="1" style="18" min="2" max="2"/>
    <col width="15" customWidth="1" style="18" min="3" max="3"/>
    <col width="33.42578125" bestFit="1" customWidth="1" style="18" min="4" max="4"/>
    <col width="17" customWidth="1" style="18" min="5" max="5"/>
    <col width="38.140625" bestFit="1" customWidth="1" style="18" min="6" max="6"/>
    <col width="14" customWidth="1" style="18" min="7" max="7"/>
    <col width="41.28515625" bestFit="1" customWidth="1" style="18" min="8" max="8"/>
    <col width="17" customWidth="1" style="18" min="9" max="9"/>
    <col width="11" customWidth="1" style="18" min="10" max="11"/>
    <col width="13" customWidth="1" style="18" min="12" max="12"/>
  </cols>
  <sheetData>
    <row r="1">
      <c r="A1" s="53" t="inlineStr">
        <is>
          <t>Source IP Route</t>
        </is>
      </c>
      <c r="B1" s="82" t="n"/>
      <c r="C1" s="82" t="n"/>
      <c r="D1" s="82" t="n"/>
      <c r="E1" s="82" t="n"/>
      <c r="F1" s="82" t="n"/>
      <c r="G1" s="82" t="n"/>
      <c r="H1" s="82" t="n"/>
      <c r="I1" s="82" t="n"/>
      <c r="J1" s="82" t="n"/>
      <c r="K1" s="82" t="n"/>
      <c r="L1" s="81" t="n"/>
    </row>
    <row r="2">
      <c r="A2" s="24" t="inlineStr">
        <is>
          <t>*Source Route Index</t>
        </is>
      </c>
      <c r="B2" s="24" t="inlineStr">
        <is>
          <t>Cabinet No.</t>
        </is>
      </c>
      <c r="C2" s="24" t="inlineStr">
        <is>
          <t>Subrack No.</t>
        </is>
      </c>
      <c r="D2" s="24" t="inlineStr">
        <is>
          <t>*Slot No.</t>
        </is>
      </c>
      <c r="E2" s="24" t="inlineStr">
        <is>
          <t>Subboard Type</t>
        </is>
      </c>
      <c r="F2" s="24" t="inlineStr">
        <is>
          <t>*Source IP Address</t>
        </is>
      </c>
      <c r="G2" s="24" t="inlineStr">
        <is>
          <t>Route Type</t>
        </is>
      </c>
      <c r="H2" s="24" t="inlineStr">
        <is>
          <t>Next Hop IP</t>
        </is>
      </c>
      <c r="I2" s="75" t="inlineStr">
        <is>
          <t>Interface Type</t>
        </is>
      </c>
      <c r="J2" s="24" t="inlineStr">
        <is>
          <t>Port No.</t>
        </is>
      </c>
      <c r="K2" s="24" t="inlineStr">
        <is>
          <t>Priority</t>
        </is>
      </c>
      <c r="L2" s="24" t="inlineStr">
        <is>
          <t>User Label</t>
        </is>
      </c>
    </row>
    <row r="3">
      <c r="A3" s="77" t="inlineStr">
        <is>
          <t>0</t>
        </is>
      </c>
      <c r="B3" s="77" t="inlineStr">
        <is>
          <t>0</t>
        </is>
      </c>
      <c r="C3" s="77" t="inlineStr">
        <is>
          <t>0</t>
        </is>
      </c>
      <c r="D3" s="28" t="inlineStr">
        <is>
          <t>Base Station Transport Data\MPT\Slot</t>
        </is>
      </c>
      <c r="E3" s="77" t="inlineStr">
        <is>
          <t>BASE_BOARD</t>
        </is>
      </c>
      <c r="F3" s="28" t="inlineStr">
        <is>
          <t>Base Station Transport Data\IP Plan\OMCH</t>
        </is>
      </c>
      <c r="G3" s="77" t="inlineStr">
        <is>
          <t>NEXTHOP</t>
        </is>
      </c>
      <c r="H3" s="28" t="inlineStr">
        <is>
          <t>Base Station Transport Data\IP Plan\OMCH NH</t>
        </is>
      </c>
      <c r="I3" s="77" t="inlineStr"/>
      <c r="J3" s="77" t="inlineStr"/>
      <c r="K3" s="77" t="inlineStr">
        <is>
          <t>60</t>
        </is>
      </c>
      <c r="L3" s="77" t="inlineStr">
        <is>
          <t>OMCH</t>
        </is>
      </c>
    </row>
    <row r="4">
      <c r="A4" s="77" t="inlineStr">
        <is>
          <t>2000</t>
        </is>
      </c>
      <c r="B4" s="77" t="inlineStr">
        <is>
          <t>0</t>
        </is>
      </c>
      <c r="C4" s="77" t="inlineStr">
        <is>
          <t>0</t>
        </is>
      </c>
      <c r="D4" s="28" t="inlineStr">
        <is>
          <t>Base Station Transport Data\MPT\Slot</t>
        </is>
      </c>
      <c r="E4" s="77" t="inlineStr">
        <is>
          <t>BASE_BOARD</t>
        </is>
      </c>
      <c r="F4" s="28" t="inlineStr">
        <is>
          <t>Base Station Transport Data\IP Plan\ABIS</t>
        </is>
      </c>
      <c r="G4" s="77" t="inlineStr">
        <is>
          <t>NEXTHOP</t>
        </is>
      </c>
      <c r="H4" s="28" t="inlineStr">
        <is>
          <t>Base Station Transport Data\IP Plan\ABIS NH</t>
        </is>
      </c>
      <c r="I4" s="77" t="inlineStr"/>
      <c r="J4" s="77" t="inlineStr"/>
      <c r="K4" s="77" t="inlineStr">
        <is>
          <t>60</t>
        </is>
      </c>
      <c r="L4" s="77" t="inlineStr">
        <is>
          <t>2G</t>
        </is>
      </c>
    </row>
    <row r="5">
      <c r="A5" s="77" t="inlineStr">
        <is>
          <t>4000</t>
        </is>
      </c>
      <c r="B5" s="77" t="inlineStr">
        <is>
          <t>0</t>
        </is>
      </c>
      <c r="C5" s="77" t="inlineStr">
        <is>
          <t>0</t>
        </is>
      </c>
      <c r="D5" s="28" t="inlineStr">
        <is>
          <t>Base Station Transport Data\MPT\Slot</t>
        </is>
      </c>
      <c r="E5" s="77" t="inlineStr">
        <is>
          <t>BASE_BOARD</t>
        </is>
      </c>
      <c r="F5" s="28" t="inlineStr">
        <is>
          <t>Base Station Transport Data\IP Plan\S1</t>
        </is>
      </c>
      <c r="G5" s="77" t="inlineStr">
        <is>
          <t>NEXTHOP</t>
        </is>
      </c>
      <c r="H5" s="28" t="inlineStr">
        <is>
          <t>Base Station Transport Data\IP Plan\S1 NH</t>
        </is>
      </c>
      <c r="I5" s="77" t="inlineStr"/>
      <c r="J5" s="77" t="inlineStr"/>
      <c r="K5" s="77" t="inlineStr">
        <is>
          <t>60</t>
        </is>
      </c>
      <c r="L5" s="77" t="inlineStr">
        <is>
          <t>4G</t>
        </is>
      </c>
    </row>
  </sheetData>
  <mergeCells count="1">
    <mergeCell ref="A1:L1"/>
  </mergeCells>
  <dataValidations count="4">
    <dataValidation sqref="G3:G5" showDropDown="0" showInputMessage="1" showErrorMessage="0" allowBlank="1" type="list">
      <formula1>"NEXTHOP,IF"</formula1>
    </dataValidation>
    <dataValidation sqref="E3:E5" showDropDown="0" showInputMessage="1" showErrorMessage="0" allowBlank="1" type="list">
      <formula1>"BASE_BOARD,E1_COVERBOARD,BACK_BOARD,ETH_COVERBOARD"</formula1>
    </dataValidation>
    <dataValidation sqref="H3:H5 J3:J5" showDropDown="0" showInputMessage="1" showErrorMessage="0" allowBlank="1" errorStyle="information"/>
    <dataValidation sqref="I3:I5" showDropDown="0" showInputMessage="1" showErrorMessage="0" allowBlank="1" type="list">
      <formula1>"PPP,MPGRP,TUNNEL,INTERFACE"</formula1>
    </dataValid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18" min="1" max="1"/>
    <col width="14" customWidth="1" style="18" min="2" max="2"/>
    <col width="15" customWidth="1" style="18" min="3" max="3"/>
    <col width="33.42578125" bestFit="1" customWidth="1" style="18" min="4" max="4"/>
    <col width="23" customWidth="1" style="18" min="5" max="5"/>
    <col width="13" customWidth="1" style="18" min="6" max="6"/>
    <col width="16" customWidth="1" style="18" min="7" max="7"/>
    <col width="24" customWidth="1" style="18" min="8" max="8"/>
    <col width="31" customWidth="1" style="18" min="9" max="9"/>
    <col width="13" customWidth="1" style="18" min="10" max="10"/>
    <col width="36.7109375" bestFit="1" customWidth="1" style="18" min="11" max="11"/>
    <col width="25" customWidth="1" style="18" min="12" max="13"/>
    <col width="27" customWidth="1" style="18" min="14" max="14"/>
    <col width="22" customWidth="1" style="18" min="15" max="15"/>
    <col width="27.140625" bestFit="1" customWidth="1" style="18" min="16" max="16"/>
    <col width="24" customWidth="1" style="18" min="17" max="18"/>
    <col width="26" customWidth="1" style="18" min="19" max="19"/>
    <col width="21" customWidth="1" style="18" min="20" max="20"/>
    <col width="15" customWidth="1" style="18" min="21" max="21"/>
    <col width="9" customWidth="1" style="18" min="22" max="22"/>
    <col width="21" customWidth="1" style="18" min="23" max="24"/>
    <col width="22" customWidth="1" style="18" min="25" max="25"/>
    <col width="19" customWidth="1" style="18" min="26" max="26"/>
    <col width="18" customWidth="1" style="18" min="27" max="27"/>
    <col width="25" customWidth="1" style="18" min="28" max="28"/>
    <col width="32" customWidth="1" style="18" min="29" max="29"/>
    <col width="26" customWidth="1" style="18" min="30" max="30"/>
    <col width="27" customWidth="1" style="18" min="31" max="31"/>
    <col width="18" customWidth="1" style="18" min="32" max="32"/>
    <col width="35" customWidth="1" style="18" min="33" max="33"/>
    <col width="13" customWidth="1" style="18" min="34" max="34"/>
    <col width="20" customWidth="1" style="18" min="35" max="35"/>
    <col width="30" bestFit="1" customWidth="1" style="18" min="36" max="36"/>
    <col width="30" customWidth="1" style="18" min="37" max="37"/>
  </cols>
  <sheetData>
    <row r="1">
      <c r="A1" s="53" t="inlineStr">
        <is>
          <t>SCTP Link</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2" t="n"/>
      <c r="AK1" s="81" t="n"/>
    </row>
    <row r="2">
      <c r="A2" s="24" t="inlineStr">
        <is>
          <t>*Link No.</t>
        </is>
      </c>
      <c r="B2" s="24" t="inlineStr">
        <is>
          <t>Cabinet No.</t>
        </is>
      </c>
      <c r="C2" s="24" t="inlineStr">
        <is>
          <t>Subrack No.</t>
        </is>
      </c>
      <c r="D2" s="24" t="inlineStr">
        <is>
          <t>Slot No.</t>
        </is>
      </c>
      <c r="E2" s="24" t="inlineStr">
        <is>
          <t>Maximum Stream No.</t>
        </is>
      </c>
      <c r="F2" s="24" t="inlineStr">
        <is>
          <t>VRF Index</t>
        </is>
      </c>
      <c r="G2" s="24" t="inlineStr">
        <is>
          <t>DTLS Policy ID</t>
        </is>
      </c>
      <c r="H2" s="24" t="inlineStr">
        <is>
          <t>DTLS Connection Policy</t>
        </is>
      </c>
      <c r="I2" s="24" t="inlineStr">
        <is>
          <t>SCTP Authentication Chunk List</t>
        </is>
      </c>
      <c r="J2" s="24" t="inlineStr">
        <is>
          <t>IP Version</t>
        </is>
      </c>
      <c r="K2" s="24" t="inlineStr">
        <is>
          <t>First Local IP Address</t>
        </is>
      </c>
      <c r="L2" s="24" t="inlineStr">
        <is>
          <t>Second Local IP Address</t>
        </is>
      </c>
      <c r="M2" s="24" t="inlineStr">
        <is>
          <t>First Local IPv6 Address</t>
        </is>
      </c>
      <c r="N2" s="24" t="inlineStr">
        <is>
          <t>Second Local IPv6 Address</t>
        </is>
      </c>
      <c r="O2" s="24" t="inlineStr">
        <is>
          <t>*Local SCTP Port No.</t>
        </is>
      </c>
      <c r="P2" s="24" t="inlineStr">
        <is>
          <t>First Peer IP Address</t>
        </is>
      </c>
      <c r="Q2" s="24" t="inlineStr">
        <is>
          <t>Second Peer IP Address</t>
        </is>
      </c>
      <c r="R2" s="24" t="inlineStr">
        <is>
          <t>First Peer IPv6 Address</t>
        </is>
      </c>
      <c r="S2" s="24" t="inlineStr">
        <is>
          <t>Second Peer IPv6 Address</t>
        </is>
      </c>
      <c r="T2" s="24" t="inlineStr">
        <is>
          <t>*Peer SCTP Port No.</t>
        </is>
      </c>
      <c r="U2" s="75" t="inlineStr">
        <is>
          <t>DSCP Switch</t>
        </is>
      </c>
      <c r="V2" s="75" t="inlineStr">
        <is>
          <t>DSCP</t>
        </is>
      </c>
      <c r="W2" s="24" t="inlineStr">
        <is>
          <t>RTO Min Value(ms)</t>
        </is>
      </c>
      <c r="X2" s="24" t="inlineStr">
        <is>
          <t>RTO Max Value(ms)</t>
        </is>
      </c>
      <c r="Y2" s="24" t="inlineStr">
        <is>
          <t>RTO Initial Value(ms)</t>
        </is>
      </c>
      <c r="Z2" s="24" t="inlineStr">
        <is>
          <t>RTO Alpha Value</t>
        </is>
      </c>
      <c r="AA2" s="24" t="inlineStr">
        <is>
          <t>RTO Beta Value</t>
        </is>
      </c>
      <c r="AB2" s="24" t="inlineStr">
        <is>
          <t>Heart-beat Interval(ms)</t>
        </is>
      </c>
      <c r="AC2" s="24" t="inlineStr">
        <is>
          <t>Max Association Retransmission</t>
        </is>
      </c>
      <c r="AD2" s="24" t="inlineStr">
        <is>
          <t>Max Path Retransmission</t>
        </is>
      </c>
      <c r="AE2" s="24" t="inlineStr">
        <is>
          <t>Checksum Algorithm Type</t>
        </is>
      </c>
      <c r="AF2" s="24" t="inlineStr">
        <is>
          <t>Switch Back Flag</t>
        </is>
      </c>
      <c r="AG2" s="24" t="inlineStr">
        <is>
          <t>Heart-beat Times When Switch Back</t>
        </is>
      </c>
      <c r="AH2" s="24" t="inlineStr">
        <is>
          <t>Block Flag</t>
        </is>
      </c>
      <c r="AI2" s="24" t="inlineStr">
        <is>
          <t>SACK Timeout(ms)</t>
        </is>
      </c>
      <c r="AJ2" s="24" t="inlineStr">
        <is>
          <t>Description Info</t>
        </is>
      </c>
      <c r="AK2" s="24" t="inlineStr">
        <is>
          <t>Maximum SCTP PDU Size(byte)</t>
        </is>
      </c>
    </row>
    <row r="3">
      <c r="A3" s="77" t="inlineStr">
        <is>
          <t>2000</t>
        </is>
      </c>
      <c r="B3" s="77" t="inlineStr">
        <is>
          <t>0</t>
        </is>
      </c>
      <c r="C3" s="77" t="inlineStr">
        <is>
          <t>0</t>
        </is>
      </c>
      <c r="D3" s="28" t="inlineStr">
        <is>
          <t>Base Station Transport Data\MPT\Slot</t>
        </is>
      </c>
      <c r="E3" s="77" t="inlineStr">
        <is>
          <t>17</t>
        </is>
      </c>
      <c r="F3" s="77" t="inlineStr">
        <is>
          <t>0</t>
        </is>
      </c>
      <c r="G3" s="77" t="inlineStr">
        <is>
          <t>NULL</t>
        </is>
      </c>
      <c r="H3" s="77" t="inlineStr"/>
      <c r="I3" s="77" t="inlineStr"/>
      <c r="J3" s="77" t="inlineStr">
        <is>
          <t>IPv4</t>
        </is>
      </c>
      <c r="K3" s="28" t="inlineStr">
        <is>
          <t>Base Station Transport Data\IP Plan\ABIS</t>
        </is>
      </c>
      <c r="L3" s="77" t="inlineStr"/>
      <c r="M3" s="77" t="inlineStr"/>
      <c r="N3" s="77" t="inlineStr"/>
      <c r="O3" s="77" t="inlineStr">
        <is>
          <t>2000</t>
        </is>
      </c>
      <c r="P3" s="28" t="inlineStr">
        <is>
          <t>Common Data\BSC\ABIS IP[0]</t>
        </is>
      </c>
      <c r="Q3" s="77" t="inlineStr">
        <is>
          <t>0.0.0.0</t>
        </is>
      </c>
      <c r="R3" s="77" t="inlineStr"/>
      <c r="S3" s="77" t="inlineStr"/>
      <c r="T3" s="77" t="inlineStr">
        <is>
          <t>58080</t>
        </is>
      </c>
      <c r="U3" s="77" t="inlineStr"/>
      <c r="V3" s="77" t="inlineStr"/>
      <c r="W3" s="77" t="inlineStr">
        <is>
          <t>1000</t>
        </is>
      </c>
      <c r="X3" s="77" t="inlineStr">
        <is>
          <t>3000</t>
        </is>
      </c>
      <c r="Y3" s="77" t="inlineStr">
        <is>
          <t>1000</t>
        </is>
      </c>
      <c r="Z3" s="77" t="inlineStr">
        <is>
          <t>12</t>
        </is>
      </c>
      <c r="AA3" s="77" t="inlineStr">
        <is>
          <t>25</t>
        </is>
      </c>
      <c r="AB3" s="77" t="inlineStr">
        <is>
          <t>5000</t>
        </is>
      </c>
      <c r="AC3" s="77" t="inlineStr">
        <is>
          <t>10</t>
        </is>
      </c>
      <c r="AD3" s="77" t="inlineStr">
        <is>
          <t>5</t>
        </is>
      </c>
      <c r="AE3" s="77" t="inlineStr">
        <is>
          <t>CRC32</t>
        </is>
      </c>
      <c r="AF3" s="77" t="inlineStr">
        <is>
          <t>ENABLE</t>
        </is>
      </c>
      <c r="AG3" s="77" t="inlineStr">
        <is>
          <t>10</t>
        </is>
      </c>
      <c r="AH3" s="77" t="inlineStr">
        <is>
          <t>UNBLOCK</t>
        </is>
      </c>
      <c r="AI3" s="77" t="inlineStr">
        <is>
          <t>200</t>
        </is>
      </c>
      <c r="AJ3" s="28" t="inlineStr">
        <is>
          <t>Common Data\BSC\BSC Name[0]</t>
        </is>
      </c>
      <c r="AK3" s="77" t="inlineStr">
        <is>
          <t>1464</t>
        </is>
      </c>
    </row>
    <row r="4">
      <c r="A4" s="77" t="n"/>
      <c r="B4" s="77" t="n"/>
      <c r="C4" s="77" t="n"/>
      <c r="D4" s="77" t="n"/>
      <c r="E4" s="77" t="n"/>
      <c r="F4" s="77" t="n"/>
      <c r="G4" s="77" t="n"/>
      <c r="H4" s="77" t="n"/>
      <c r="I4" s="77" t="n"/>
      <c r="J4" s="77" t="n"/>
      <c r="K4" s="77" t="n"/>
      <c r="L4" s="77" t="n"/>
      <c r="M4" s="77" t="n"/>
      <c r="N4" s="77" t="n"/>
      <c r="O4" s="77" t="n"/>
      <c r="P4" s="77" t="n"/>
      <c r="Q4" s="77" t="n"/>
      <c r="R4" s="77" t="n"/>
      <c r="S4" s="77" t="n"/>
      <c r="T4" s="77" t="n"/>
      <c r="U4" s="77" t="n"/>
      <c r="V4" s="77" t="n"/>
      <c r="W4" s="77" t="n"/>
      <c r="X4" s="77" t="n"/>
      <c r="Y4" s="77" t="n"/>
      <c r="Z4" s="77" t="n"/>
      <c r="AA4" s="77" t="n"/>
      <c r="AB4" s="77" t="n"/>
      <c r="AC4" s="77" t="n"/>
      <c r="AD4" s="77" t="n"/>
      <c r="AE4" s="77" t="n"/>
      <c r="AF4" s="77" t="n"/>
      <c r="AG4" s="77" t="n"/>
      <c r="AH4" s="77" t="n"/>
      <c r="AI4" s="77" t="n"/>
      <c r="AJ4" s="77" t="n"/>
      <c r="AK4" s="77"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18" min="1" max="1"/>
    <col width="9" customWidth="1" style="18" min="2" max="2"/>
    <col width="14" customWidth="1" style="18" min="3" max="3"/>
    <col width="11" customWidth="1" style="18" min="4" max="4"/>
  </cols>
  <sheetData>
    <row r="1">
      <c r="A1" s="53" t="inlineStr">
        <is>
          <t>Control Port Bearer</t>
        </is>
      </c>
      <c r="B1" s="82" t="n"/>
      <c r="C1" s="82" t="n"/>
      <c r="D1" s="81" t="n"/>
    </row>
    <row r="2">
      <c r="A2" s="24" t="inlineStr">
        <is>
          <t>*CP Bear No.</t>
        </is>
      </c>
      <c r="B2" s="24" t="inlineStr">
        <is>
          <t>*Flag</t>
        </is>
      </c>
      <c r="C2" s="24" t="inlineStr">
        <is>
          <t>*Bear Type</t>
        </is>
      </c>
      <c r="D2" s="24" t="inlineStr">
        <is>
          <t>Link No.</t>
        </is>
      </c>
    </row>
    <row r="3">
      <c r="A3" s="77" t="inlineStr">
        <is>
          <t>2000</t>
        </is>
      </c>
      <c r="B3" s="77" t="inlineStr">
        <is>
          <t>MASTER</t>
        </is>
      </c>
      <c r="C3" s="77" t="inlineStr">
        <is>
          <t>SCTP</t>
        </is>
      </c>
      <c r="D3" s="77" t="inlineStr">
        <is>
          <t>2000</t>
        </is>
      </c>
    </row>
    <row r="4">
      <c r="A4" s="77" t="n"/>
      <c r="B4" s="77" t="n"/>
      <c r="C4" s="77" t="n"/>
      <c r="D4" s="77"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18" min="1" max="1"/>
    <col width="13" customWidth="1" style="18" min="2" max="2"/>
    <col width="15" customWidth="1" style="18" min="3" max="3"/>
    <col width="38.140625" bestFit="1" customWidth="1" style="18" min="4" max="4"/>
    <col width="43.42578125" bestFit="1" customWidth="1" style="18" min="5" max="5"/>
    <col width="22.28515625" bestFit="1" customWidth="1" style="18" min="6" max="6"/>
    <col width="25.140625" bestFit="1" customWidth="1" style="18" min="7" max="7"/>
    <col width="20" customWidth="1" style="18" min="8" max="9"/>
    <col width="32" customWidth="1" style="18" min="10" max="10"/>
    <col width="14" customWidth="1" style="18" min="11" max="11"/>
    <col width="15" customWidth="1" style="18" min="12" max="12"/>
    <col width="11" customWidth="1" style="18" min="13" max="13"/>
    <col width="17" customWidth="1" style="18" min="14" max="14"/>
    <col width="13" customWidth="1" style="18" min="15" max="15"/>
    <col width="11" customWidth="1" style="18" min="16" max="16"/>
    <col width="33" customWidth="1" style="18" min="17" max="17"/>
    <col width="32" customWidth="1" style="18" min="18" max="18"/>
    <col width="7" customWidth="1" style="18" min="19" max="20"/>
    <col width="12" customWidth="1" style="18" min="21" max="21"/>
    <col width="15" customWidth="1" style="18" min="22" max="22"/>
    <col width="17" customWidth="1" style="18" min="23" max="23"/>
    <col width="22" customWidth="1" style="18" min="24" max="24"/>
    <col width="15" customWidth="1" style="18" min="25" max="25"/>
    <col width="16" customWidth="1" style="18" min="26" max="26"/>
    <col width="14" customWidth="1" style="18" min="27" max="27"/>
    <col width="8" customWidth="1" style="18" min="28" max="28"/>
    <col width="14" customWidth="1" style="18" min="29" max="29"/>
    <col width="15" customWidth="1" style="18" min="30" max="30"/>
    <col width="26" customWidth="1" style="18" min="31" max="31"/>
    <col width="24" customWidth="1" style="18" min="32" max="32"/>
    <col width="14" customWidth="1" style="18" min="33" max="33"/>
    <col width="17" customWidth="1" style="18" min="34" max="34"/>
    <col width="22" customWidth="1" style="18" min="35" max="35"/>
    <col width="13" customWidth="1" style="18" min="36" max="36"/>
  </cols>
  <sheetData>
    <row r="1">
      <c r="A1" s="53" t="inlineStr">
        <is>
          <t>OM Channel</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1" t="n"/>
    </row>
    <row r="2">
      <c r="A2" s="24" t="inlineStr">
        <is>
          <t>*Standby Status</t>
        </is>
      </c>
      <c r="B2" s="24" t="inlineStr">
        <is>
          <t>VRF Index</t>
        </is>
      </c>
      <c r="C2" s="24" t="inlineStr">
        <is>
          <t>Bearer Type</t>
        </is>
      </c>
      <c r="D2" s="24" t="inlineStr">
        <is>
          <t>Local IP</t>
        </is>
      </c>
      <c r="E2" s="24" t="inlineStr">
        <is>
          <t>Local Mask</t>
        </is>
      </c>
      <c r="F2" s="24" t="inlineStr">
        <is>
          <t>Peer IP</t>
        </is>
      </c>
      <c r="G2" s="24" t="inlineStr">
        <is>
          <t>Peer Mask</t>
        </is>
      </c>
      <c r="H2" s="24" t="inlineStr">
        <is>
          <t>Local IPv6 Address</t>
        </is>
      </c>
      <c r="I2" s="24" t="inlineStr">
        <is>
          <t>Peer IPv6 Address</t>
        </is>
      </c>
      <c r="J2" s="24" t="inlineStr">
        <is>
          <t>Peer IPv6 Address Prefix Length</t>
        </is>
      </c>
      <c r="K2" s="24" t="inlineStr">
        <is>
          <t>Cabinet No.</t>
        </is>
      </c>
      <c r="L2" s="24" t="inlineStr">
        <is>
          <t>Subrack No.</t>
        </is>
      </c>
      <c r="M2" s="24" t="inlineStr">
        <is>
          <t>Slot No.</t>
        </is>
      </c>
      <c r="N2" s="75" t="inlineStr">
        <is>
          <t>Subboard Type</t>
        </is>
      </c>
      <c r="O2" s="75" t="inlineStr">
        <is>
          <t>Port Type</t>
        </is>
      </c>
      <c r="P2" s="24" t="inlineStr">
        <is>
          <t>Port No.</t>
        </is>
      </c>
      <c r="Q2" s="24" t="inlineStr">
        <is>
          <t>Join Transmission Resource Group</t>
        </is>
      </c>
      <c r="R2" s="24" t="inlineStr">
        <is>
          <t>Transmission Resource Group ID</t>
        </is>
      </c>
      <c r="S2" s="24" t="inlineStr">
        <is>
          <t>VPI</t>
        </is>
      </c>
      <c r="T2" s="24" t="inlineStr">
        <is>
          <t>VCI</t>
        </is>
      </c>
      <c r="U2" s="24" t="inlineStr">
        <is>
          <t>Rate Unit</t>
        </is>
      </c>
      <c r="V2" s="24" t="inlineStr">
        <is>
          <t>Service Type</t>
        </is>
      </c>
      <c r="W2" s="24" t="inlineStr">
        <is>
          <t>Peak Cell Rate</t>
        </is>
      </c>
      <c r="X2" s="24" t="inlineStr">
        <is>
          <t>Sustainable Cell Rate</t>
        </is>
      </c>
      <c r="Y2" s="24" t="inlineStr">
        <is>
          <t>Min Cell Rate</t>
        </is>
      </c>
      <c r="Z2" s="24" t="inlineStr">
        <is>
          <t>Binding Route</t>
        </is>
      </c>
      <c r="AA2" s="24" t="inlineStr">
        <is>
          <t>OMIP Switch</t>
        </is>
      </c>
      <c r="AB2" s="24" t="inlineStr">
        <is>
          <t>OMIP</t>
        </is>
      </c>
      <c r="AC2" s="24" t="inlineStr">
        <is>
          <t>OMIP MASK</t>
        </is>
      </c>
      <c r="AD2" s="24" t="inlineStr">
        <is>
          <t>Route Index</t>
        </is>
      </c>
      <c r="AE2" s="24" t="inlineStr">
        <is>
          <t>Binding Secondary Route</t>
        </is>
      </c>
      <c r="AF2" s="24" t="inlineStr">
        <is>
          <t>Secondary Route Index</t>
        </is>
      </c>
      <c r="AG2" s="24" t="inlineStr">
        <is>
          <t>Check Type</t>
        </is>
      </c>
      <c r="AH2" s="24" t="inlineStr">
        <is>
          <t>UDP Session ID</t>
        </is>
      </c>
      <c r="AI2" s="24" t="inlineStr">
        <is>
          <t>UDP Session Group ID</t>
        </is>
      </c>
      <c r="AJ2" s="24" t="inlineStr">
        <is>
          <t>User Label</t>
        </is>
      </c>
    </row>
    <row r="3">
      <c r="A3" s="77" t="inlineStr">
        <is>
          <t>MASTER</t>
        </is>
      </c>
      <c r="B3" s="77" t="inlineStr">
        <is>
          <t>0</t>
        </is>
      </c>
      <c r="C3" s="77" t="inlineStr">
        <is>
          <t>IPV4</t>
        </is>
      </c>
      <c r="D3" s="28" t="inlineStr">
        <is>
          <t>Base Station Transport Data\IP Plan\OMCH</t>
        </is>
      </c>
      <c r="E3" s="28" t="inlineStr">
        <is>
          <t>Base Station Transport Data\IP Plan\OMCH Mask</t>
        </is>
      </c>
      <c r="F3" s="28" t="inlineStr">
        <is>
          <t>Common Data\OSS\IP[0]</t>
        </is>
      </c>
      <c r="G3" s="28" t="inlineStr">
        <is>
          <t>Common Data\OSS\Mask[0]</t>
        </is>
      </c>
      <c r="H3" s="77" t="inlineStr"/>
      <c r="I3" s="77" t="inlineStr"/>
      <c r="J3" s="77" t="inlineStr"/>
      <c r="K3" s="77" t="inlineStr"/>
      <c r="L3" s="77" t="inlineStr"/>
      <c r="M3" s="77" t="inlineStr"/>
      <c r="N3" s="77" t="inlineStr"/>
      <c r="O3" s="77" t="inlineStr"/>
      <c r="P3" s="77" t="inlineStr"/>
      <c r="Q3" s="77" t="inlineStr"/>
      <c r="R3" s="77" t="inlineStr"/>
      <c r="S3" s="77" t="inlineStr"/>
      <c r="T3" s="77" t="inlineStr"/>
      <c r="U3" s="77" t="inlineStr"/>
      <c r="V3" s="77" t="inlineStr"/>
      <c r="W3" s="77" t="inlineStr"/>
      <c r="X3" s="77" t="inlineStr"/>
      <c r="Y3" s="77" t="inlineStr"/>
      <c r="Z3" s="77" t="inlineStr"/>
      <c r="AA3" s="77" t="inlineStr"/>
      <c r="AB3" s="77" t="inlineStr"/>
      <c r="AC3" s="77" t="inlineStr"/>
      <c r="AD3" s="77" t="inlineStr"/>
      <c r="AE3" s="77" t="inlineStr"/>
      <c r="AF3" s="77" t="inlineStr"/>
      <c r="AG3" s="77" t="inlineStr"/>
      <c r="AH3" s="77" t="inlineStr"/>
      <c r="AI3" s="77" t="inlineStr"/>
      <c r="AJ3" s="77" t="inlineStr"/>
    </row>
    <row r="4">
      <c r="A4" s="77" t="n"/>
      <c r="B4" s="77" t="n"/>
      <c r="C4" s="77" t="n"/>
      <c r="D4" s="77" t="n"/>
      <c r="E4" s="77" t="n"/>
      <c r="F4" s="77" t="n"/>
      <c r="G4" s="77" t="n"/>
      <c r="H4" s="77" t="n"/>
      <c r="I4" s="77" t="n"/>
      <c r="J4" s="77" t="n"/>
      <c r="K4" s="77" t="n"/>
      <c r="L4" s="77" t="n"/>
      <c r="M4" s="77" t="n"/>
      <c r="N4" s="77" t="n"/>
      <c r="O4" s="77" t="n"/>
      <c r="P4" s="77" t="n"/>
      <c r="Q4" s="77" t="n"/>
      <c r="R4" s="77" t="n"/>
      <c r="S4" s="77" t="n"/>
      <c r="T4" s="77" t="n"/>
      <c r="U4" s="77" t="n"/>
      <c r="V4" s="77" t="n"/>
      <c r="W4" s="77" t="n"/>
      <c r="X4" s="77" t="n"/>
      <c r="Y4" s="77" t="n"/>
      <c r="Z4" s="77" t="n"/>
      <c r="AA4" s="77" t="n"/>
      <c r="AB4" s="77" t="n"/>
      <c r="AC4" s="77" t="n"/>
      <c r="AD4" s="77" t="n"/>
      <c r="AE4" s="77" t="n"/>
      <c r="AF4" s="77" t="n"/>
      <c r="AG4" s="77" t="n"/>
      <c r="AH4" s="77" t="n"/>
      <c r="AI4" s="77" t="n"/>
      <c r="AJ4" s="77" t="n"/>
    </row>
    <row r="5">
      <c r="A5" s="77" t="n"/>
      <c r="B5" s="77" t="n"/>
      <c r="C5" s="77" t="n"/>
      <c r="D5" s="77" t="n"/>
      <c r="E5" s="77" t="n"/>
      <c r="F5" s="77" t="n"/>
      <c r="G5" s="77" t="n"/>
      <c r="H5" s="77" t="n"/>
      <c r="I5" s="77" t="n"/>
      <c r="J5" s="77" t="n"/>
      <c r="K5" s="77" t="n"/>
      <c r="L5" s="77" t="n"/>
      <c r="M5" s="77" t="n"/>
      <c r="N5" s="77" t="n"/>
      <c r="O5" s="77" t="n"/>
      <c r="P5" s="77" t="n"/>
      <c r="Q5" s="77" t="n"/>
      <c r="R5" s="77" t="n"/>
      <c r="S5" s="77" t="n"/>
      <c r="T5" s="77" t="n"/>
      <c r="U5" s="77" t="n"/>
      <c r="V5" s="77" t="n"/>
      <c r="W5" s="77" t="n"/>
      <c r="X5" s="77" t="n"/>
      <c r="Y5" s="77" t="n"/>
      <c r="Z5" s="77" t="n"/>
      <c r="AA5" s="77" t="n"/>
      <c r="AB5" s="77" t="n"/>
      <c r="AC5" s="77" t="n"/>
      <c r="AD5" s="77" t="n"/>
      <c r="AE5" s="77" t="n"/>
      <c r="AF5" s="77" t="n"/>
      <c r="AG5" s="77" t="n"/>
      <c r="AH5" s="77" t="n"/>
      <c r="AI5" s="77" t="n"/>
      <c r="AJ5" s="77" t="n"/>
    </row>
  </sheetData>
  <mergeCells count="1">
    <mergeCell ref="A1:AJ1"/>
  </mergeCells>
  <dataValidations count="10">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AE5" showDropDown="0" showInputMessage="0" showErrorMessage="0" allowBlank="1" type="list">
      <formula1>"NO,YES"</formula1>
    </dataValidation>
    <dataValidation sqref="AA3:AA5" showDropDown="0" showInputMessage="0" showErrorMessage="0" allowBlank="1" type="list">
      <formula1>"OFF,ON"</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18" min="1" max="1"/>
    <col width="21" customWidth="1" style="18" min="2" max="3"/>
    <col width="22" customWidth="1" style="18" min="4" max="4"/>
    <col width="19" customWidth="1" style="18" min="5" max="5"/>
    <col width="18" customWidth="1" style="18" min="6" max="6"/>
    <col width="25" customWidth="1" style="18" min="7" max="7"/>
    <col width="32" customWidth="1" style="18" min="8" max="8"/>
    <col width="26" customWidth="1" style="18" min="9" max="9"/>
    <col width="18" customWidth="1" style="18" min="10" max="10"/>
    <col width="35" customWidth="1" style="18" min="11" max="11"/>
    <col width="20" customWidth="1" style="18" min="12" max="12"/>
    <col width="27" customWidth="1" style="18" min="13" max="13"/>
    <col width="23" customWidth="1" style="18" min="14" max="14"/>
    <col width="30" customWidth="1" style="18" min="15" max="15"/>
    <col width="15" customWidth="1" style="18" min="16" max="16"/>
    <col width="9" customWidth="1" style="18" min="17" max="17"/>
  </cols>
  <sheetData>
    <row r="1">
      <c r="A1" s="53" t="inlineStr">
        <is>
          <t>SCTP Parameters Template</t>
        </is>
      </c>
      <c r="B1" s="82" t="n"/>
      <c r="C1" s="82" t="n"/>
      <c r="D1" s="82" t="n"/>
      <c r="E1" s="82" t="n"/>
      <c r="F1" s="82" t="n"/>
      <c r="G1" s="82" t="n"/>
      <c r="H1" s="82" t="n"/>
      <c r="I1" s="82" t="n"/>
      <c r="J1" s="82" t="n"/>
      <c r="K1" s="82" t="n"/>
      <c r="L1" s="82" t="n"/>
      <c r="M1" s="82" t="n"/>
      <c r="N1" s="82" t="n"/>
      <c r="O1" s="82" t="n"/>
      <c r="P1" s="82" t="n"/>
      <c r="Q1" s="81" t="n"/>
    </row>
    <row r="2">
      <c r="A2" s="24" t="inlineStr">
        <is>
          <t>*SCTP Parameters Template ID</t>
        </is>
      </c>
      <c r="B2" s="24" t="inlineStr">
        <is>
          <t>RTO Min Value(ms)</t>
        </is>
      </c>
      <c r="C2" s="24" t="inlineStr">
        <is>
          <t>RTO Max Value(ms)</t>
        </is>
      </c>
      <c r="D2" s="24" t="inlineStr">
        <is>
          <t>RTO Initial Value(ms)</t>
        </is>
      </c>
      <c r="E2" s="24" t="inlineStr">
        <is>
          <t>RTO Alpha Value</t>
        </is>
      </c>
      <c r="F2" s="24" t="inlineStr">
        <is>
          <t>RTO Beta Value</t>
        </is>
      </c>
      <c r="G2" s="24" t="inlineStr">
        <is>
          <t>Heart-beat Interval(ms)</t>
        </is>
      </c>
      <c r="H2" s="24" t="inlineStr">
        <is>
          <t>Max Association Retransmission</t>
        </is>
      </c>
      <c r="I2" s="24" t="inlineStr">
        <is>
          <t>Max Path Retransmission</t>
        </is>
      </c>
      <c r="J2" s="24" t="inlineStr">
        <is>
          <t>Switch Back Flag</t>
        </is>
      </c>
      <c r="K2" s="24" t="inlineStr">
        <is>
          <t>Heart-beat Times When Switch Back</t>
        </is>
      </c>
      <c r="L2" s="24" t="inlineStr">
        <is>
          <t>SACK Timeout(ms)</t>
        </is>
      </c>
      <c r="M2" s="24" t="inlineStr">
        <is>
          <t>Checksum Algorithm Type</t>
        </is>
      </c>
      <c r="N2" s="24" t="inlineStr">
        <is>
          <t>Maximum Stream No.</t>
        </is>
      </c>
      <c r="O2" s="24" t="inlineStr">
        <is>
          <t>Maximum SCTP PDU Size(byte)</t>
        </is>
      </c>
      <c r="P2" s="75" t="inlineStr">
        <is>
          <t>DSCP Switch</t>
        </is>
      </c>
      <c r="Q2" s="75" t="inlineStr">
        <is>
          <t>DSCP</t>
        </is>
      </c>
    </row>
    <row r="3">
      <c r="A3" s="77" t="inlineStr">
        <is>
          <t>4000</t>
        </is>
      </c>
      <c r="B3" s="77" t="inlineStr">
        <is>
          <t>100</t>
        </is>
      </c>
      <c r="C3" s="77" t="inlineStr">
        <is>
          <t>500</t>
        </is>
      </c>
      <c r="D3" s="77" t="inlineStr">
        <is>
          <t>200</t>
        </is>
      </c>
      <c r="E3" s="77" t="inlineStr">
        <is>
          <t>12</t>
        </is>
      </c>
      <c r="F3" s="77" t="inlineStr">
        <is>
          <t>25</t>
        </is>
      </c>
      <c r="G3" s="77" t="inlineStr">
        <is>
          <t>10000</t>
        </is>
      </c>
      <c r="H3" s="77" t="inlineStr">
        <is>
          <t>8</t>
        </is>
      </c>
      <c r="I3" s="77" t="inlineStr">
        <is>
          <t>4</t>
        </is>
      </c>
      <c r="J3" s="77" t="inlineStr">
        <is>
          <t>DISABLE</t>
        </is>
      </c>
      <c r="K3" s="77" t="inlineStr"/>
      <c r="L3" s="77" t="inlineStr">
        <is>
          <t>40</t>
        </is>
      </c>
      <c r="M3" s="77" t="inlineStr">
        <is>
          <t>CRC32</t>
        </is>
      </c>
      <c r="N3" s="77" t="inlineStr">
        <is>
          <t>2</t>
        </is>
      </c>
      <c r="O3" s="77" t="inlineStr">
        <is>
          <t>1464</t>
        </is>
      </c>
      <c r="P3" s="77" t="inlineStr"/>
      <c r="Q3" s="77" t="inlineStr"/>
    </row>
    <row r="4">
      <c r="A4" s="77" t="n"/>
      <c r="B4" s="77" t="n"/>
      <c r="C4" s="77" t="n"/>
      <c r="D4" s="77" t="n"/>
      <c r="E4" s="77" t="n"/>
      <c r="F4" s="77" t="n"/>
      <c r="G4" s="77" t="n"/>
      <c r="H4" s="77" t="n"/>
      <c r="I4" s="77" t="n"/>
      <c r="J4" s="77" t="n"/>
      <c r="K4" s="77" t="n"/>
      <c r="L4" s="77" t="n"/>
      <c r="M4" s="77" t="n"/>
      <c r="N4" s="77" t="n"/>
      <c r="O4" s="77" t="n"/>
      <c r="P4" s="77" t="n"/>
      <c r="Q4" s="77"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18" min="1" max="1"/>
    <col width="13" customWidth="1" style="18" min="2" max="3"/>
    <col width="34.7109375" bestFit="1" customWidth="1" style="18" min="4" max="4"/>
    <col width="25" customWidth="1" style="18" min="5" max="5"/>
    <col width="42" customWidth="1" style="18" min="6" max="6"/>
    <col width="32" customWidth="1" style="18" min="7" max="7"/>
    <col width="25" customWidth="1" style="18" min="8" max="8"/>
    <col width="27" customWidth="1" style="18" min="9" max="9"/>
    <col width="44" customWidth="1" style="18" min="10" max="10"/>
    <col width="34" customWidth="1" style="18" min="11" max="11"/>
    <col width="22" customWidth="1" style="18" min="12" max="12"/>
    <col width="30" customWidth="1" style="18" min="13" max="13"/>
    <col width="16" customWidth="1" style="18" min="14" max="14"/>
    <col width="24" customWidth="1" style="18" min="15" max="15"/>
    <col width="31" customWidth="1" style="18" min="16" max="16"/>
    <col width="13" customWidth="1" style="18" min="17" max="17"/>
    <col width="21" customWidth="1" style="18" min="18" max="18"/>
    <col width="39" customWidth="1" style="18" min="19" max="19"/>
    <col width="36" customWidth="1" style="18" min="20" max="20"/>
    <col width="39" customWidth="1" style="18" min="21" max="21"/>
    <col width="25" customWidth="1" style="18" min="22" max="22"/>
    <col width="41" customWidth="1" style="18" min="23" max="23"/>
    <col width="39" customWidth="1" style="18" min="24" max="24"/>
  </cols>
  <sheetData>
    <row r="1">
      <c r="A1" s="53" t="inlineStr">
        <is>
          <t>SCTP Host</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1" t="n"/>
    </row>
    <row r="2">
      <c r="A2" s="24" t="inlineStr">
        <is>
          <t>*SCTP Host ID</t>
        </is>
      </c>
      <c r="B2" s="24" t="inlineStr">
        <is>
          <t>VRF Index</t>
        </is>
      </c>
      <c r="C2" s="24" t="inlineStr">
        <is>
          <t>IP Version</t>
        </is>
      </c>
      <c r="D2" s="24" t="inlineStr">
        <is>
          <t>First Local IP Address</t>
        </is>
      </c>
      <c r="E2" s="24" t="inlineStr">
        <is>
          <t>First Local IPv6 Address</t>
        </is>
      </c>
      <c r="F2" s="24" t="inlineStr">
        <is>
          <t>IPSec Auto Configure Switch for First Local IP</t>
        </is>
      </c>
      <c r="G2" s="24" t="inlineStr">
        <is>
          <t>Security Host ID for First Local IP</t>
        </is>
      </c>
      <c r="H2" s="24" t="inlineStr">
        <is>
          <t>Second Local IP Address</t>
        </is>
      </c>
      <c r="I2" s="24" t="inlineStr">
        <is>
          <t>Second Local IPv6 Address</t>
        </is>
      </c>
      <c r="J2" s="24" t="inlineStr">
        <is>
          <t>IPSec Auto Configure Switch for Second Local IP</t>
        </is>
      </c>
      <c r="K2" s="24" t="inlineStr">
        <is>
          <t>Security Host ID for Second Local IP</t>
        </is>
      </c>
      <c r="L2" s="24" t="inlineStr">
        <is>
          <t>*Local SCTP Port No.</t>
        </is>
      </c>
      <c r="M2" s="24" t="inlineStr">
        <is>
          <t>SCTP Parameters Template ID</t>
        </is>
      </c>
      <c r="N2" s="24" t="inlineStr">
        <is>
          <t>DTLS Policy ID</t>
        </is>
      </c>
      <c r="O2" s="24" t="inlineStr">
        <is>
          <t>DTLS Connection Policy</t>
        </is>
      </c>
      <c r="P2" s="24" t="inlineStr">
        <is>
          <t>SCTP Authentication Chunk List</t>
        </is>
      </c>
      <c r="Q2" s="24" t="inlineStr">
        <is>
          <t>User Label</t>
        </is>
      </c>
      <c r="R2" s="24" t="inlineStr">
        <is>
          <t>Simple Mode Switch</t>
        </is>
      </c>
      <c r="S2" s="24" t="inlineStr">
        <is>
          <t>First End Point Group ID for Control Plane</t>
        </is>
      </c>
      <c r="T2" s="24" t="inlineStr">
        <is>
          <t>First End Point Group ID for User Plane</t>
        </is>
      </c>
      <c r="U2" s="24" t="inlineStr">
        <is>
          <t>First End Point Group Type for User Plane</t>
        </is>
      </c>
      <c r="V2" s="24" t="inlineStr">
        <is>
          <t>Operator Sharing Switch</t>
        </is>
      </c>
      <c r="W2" s="24" t="inlineStr">
        <is>
          <t>Second End Point Group ID for Control Plane</t>
        </is>
      </c>
      <c r="X2" s="24" t="inlineStr">
        <is>
          <t>Second End Point Group ID for User Plane</t>
        </is>
      </c>
    </row>
    <row r="3">
      <c r="A3" s="77" t="inlineStr">
        <is>
          <t>4000</t>
        </is>
      </c>
      <c r="B3" s="77" t="inlineStr">
        <is>
          <t>0</t>
        </is>
      </c>
      <c r="C3" s="77" t="inlineStr">
        <is>
          <t>IPv4</t>
        </is>
      </c>
      <c r="D3" s="28" t="inlineStr">
        <is>
          <t>Base Station Transport Data\IP Plan\S1</t>
        </is>
      </c>
      <c r="E3" s="77" t="inlineStr"/>
      <c r="F3" s="77" t="inlineStr">
        <is>
          <t>DISABLE</t>
        </is>
      </c>
      <c r="G3" s="77" t="inlineStr"/>
      <c r="H3" s="77" t="inlineStr">
        <is>
          <t>0.0.0.0</t>
        </is>
      </c>
      <c r="I3" s="77" t="inlineStr"/>
      <c r="J3" s="77" t="inlineStr">
        <is>
          <t>DISABLE</t>
        </is>
      </c>
      <c r="K3" s="77" t="inlineStr"/>
      <c r="L3" s="77" t="inlineStr">
        <is>
          <t>36412</t>
        </is>
      </c>
      <c r="M3" s="77" t="inlineStr">
        <is>
          <t>4000</t>
        </is>
      </c>
      <c r="N3" s="77" t="inlineStr">
        <is>
          <t>NULL</t>
        </is>
      </c>
      <c r="O3" s="77" t="inlineStr"/>
      <c r="P3" s="77" t="inlineStr"/>
      <c r="Q3" s="77" t="inlineStr">
        <is>
          <t>S1_VC</t>
        </is>
      </c>
      <c r="R3" s="77" t="inlineStr"/>
      <c r="S3" s="77" t="inlineStr"/>
      <c r="T3" s="77" t="inlineStr"/>
      <c r="U3" s="77" t="inlineStr"/>
      <c r="V3" s="77" t="inlineStr"/>
      <c r="W3" s="77" t="inlineStr"/>
      <c r="X3" s="77" t="inlineStr"/>
    </row>
    <row r="4">
      <c r="A4" s="77" t="inlineStr">
        <is>
          <t>4010</t>
        </is>
      </c>
      <c r="B4" s="77" t="inlineStr">
        <is>
          <t>0</t>
        </is>
      </c>
      <c r="C4" s="77" t="inlineStr">
        <is>
          <t>IPv4</t>
        </is>
      </c>
      <c r="D4" s="28" t="inlineStr">
        <is>
          <t>Base Station Transport Data\IP Plan\S1</t>
        </is>
      </c>
      <c r="E4" s="77" t="inlineStr"/>
      <c r="F4" s="77" t="inlineStr">
        <is>
          <t>DISABLE</t>
        </is>
      </c>
      <c r="G4" s="77" t="inlineStr"/>
      <c r="H4" s="77" t="inlineStr">
        <is>
          <t>0.0.0.0</t>
        </is>
      </c>
      <c r="I4" s="77" t="inlineStr"/>
      <c r="J4" s="77" t="inlineStr">
        <is>
          <t>DISABLE</t>
        </is>
      </c>
      <c r="K4" s="77" t="inlineStr"/>
      <c r="L4" s="77" t="inlineStr">
        <is>
          <t>36422</t>
        </is>
      </c>
      <c r="M4" s="77" t="inlineStr">
        <is>
          <t>4000</t>
        </is>
      </c>
      <c r="N4" s="77" t="inlineStr">
        <is>
          <t>NULL</t>
        </is>
      </c>
      <c r="O4" s="77" t="inlineStr"/>
      <c r="P4" s="77" t="inlineStr"/>
      <c r="Q4" s="77" t="inlineStr">
        <is>
          <t>X2_VC</t>
        </is>
      </c>
      <c r="R4" s="77" t="inlineStr"/>
      <c r="S4" s="77" t="inlineStr"/>
      <c r="T4" s="77" t="inlineStr"/>
      <c r="U4" s="77" t="inlineStr"/>
      <c r="V4" s="77" t="inlineStr"/>
      <c r="W4" s="77" t="inlineStr"/>
      <c r="X4" s="77" t="inlineStr"/>
    </row>
    <row r="5">
      <c r="A5" s="77" t="n"/>
      <c r="B5" s="77" t="n"/>
      <c r="C5" s="77" t="n"/>
      <c r="D5" s="77" t="n"/>
      <c r="E5" s="77" t="n"/>
      <c r="F5" s="77" t="n"/>
      <c r="G5" s="77" t="n"/>
      <c r="H5" s="77" t="n"/>
      <c r="I5" s="77" t="n"/>
      <c r="J5" s="77" t="n"/>
      <c r="K5" s="77" t="n"/>
      <c r="L5" s="77" t="n"/>
      <c r="M5" s="77" t="n"/>
      <c r="N5" s="77" t="n"/>
      <c r="O5" s="77" t="n"/>
      <c r="P5" s="77" t="n"/>
      <c r="Q5" s="77" t="n"/>
      <c r="R5" s="77" t="n"/>
      <c r="S5" s="77" t="n"/>
      <c r="T5" s="77" t="n"/>
      <c r="U5" s="77" t="n"/>
      <c r="V5" s="77" t="n"/>
      <c r="W5" s="77" t="n"/>
      <c r="X5" s="77" t="n"/>
    </row>
  </sheetData>
  <mergeCells count="1">
    <mergeCell ref="A1:X1"/>
  </mergeCells>
  <dataValidations count="6">
    <dataValidation sqref="C3:C5" showDropDown="0" showInputMessage="0" showErrorMessage="0" allowBlank="1" type="list">
      <formula1>"IPv4,IPv6"</formula1>
    </dataValidation>
    <dataValidation sqref="F3:F5 J3:J5 V3:V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18" min="1" max="1"/>
    <col width="13" customWidth="1" style="18" min="2" max="3"/>
    <col width="23.7109375" bestFit="1" customWidth="1" style="18" min="4" max="4"/>
    <col width="24" customWidth="1" style="18" min="5" max="5"/>
    <col width="41" customWidth="1" style="18" min="6" max="6"/>
    <col width="31" customWidth="1" style="18" min="7" max="7"/>
    <col width="23.7109375" bestFit="1" customWidth="1" style="18" min="8" max="8"/>
    <col width="26" customWidth="1" style="18" min="9" max="9"/>
    <col width="44" customWidth="1" style="18" min="10" max="10"/>
    <col width="34" customWidth="1" style="18" min="11" max="11"/>
    <col width="21" customWidth="1" style="18" min="12" max="12"/>
    <col width="13" customWidth="1" style="18" min="13" max="13"/>
    <col width="31.140625" bestFit="1" customWidth="1" style="18" min="14" max="14"/>
    <col width="13" customWidth="1" style="18" min="15" max="15"/>
    <col width="21" customWidth="1" style="18" min="16" max="16"/>
    <col width="20" customWidth="1" style="18" min="17" max="17"/>
  </cols>
  <sheetData>
    <row r="1">
      <c r="A1" s="53" t="inlineStr">
        <is>
          <t>SCTP Peer</t>
        </is>
      </c>
      <c r="B1" s="82" t="n"/>
      <c r="C1" s="82" t="n"/>
      <c r="D1" s="82" t="n"/>
      <c r="E1" s="82" t="n"/>
      <c r="F1" s="82" t="n"/>
      <c r="G1" s="82" t="n"/>
      <c r="H1" s="82" t="n"/>
      <c r="I1" s="82" t="n"/>
      <c r="J1" s="82" t="n"/>
      <c r="K1" s="82" t="n"/>
      <c r="L1" s="82" t="n"/>
      <c r="M1" s="82" t="n"/>
      <c r="N1" s="82" t="n"/>
      <c r="O1" s="82" t="n"/>
      <c r="P1" s="82" t="n"/>
      <c r="Q1" s="81" t="n"/>
    </row>
    <row r="2">
      <c r="A2" s="24" t="inlineStr">
        <is>
          <t>*SCTP Peer ID</t>
        </is>
      </c>
      <c r="B2" s="24" t="inlineStr">
        <is>
          <t>VRF Index</t>
        </is>
      </c>
      <c r="C2" s="24" t="inlineStr">
        <is>
          <t>IP Version</t>
        </is>
      </c>
      <c r="D2" s="24" t="inlineStr">
        <is>
          <t>First Peer IP Address</t>
        </is>
      </c>
      <c r="E2" s="24" t="inlineStr">
        <is>
          <t>First Peer IPv6 Address</t>
        </is>
      </c>
      <c r="F2" s="24" t="inlineStr">
        <is>
          <t>IPSec Auto Configure Switch for First Peer IP</t>
        </is>
      </c>
      <c r="G2" s="75" t="inlineStr">
        <is>
          <t>Security Peer ID for First Peer IP</t>
        </is>
      </c>
      <c r="H2" s="24" t="inlineStr">
        <is>
          <t>Second Peer IP Address</t>
        </is>
      </c>
      <c r="I2" s="24" t="inlineStr">
        <is>
          <t>Second Peer IPv6 Address</t>
        </is>
      </c>
      <c r="J2" s="24" t="inlineStr">
        <is>
          <t>IPSec Auto Configure Switch for Second Peer IP</t>
        </is>
      </c>
      <c r="K2" s="75" t="inlineStr">
        <is>
          <t>Security Peer ID for Second Peer IP</t>
        </is>
      </c>
      <c r="L2" s="24" t="inlineStr">
        <is>
          <t>*Peer SCTP Port No.</t>
        </is>
      </c>
      <c r="M2" s="24" t="inlineStr">
        <is>
          <t>Remote ID</t>
        </is>
      </c>
      <c r="N2" s="24" t="inlineStr">
        <is>
          <t>User Label</t>
        </is>
      </c>
      <c r="O2" s="24" t="inlineStr">
        <is>
          <t>Block Flag</t>
        </is>
      </c>
      <c r="P2" s="24" t="inlineStr">
        <is>
          <t>Simple Mode Switch</t>
        </is>
      </c>
      <c r="Q2" s="24" t="inlineStr">
        <is>
          <t>End Point Group ID</t>
        </is>
      </c>
    </row>
    <row r="3">
      <c r="A3" s="77" t="inlineStr">
        <is>
          <t>4000</t>
        </is>
      </c>
      <c r="B3" s="77" t="inlineStr">
        <is>
          <t>0</t>
        </is>
      </c>
      <c r="C3" s="77" t="inlineStr">
        <is>
          <t>IPv4</t>
        </is>
      </c>
      <c r="D3" s="29" t="inlineStr">
        <is>
          <t>Common Data\MME\IP1[0]</t>
        </is>
      </c>
      <c r="E3" s="76" t="inlineStr"/>
      <c r="F3" s="77" t="inlineStr">
        <is>
          <t>DISABLE</t>
        </is>
      </c>
      <c r="G3" s="77" t="inlineStr"/>
      <c r="H3" s="29" t="inlineStr">
        <is>
          <t>Common Data\MME\IP2[0]</t>
        </is>
      </c>
      <c r="I3" s="76" t="inlineStr"/>
      <c r="J3" s="77" t="inlineStr">
        <is>
          <t>DISABLE</t>
        </is>
      </c>
      <c r="K3" s="77" t="inlineStr"/>
      <c r="L3" s="77" t="inlineStr">
        <is>
          <t>36412</t>
        </is>
      </c>
      <c r="M3" s="77" t="inlineStr"/>
      <c r="N3" s="29" t="inlineStr">
        <is>
          <t>Common Data\MME\MME Name[0]</t>
        </is>
      </c>
      <c r="O3" s="77" t="inlineStr"/>
      <c r="P3" s="77" t="inlineStr"/>
      <c r="Q3" s="77" t="inlineStr"/>
    </row>
    <row r="4">
      <c r="A4" s="77" t="inlineStr">
        <is>
          <t>4001</t>
        </is>
      </c>
      <c r="B4" s="77" t="inlineStr">
        <is>
          <t>0</t>
        </is>
      </c>
      <c r="C4" s="77" t="inlineStr">
        <is>
          <t>IPv4</t>
        </is>
      </c>
      <c r="D4" s="29" t="inlineStr">
        <is>
          <t>Common Data\MME\IP1[1]</t>
        </is>
      </c>
      <c r="E4" s="76" t="inlineStr"/>
      <c r="F4" s="77" t="inlineStr">
        <is>
          <t>DISABLE</t>
        </is>
      </c>
      <c r="G4" s="77" t="inlineStr"/>
      <c r="H4" s="29" t="inlineStr">
        <is>
          <t>Common Data\MME\IP2[1]</t>
        </is>
      </c>
      <c r="I4" s="76" t="inlineStr"/>
      <c r="J4" s="77" t="inlineStr">
        <is>
          <t>DISABLE</t>
        </is>
      </c>
      <c r="K4" s="77" t="inlineStr"/>
      <c r="L4" s="77" t="inlineStr">
        <is>
          <t>36412</t>
        </is>
      </c>
      <c r="M4" s="77" t="inlineStr"/>
      <c r="N4" s="29" t="inlineStr">
        <is>
          <t>Common Data\MME\MME Name[1]</t>
        </is>
      </c>
      <c r="O4" s="77" t="inlineStr"/>
      <c r="P4" s="77" t="inlineStr"/>
      <c r="Q4" s="77" t="inlineStr"/>
    </row>
    <row r="5">
      <c r="A5" s="77" t="inlineStr">
        <is>
          <t>4002</t>
        </is>
      </c>
      <c r="B5" s="77" t="inlineStr">
        <is>
          <t>0</t>
        </is>
      </c>
      <c r="C5" s="77" t="inlineStr">
        <is>
          <t>IPv4</t>
        </is>
      </c>
      <c r="D5" s="29" t="inlineStr">
        <is>
          <t>Common Data\MME\IP1[2]</t>
        </is>
      </c>
      <c r="E5" s="76" t="inlineStr"/>
      <c r="F5" s="77" t="inlineStr">
        <is>
          <t>DISABLE</t>
        </is>
      </c>
      <c r="G5" s="77" t="inlineStr"/>
      <c r="H5" s="29" t="inlineStr">
        <is>
          <t>Common Data\MME\IP2[2]</t>
        </is>
      </c>
      <c r="I5" s="76" t="inlineStr"/>
      <c r="J5" s="77" t="inlineStr">
        <is>
          <t>DISABLE</t>
        </is>
      </c>
      <c r="K5" s="77" t="inlineStr"/>
      <c r="L5" s="77" t="inlineStr">
        <is>
          <t>36412</t>
        </is>
      </c>
      <c r="M5" s="77" t="inlineStr"/>
      <c r="N5" s="29" t="inlineStr">
        <is>
          <t>Common Data\MME\MME Name[2]</t>
        </is>
      </c>
      <c r="O5" s="77" t="inlineStr"/>
      <c r="P5" s="77" t="inlineStr"/>
      <c r="Q5" s="77" t="inlineStr"/>
    </row>
    <row r="6">
      <c r="A6" s="77" t="inlineStr">
        <is>
          <t>4003</t>
        </is>
      </c>
      <c r="B6" s="77" t="inlineStr">
        <is>
          <t>0</t>
        </is>
      </c>
      <c r="C6" s="77" t="inlineStr">
        <is>
          <t>IPv4</t>
        </is>
      </c>
      <c r="D6" s="29" t="inlineStr">
        <is>
          <t>Common Data\MME\IP1[3]</t>
        </is>
      </c>
      <c r="E6" s="76" t="inlineStr"/>
      <c r="F6" s="77" t="inlineStr">
        <is>
          <t>DISABLE</t>
        </is>
      </c>
      <c r="G6" s="77" t="inlineStr"/>
      <c r="H6" s="29" t="inlineStr">
        <is>
          <t>Common Data\MME\IP2[3]</t>
        </is>
      </c>
      <c r="I6" s="76" t="inlineStr"/>
      <c r="J6" s="77" t="inlineStr">
        <is>
          <t>DISABLE</t>
        </is>
      </c>
      <c r="K6" s="77" t="inlineStr"/>
      <c r="L6" s="77" t="inlineStr">
        <is>
          <t>36412</t>
        </is>
      </c>
      <c r="M6" s="77" t="inlineStr"/>
      <c r="N6" s="29" t="inlineStr">
        <is>
          <t>Common Data\MME\MME Name[3]</t>
        </is>
      </c>
      <c r="O6" s="77" t="inlineStr"/>
      <c r="P6" s="77" t="inlineStr"/>
      <c r="Q6" s="77" t="inlineStr"/>
    </row>
    <row r="7">
      <c r="A7" s="77" t="inlineStr">
        <is>
          <t>4004</t>
        </is>
      </c>
      <c r="B7" s="77" t="inlineStr">
        <is>
          <t>0</t>
        </is>
      </c>
      <c r="C7" s="77" t="inlineStr">
        <is>
          <t>IPv4</t>
        </is>
      </c>
      <c r="D7" s="29" t="inlineStr">
        <is>
          <t>Common Data\MME\IP1[4]</t>
        </is>
      </c>
      <c r="E7" s="76" t="inlineStr"/>
      <c r="F7" s="77" t="inlineStr">
        <is>
          <t>DISABLE</t>
        </is>
      </c>
      <c r="G7" s="77" t="inlineStr"/>
      <c r="H7" s="29" t="inlineStr">
        <is>
          <t>Common Data\MME\IP2[4]</t>
        </is>
      </c>
      <c r="I7" s="76" t="inlineStr"/>
      <c r="J7" s="77" t="inlineStr">
        <is>
          <t>DISABLE</t>
        </is>
      </c>
      <c r="K7" s="77" t="inlineStr"/>
      <c r="L7" s="77" t="inlineStr">
        <is>
          <t>36412</t>
        </is>
      </c>
      <c r="M7" s="77" t="inlineStr"/>
      <c r="N7" s="29" t="inlineStr">
        <is>
          <t>Common Data\MME\MME Name[4]</t>
        </is>
      </c>
      <c r="O7" s="77" t="inlineStr"/>
      <c r="P7" s="77" t="inlineStr"/>
      <c r="Q7" s="77" t="inlineStr"/>
    </row>
    <row r="8">
      <c r="A8" s="77" t="inlineStr">
        <is>
          <t>4005</t>
        </is>
      </c>
      <c r="B8" s="77" t="inlineStr">
        <is>
          <t>0</t>
        </is>
      </c>
      <c r="C8" s="77" t="inlineStr">
        <is>
          <t>IPv4</t>
        </is>
      </c>
      <c r="D8" s="29" t="inlineStr">
        <is>
          <t>Common Data\MME\IP1[5]</t>
        </is>
      </c>
      <c r="E8" s="76" t="inlineStr"/>
      <c r="F8" s="77" t="inlineStr">
        <is>
          <t>DISABLE</t>
        </is>
      </c>
      <c r="G8" s="77" t="inlineStr"/>
      <c r="H8" s="29" t="inlineStr">
        <is>
          <t>Common Data\MME\IP2[5]</t>
        </is>
      </c>
      <c r="I8" s="76" t="inlineStr"/>
      <c r="J8" s="77" t="inlineStr">
        <is>
          <t>DISABLE</t>
        </is>
      </c>
      <c r="K8" s="77" t="inlineStr"/>
      <c r="L8" s="77" t="inlineStr">
        <is>
          <t>36412</t>
        </is>
      </c>
      <c r="M8" s="77" t="inlineStr"/>
      <c r="N8" s="29" t="inlineStr">
        <is>
          <t>Common Data\MME\MME Name[5]</t>
        </is>
      </c>
      <c r="O8" s="77" t="inlineStr"/>
      <c r="P8" s="77" t="inlineStr"/>
      <c r="Q8" s="77"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18" min="1" max="1"/>
    <col width="13" customWidth="1" style="18" min="2" max="3"/>
    <col width="25" customWidth="1" style="18" min="4" max="4"/>
    <col width="14" customWidth="1" style="18" min="5" max="5"/>
    <col width="36.7109375" bestFit="1" customWidth="1" style="18" min="6" max="6"/>
    <col width="20" customWidth="1" style="18" min="7" max="7"/>
    <col width="28" customWidth="1" style="18" min="8" max="8"/>
    <col width="18" customWidth="1" style="18" min="9" max="9"/>
    <col width="13" customWidth="1" style="18" min="10" max="10"/>
    <col width="14" customWidth="1" style="18" min="11" max="11"/>
  </cols>
  <sheetData>
    <row r="1">
      <c r="A1" s="53" t="inlineStr">
        <is>
          <t>User Plane Host</t>
        </is>
      </c>
      <c r="B1" s="82" t="n"/>
      <c r="C1" s="82" t="n"/>
      <c r="D1" s="82" t="n"/>
      <c r="E1" s="82" t="n"/>
      <c r="F1" s="82" t="n"/>
      <c r="G1" s="82" t="n"/>
      <c r="H1" s="82" t="n"/>
      <c r="I1" s="82" t="n"/>
      <c r="J1" s="82" t="n"/>
      <c r="K1" s="81" t="n"/>
    </row>
    <row r="2">
      <c r="A2" s="24" t="inlineStr">
        <is>
          <t>*User Plane Host ID</t>
        </is>
      </c>
      <c r="B2" s="24" t="inlineStr">
        <is>
          <t>VRF Index</t>
        </is>
      </c>
      <c r="C2" s="24" t="inlineStr">
        <is>
          <t>IP Version</t>
        </is>
      </c>
      <c r="D2" s="24" t="inlineStr">
        <is>
          <t>Multicast Listener Switch</t>
        </is>
      </c>
      <c r="E2" s="24" t="inlineStr">
        <is>
          <t>Interface ID</t>
        </is>
      </c>
      <c r="F2" s="24" t="inlineStr">
        <is>
          <t>Local IP Address</t>
        </is>
      </c>
      <c r="G2" s="24" t="inlineStr">
        <is>
          <t>Local IPv6 Address</t>
        </is>
      </c>
      <c r="H2" s="24" t="inlineStr">
        <is>
          <t>IPSec Auto Configure Switch</t>
        </is>
      </c>
      <c r="I2" s="24" t="inlineStr">
        <is>
          <t>Security Host ID</t>
        </is>
      </c>
      <c r="J2" s="24" t="inlineStr">
        <is>
          <t>User Label</t>
        </is>
      </c>
      <c r="K2" s="24" t="inlineStr">
        <is>
          <t>Master Flag</t>
        </is>
      </c>
    </row>
    <row r="3">
      <c r="A3" s="77" t="inlineStr">
        <is>
          <t>2000</t>
        </is>
      </c>
      <c r="B3" s="77" t="inlineStr">
        <is>
          <t>0</t>
        </is>
      </c>
      <c r="C3" s="77" t="inlineStr">
        <is>
          <t>IPv4</t>
        </is>
      </c>
      <c r="D3" s="77" t="inlineStr"/>
      <c r="E3" s="77" t="inlineStr"/>
      <c r="F3" s="28" t="inlineStr">
        <is>
          <t>Base Station Transport Data\IP Plan\ABIS</t>
        </is>
      </c>
      <c r="G3" s="77" t="inlineStr"/>
      <c r="H3" s="77" t="inlineStr">
        <is>
          <t>DISABLE</t>
        </is>
      </c>
      <c r="I3" s="77" t="inlineStr"/>
      <c r="J3" s="77" t="inlineStr">
        <is>
          <t>2G</t>
        </is>
      </c>
      <c r="K3" s="77" t="inlineStr">
        <is>
          <t>MASTER</t>
        </is>
      </c>
    </row>
    <row r="4">
      <c r="A4" s="77" t="inlineStr">
        <is>
          <t>4000</t>
        </is>
      </c>
      <c r="B4" s="77" t="inlineStr">
        <is>
          <t>0</t>
        </is>
      </c>
      <c r="C4" s="77" t="inlineStr">
        <is>
          <t>IPv4</t>
        </is>
      </c>
      <c r="D4" s="77" t="inlineStr"/>
      <c r="E4" s="77" t="inlineStr"/>
      <c r="F4" s="28" t="inlineStr">
        <is>
          <t>Base Station Transport Data\IP Plan\S1</t>
        </is>
      </c>
      <c r="G4" s="77" t="inlineStr"/>
      <c r="H4" s="77" t="inlineStr">
        <is>
          <t>DISABLE</t>
        </is>
      </c>
      <c r="I4" s="77" t="inlineStr"/>
      <c r="J4" s="77" t="inlineStr">
        <is>
          <t>S1X2_VC</t>
        </is>
      </c>
      <c r="K4" s="77" t="inlineStr">
        <is>
          <t>MASTER</t>
        </is>
      </c>
    </row>
    <row r="5">
      <c r="A5" s="77" t="n"/>
      <c r="B5" s="77" t="n"/>
      <c r="C5" s="77" t="n"/>
      <c r="D5" s="77" t="n"/>
      <c r="E5" s="77" t="n"/>
      <c r="F5" s="77" t="n"/>
      <c r="G5" s="77" t="n"/>
      <c r="H5" s="77" t="n"/>
      <c r="I5" s="77" t="n"/>
      <c r="J5" s="77" t="n"/>
      <c r="K5" s="77"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18" min="1" max="1"/>
    <col width="13" customWidth="1" style="18" min="2" max="3"/>
    <col width="27.140625" bestFit="1" customWidth="1" style="18" min="4" max="4"/>
    <col width="20" customWidth="1" style="18" min="5" max="5"/>
    <col width="28" customWidth="1" style="18" min="6" max="6"/>
    <col width="18" customWidth="1" style="18" min="7" max="7"/>
    <col width="13" customWidth="1" style="18" min="8" max="8"/>
    <col width="21" customWidth="1" style="18" min="9" max="9"/>
    <col width="30" bestFit="1" customWidth="1" style="18" min="10" max="10"/>
  </cols>
  <sheetData>
    <row r="1">
      <c r="A1" s="53" t="inlineStr">
        <is>
          <t>User Plane Peer</t>
        </is>
      </c>
      <c r="B1" s="82" t="n"/>
      <c r="C1" s="82" t="n"/>
      <c r="D1" s="82" t="n"/>
      <c r="E1" s="82" t="n"/>
      <c r="F1" s="82" t="n"/>
      <c r="G1" s="82" t="n"/>
      <c r="H1" s="82" t="n"/>
      <c r="I1" s="82" t="n"/>
      <c r="J1" s="81" t="n"/>
    </row>
    <row r="2">
      <c r="A2" s="24" t="inlineStr">
        <is>
          <t>*User Plane Peer ID</t>
        </is>
      </c>
      <c r="B2" s="24" t="inlineStr">
        <is>
          <t>VRF Index</t>
        </is>
      </c>
      <c r="C2" s="24" t="inlineStr">
        <is>
          <t>IP Version</t>
        </is>
      </c>
      <c r="D2" s="24" t="inlineStr">
        <is>
          <t>Peer IP Address</t>
        </is>
      </c>
      <c r="E2" s="24" t="inlineStr">
        <is>
          <t>Peer IPv6 Address</t>
        </is>
      </c>
      <c r="F2" s="24" t="inlineStr">
        <is>
          <t>IPSec Auto Configure Switch</t>
        </is>
      </c>
      <c r="G2" s="24" t="inlineStr">
        <is>
          <t>Security Peer ID</t>
        </is>
      </c>
      <c r="H2" s="24" t="inlineStr">
        <is>
          <t>Remote ID</t>
        </is>
      </c>
      <c r="I2" s="24" t="inlineStr">
        <is>
          <t>Static Check Switch</t>
        </is>
      </c>
      <c r="J2" s="24" t="inlineStr">
        <is>
          <t>User Label</t>
        </is>
      </c>
    </row>
    <row r="3">
      <c r="A3" s="77" t="inlineStr">
        <is>
          <t>2000</t>
        </is>
      </c>
      <c r="B3" s="77" t="inlineStr">
        <is>
          <t>0</t>
        </is>
      </c>
      <c r="C3" s="77" t="inlineStr">
        <is>
          <t>IPv4</t>
        </is>
      </c>
      <c r="D3" s="28" t="inlineStr">
        <is>
          <t>Common Data\BSC\ABIS IP[0]</t>
        </is>
      </c>
      <c r="E3" s="77" t="inlineStr"/>
      <c r="F3" s="77" t="inlineStr">
        <is>
          <t>DISABLE</t>
        </is>
      </c>
      <c r="G3" s="77" t="inlineStr"/>
      <c r="H3" s="77" t="inlineStr"/>
      <c r="I3" s="77" t="inlineStr">
        <is>
          <t>FOLLOW_GLOBAL</t>
        </is>
      </c>
      <c r="J3" s="28" t="inlineStr">
        <is>
          <t>Common Data\BSC\BSC Name[0]</t>
        </is>
      </c>
    </row>
    <row r="4">
      <c r="A4" s="77" t="n"/>
      <c r="B4" s="77" t="n"/>
      <c r="C4" s="77" t="n"/>
      <c r="D4" s="77" t="n"/>
      <c r="E4" s="77" t="n"/>
      <c r="F4" s="77" t="n"/>
      <c r="G4" s="77" t="n"/>
      <c r="H4" s="77" t="n"/>
      <c r="I4" s="77" t="n"/>
      <c r="J4" s="77"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18" min="1" max="1"/>
    <col width="13" customWidth="1" style="18" min="2" max="2"/>
    <col width="17" customWidth="1" style="18" min="3" max="3"/>
    <col width="19" customWidth="1" style="18" min="4" max="4"/>
    <col width="28.42578125" bestFit="1" customWidth="1" style="18" min="5" max="5"/>
    <col width="23" customWidth="1" style="18" min="6" max="7"/>
    <col width="44" customWidth="1" style="18" min="8" max="8"/>
    <col width="48" customWidth="1" style="18" min="9" max="9"/>
    <col width="13" customWidth="1" style="18" min="10" max="10"/>
    <col width="9" customWidth="1" style="18" min="11" max="11"/>
    <col width="34" customWidth="1" style="18" min="12" max="12"/>
    <col width="21" customWidth="1" style="18" min="13" max="13"/>
    <col width="41" customWidth="1" style="18" min="14" max="14"/>
    <col width="14" customWidth="1" style="18" min="15" max="15"/>
    <col width="19" customWidth="1" style="18" min="16" max="18"/>
    <col width="30" customWidth="1" style="18" min="19" max="19"/>
  </cols>
  <sheetData>
    <row r="1">
      <c r="A1" s="53" t="inlineStr">
        <is>
          <t>End Point Group</t>
        </is>
      </c>
      <c r="B1" s="82" t="n"/>
      <c r="C1" s="82" t="n"/>
      <c r="D1" s="82" t="n"/>
      <c r="E1" s="82" t="n"/>
      <c r="F1" s="82" t="n"/>
      <c r="G1" s="82" t="n"/>
      <c r="H1" s="82" t="n"/>
      <c r="I1" s="82" t="n"/>
      <c r="J1" s="82" t="n"/>
      <c r="K1" s="82" t="n"/>
      <c r="L1" s="82" t="n"/>
      <c r="M1" s="82" t="n"/>
      <c r="N1" s="82" t="n"/>
      <c r="O1" s="82" t="n"/>
      <c r="P1" s="82" t="n"/>
      <c r="Q1" s="82" t="n"/>
      <c r="R1" s="82" t="n"/>
      <c r="S1" s="81" t="n"/>
    </row>
    <row r="2">
      <c r="A2" s="24" t="inlineStr">
        <is>
          <t>*End Point Group ID</t>
        </is>
      </c>
      <c r="B2" s="24" t="inlineStr">
        <is>
          <t>VRF Index</t>
        </is>
      </c>
      <c r="C2" s="24" t="inlineStr">
        <is>
          <t>IPv6 VRF Index</t>
        </is>
      </c>
      <c r="D2" s="24" t="inlineStr">
        <is>
          <t>SCTP Host ID List</t>
        </is>
      </c>
      <c r="E2" s="24" t="inlineStr">
        <is>
          <t>SCTP Peer ID List</t>
        </is>
      </c>
      <c r="F2" s="24" t="inlineStr">
        <is>
          <t>User Plane Host ID List</t>
        </is>
      </c>
      <c r="G2" s="24" t="inlineStr">
        <is>
          <t>User Plane Peer ID List</t>
        </is>
      </c>
      <c r="H2" s="24" t="inlineStr">
        <is>
          <t>Packet Filter ACL Rule Auto-Setup-Deletion SW</t>
        </is>
      </c>
      <c r="I2" s="75" t="inlineStr">
        <is>
          <t>IPv6 Packet Filter ACL Rule Auto-Setup-Deletion SW</t>
        </is>
      </c>
      <c r="J2" s="24" t="inlineStr">
        <is>
          <t>User Label</t>
        </is>
      </c>
      <c r="K2" s="24" t="inlineStr">
        <is>
          <t>Type</t>
        </is>
      </c>
      <c r="L2" s="24" t="inlineStr">
        <is>
          <t>Link Performance Statistics Switch</t>
        </is>
      </c>
      <c r="M2" s="24" t="inlineStr">
        <is>
          <t>Static Check Switch</t>
        </is>
      </c>
      <c r="N2" s="24" t="inlineStr">
        <is>
          <t>IP PM Automatic Setup and Deletion Switch</t>
        </is>
      </c>
      <c r="O2" s="24" t="inlineStr">
        <is>
          <t>IP PM DSCP</t>
        </is>
      </c>
      <c r="P2" s="24" t="inlineStr">
        <is>
          <t>Application Type</t>
        </is>
      </c>
      <c r="Q2" s="24" t="inlineStr">
        <is>
          <t>eNodeB Interface</t>
        </is>
      </c>
      <c r="R2" s="24" t="inlineStr">
        <is>
          <t>gNodeB Interface</t>
        </is>
      </c>
      <c r="S2" s="24" t="inlineStr">
        <is>
          <t>IP Protocol Version Preference</t>
        </is>
      </c>
    </row>
    <row r="3">
      <c r="A3" s="77" t="inlineStr">
        <is>
          <t>2000</t>
        </is>
      </c>
      <c r="B3" s="77" t="inlineStr">
        <is>
          <t>0</t>
        </is>
      </c>
      <c r="C3" s="77" t="inlineStr">
        <is>
          <t>0</t>
        </is>
      </c>
      <c r="D3" s="77" t="inlineStr"/>
      <c r="E3" s="77" t="inlineStr"/>
      <c r="F3" s="77" t="inlineStr">
        <is>
          <t>2000</t>
        </is>
      </c>
      <c r="G3" s="77" t="inlineStr">
        <is>
          <t>2000</t>
        </is>
      </c>
      <c r="H3" s="77" t="inlineStr">
        <is>
          <t>DISABLE</t>
        </is>
      </c>
      <c r="I3" s="77" t="inlineStr"/>
      <c r="J3" s="77" t="inlineStr">
        <is>
          <t>2G</t>
        </is>
      </c>
      <c r="K3" s="77" t="inlineStr"/>
      <c r="L3" s="77" t="inlineStr"/>
      <c r="M3" s="77" t="inlineStr"/>
      <c r="N3" s="77" t="inlineStr"/>
      <c r="O3" s="77" t="inlineStr"/>
      <c r="P3" s="77" t="inlineStr"/>
      <c r="Q3" s="77" t="inlineStr"/>
      <c r="R3" s="77" t="inlineStr"/>
      <c r="S3" s="77" t="inlineStr"/>
    </row>
    <row r="4">
      <c r="A4" s="77" t="inlineStr">
        <is>
          <t>4000</t>
        </is>
      </c>
      <c r="B4" s="77" t="inlineStr">
        <is>
          <t>0</t>
        </is>
      </c>
      <c r="C4" s="77" t="inlineStr">
        <is>
          <t>0</t>
        </is>
      </c>
      <c r="D4" s="77" t="inlineStr">
        <is>
          <t>4000</t>
        </is>
      </c>
      <c r="E4" s="77" t="inlineStr">
        <is>
          <t>4000;4001;4002;4003;4004;4005</t>
        </is>
      </c>
      <c r="F4" s="77" t="inlineStr">
        <is>
          <t>4000</t>
        </is>
      </c>
      <c r="G4" s="77" t="inlineStr"/>
      <c r="H4" s="77" t="inlineStr">
        <is>
          <t>DISABLE</t>
        </is>
      </c>
      <c r="I4" s="77" t="inlineStr"/>
      <c r="J4" s="77" t="inlineStr">
        <is>
          <t>S1_VC</t>
        </is>
      </c>
      <c r="K4" s="77" t="inlineStr"/>
      <c r="L4" s="77" t="inlineStr"/>
      <c r="M4" s="77" t="inlineStr"/>
      <c r="N4" s="77" t="inlineStr"/>
      <c r="O4" s="77" t="inlineStr"/>
      <c r="P4" s="77" t="inlineStr"/>
      <c r="Q4" s="77" t="inlineStr"/>
      <c r="R4" s="77" t="inlineStr"/>
      <c r="S4" s="77" t="inlineStr"/>
    </row>
    <row r="5">
      <c r="A5" s="77" t="inlineStr">
        <is>
          <t>4010</t>
        </is>
      </c>
      <c r="B5" s="77" t="inlineStr">
        <is>
          <t>0</t>
        </is>
      </c>
      <c r="C5" s="77" t="inlineStr">
        <is>
          <t>0</t>
        </is>
      </c>
      <c r="D5" s="77" t="inlineStr">
        <is>
          <t>4010</t>
        </is>
      </c>
      <c r="E5" s="77" t="inlineStr"/>
      <c r="F5" s="77" t="inlineStr">
        <is>
          <t>4000</t>
        </is>
      </c>
      <c r="G5" s="77" t="inlineStr"/>
      <c r="H5" s="77" t="inlineStr">
        <is>
          <t>DISABLE</t>
        </is>
      </c>
      <c r="I5" s="77" t="inlineStr"/>
      <c r="J5" s="77" t="inlineStr">
        <is>
          <t>X2_VC</t>
        </is>
      </c>
      <c r="K5" s="77" t="inlineStr"/>
      <c r="L5" s="77" t="inlineStr"/>
      <c r="M5" s="77" t="inlineStr"/>
      <c r="N5" s="77" t="inlineStr"/>
      <c r="O5" s="77" t="inlineStr"/>
      <c r="P5" s="77" t="inlineStr"/>
      <c r="Q5" s="77" t="inlineStr"/>
      <c r="R5" s="77" t="inlineStr"/>
      <c r="S5" s="77" t="inlineStr"/>
    </row>
    <row r="6">
      <c r="A6" s="77" t="n"/>
      <c r="B6" s="77" t="n"/>
      <c r="C6" s="77" t="n"/>
      <c r="D6" s="77" t="n"/>
      <c r="E6" s="77" t="n"/>
      <c r="F6" s="77" t="n"/>
      <c r="G6" s="77" t="n"/>
      <c r="H6" s="77" t="n"/>
      <c r="I6" s="77" t="n"/>
      <c r="J6" s="77" t="n"/>
      <c r="K6" s="77" t="n"/>
      <c r="L6" s="77" t="n"/>
      <c r="M6" s="77" t="n"/>
      <c r="N6" s="77" t="n"/>
      <c r="O6" s="77" t="n"/>
      <c r="P6" s="77" t="n"/>
      <c r="Q6" s="77" t="n"/>
      <c r="R6" s="77" t="n"/>
      <c r="S6" s="77"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18" min="1" max="1"/>
    <col width="15" customWidth="1" style="18" min="2" max="2"/>
  </cols>
  <sheetData>
    <row r="1">
      <c r="A1" s="53" t="inlineStr">
        <is>
          <t>GBTS Abis Control Port</t>
        </is>
      </c>
      <c r="B1" s="81" t="n"/>
    </row>
    <row r="2">
      <c r="A2" s="24" t="inlineStr">
        <is>
          <t>*Control Port ID</t>
        </is>
      </c>
      <c r="B2" s="24" t="inlineStr">
        <is>
          <t>*CP Bear No.</t>
        </is>
      </c>
    </row>
    <row r="3">
      <c r="A3" s="77" t="inlineStr">
        <is>
          <t>2000</t>
        </is>
      </c>
      <c r="B3" s="77" t="inlineStr">
        <is>
          <t>2000</t>
        </is>
      </c>
    </row>
    <row r="4">
      <c r="A4" s="77" t="n"/>
      <c r="B4" s="77" t="n"/>
    </row>
    <row r="5">
      <c r="A5" s="77" t="n"/>
      <c r="B5" s="77"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18" min="1" max="1"/>
    <col width="33" customWidth="1" style="18" min="2" max="2"/>
    <col width="30" bestFit="1" customWidth="1" style="18" min="3" max="3"/>
  </cols>
  <sheetData>
    <row r="1">
      <c r="A1" s="53" t="inlineStr">
        <is>
          <t>Abis</t>
        </is>
      </c>
      <c r="B1" s="82" t="n"/>
      <c r="C1" s="81" t="n"/>
    </row>
    <row r="2">
      <c r="A2" s="24" t="inlineStr">
        <is>
          <t>*Transmission Resource ID</t>
        </is>
      </c>
      <c r="B2" s="24" t="inlineStr">
        <is>
          <t>*End Node Object Homing Group ID</t>
        </is>
      </c>
      <c r="C2" s="24" t="inlineStr">
        <is>
          <t>User Label</t>
        </is>
      </c>
    </row>
    <row r="3">
      <c r="A3" s="77" t="inlineStr">
        <is>
          <t>2000</t>
        </is>
      </c>
      <c r="B3" s="77" t="inlineStr">
        <is>
          <t>2000</t>
        </is>
      </c>
      <c r="C3" s="28" t="inlineStr">
        <is>
          <t>Common Data\BSC\BSC Name[0]</t>
        </is>
      </c>
    </row>
    <row r="4">
      <c r="A4" s="77" t="n"/>
      <c r="B4" s="77" t="n"/>
      <c r="C4" s="77" t="n"/>
    </row>
    <row r="5">
      <c r="A5" s="77" t="n"/>
      <c r="B5" s="77" t="n"/>
      <c r="C5" s="77"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18" min="1" max="1"/>
    <col width="18" customWidth="1" style="18" min="2" max="2"/>
    <col width="27" customWidth="1" style="18" min="3" max="3"/>
    <col width="32" customWidth="1" style="18" min="4" max="4"/>
    <col width="29" customWidth="1" style="18" min="5" max="5"/>
    <col width="15" customWidth="1" style="18" min="6" max="6"/>
    <col width="13" customWidth="1" style="18" min="7" max="7"/>
    <col width="23" customWidth="1" style="18" min="8" max="8"/>
    <col width="29" customWidth="1" style="18" min="9" max="9"/>
    <col width="27" customWidth="1" style="18" min="10" max="10"/>
  </cols>
  <sheetData>
    <row r="1">
      <c r="A1" s="53" t="inlineStr">
        <is>
          <t>S1</t>
        </is>
      </c>
      <c r="B1" s="82" t="n"/>
      <c r="C1" s="82" t="n"/>
      <c r="D1" s="82" t="n"/>
      <c r="E1" s="82" t="n"/>
      <c r="F1" s="82" t="n"/>
      <c r="G1" s="82" t="n"/>
      <c r="H1" s="82" t="n"/>
      <c r="I1" s="82" t="n"/>
      <c r="J1" s="81" t="n"/>
    </row>
    <row r="2">
      <c r="A2" s="24" t="inlineStr">
        <is>
          <t>*S1 ID</t>
        </is>
      </c>
      <c r="B2" s="24" t="inlineStr">
        <is>
          <t>*CN Operator ID</t>
        </is>
      </c>
      <c r="C2" s="24" t="inlineStr">
        <is>
          <t>End Point Group Config Flag</t>
        </is>
      </c>
      <c r="D2" s="24" t="inlineStr">
        <is>
          <t>Control Plane End Point Group ID</t>
        </is>
      </c>
      <c r="E2" s="24" t="inlineStr">
        <is>
          <t>User Plane End Point Group ID</t>
        </is>
      </c>
      <c r="F2" s="24" t="inlineStr">
        <is>
          <t>MME Release</t>
        </is>
      </c>
      <c r="G2" s="24" t="inlineStr">
        <is>
          <t>User Label</t>
        </is>
      </c>
      <c r="H2" s="24" t="inlineStr">
        <is>
          <t>MME Selection Priority</t>
        </is>
      </c>
      <c r="I2" s="24" t="inlineStr">
        <is>
          <t>CN Operator Sharing Group ID</t>
        </is>
      </c>
      <c r="J2" s="24" t="inlineStr">
        <is>
          <t>MME supporting MDT or not</t>
        </is>
      </c>
    </row>
    <row r="3">
      <c r="A3" s="77" t="inlineStr">
        <is>
          <t>0</t>
        </is>
      </c>
      <c r="B3" s="77" t="inlineStr">
        <is>
          <t>0</t>
        </is>
      </c>
      <c r="C3" s="77" t="inlineStr">
        <is>
          <t>CP_UP_CFG</t>
        </is>
      </c>
      <c r="D3" s="77" t="inlineStr">
        <is>
          <t>4000</t>
        </is>
      </c>
      <c r="E3" s="77" t="inlineStr">
        <is>
          <t>4000</t>
        </is>
      </c>
      <c r="F3" s="77" t="inlineStr">
        <is>
          <t>Release_R10</t>
        </is>
      </c>
      <c r="G3" s="77" t="inlineStr">
        <is>
          <t>S1_VC</t>
        </is>
      </c>
      <c r="H3" s="77" t="inlineStr">
        <is>
          <t>255</t>
        </is>
      </c>
      <c r="I3" s="77" t="inlineStr">
        <is>
          <t>255</t>
        </is>
      </c>
      <c r="J3" s="77" t="inlineStr">
        <is>
          <t>DISABLE</t>
        </is>
      </c>
    </row>
    <row r="4">
      <c r="A4" s="77" t="n"/>
      <c r="B4" s="77" t="n"/>
      <c r="C4" s="77" t="n"/>
      <c r="D4" s="77" t="n"/>
      <c r="E4" s="77" t="n"/>
      <c r="F4" s="77" t="n"/>
      <c r="G4" s="77" t="n"/>
      <c r="H4" s="77" t="n"/>
      <c r="I4" s="77" t="n"/>
      <c r="J4" s="77" t="n"/>
    </row>
    <row r="5">
      <c r="A5" s="77" t="n"/>
      <c r="B5" s="77" t="n"/>
      <c r="C5" s="77" t="n"/>
      <c r="D5" s="77" t="n"/>
      <c r="E5" s="77" t="n"/>
      <c r="F5" s="77" t="n"/>
      <c r="G5" s="77" t="n"/>
      <c r="H5" s="77" t="n"/>
      <c r="I5" s="77" t="n"/>
      <c r="J5" s="77"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18" min="1" max="1"/>
    <col width="18" customWidth="1" style="18" min="2" max="2"/>
    <col width="27" customWidth="1" style="18" min="3" max="3"/>
    <col width="32" customWidth="1" style="18" min="4" max="4"/>
    <col width="29" customWidth="1" style="18" min="5" max="5"/>
    <col width="27" customWidth="1" style="18" min="6" max="6"/>
    <col width="13" customWidth="1" style="18" min="7" max="7"/>
    <col width="29" customWidth="1" style="18" min="8" max="8"/>
  </cols>
  <sheetData>
    <row r="1">
      <c r="A1" s="53" t="inlineStr">
        <is>
          <t>X2</t>
        </is>
      </c>
      <c r="B1" s="82" t="n"/>
      <c r="C1" s="82" t="n"/>
      <c r="D1" s="82" t="n"/>
      <c r="E1" s="82" t="n"/>
      <c r="F1" s="82" t="n"/>
      <c r="G1" s="82" t="n"/>
      <c r="H1" s="81" t="n"/>
    </row>
    <row r="2">
      <c r="A2" s="24" t="inlineStr">
        <is>
          <t>*X2 ID</t>
        </is>
      </c>
      <c r="B2" s="24" t="inlineStr">
        <is>
          <t>*CN Operator ID</t>
        </is>
      </c>
      <c r="C2" s="24" t="inlineStr">
        <is>
          <t>End Point Group Config Flag</t>
        </is>
      </c>
      <c r="D2" s="24" t="inlineStr">
        <is>
          <t>Control Plane End Point Group ID</t>
        </is>
      </c>
      <c r="E2" s="24" t="inlineStr">
        <is>
          <t>User Plane End Point Group ID</t>
        </is>
      </c>
      <c r="F2" s="24" t="inlineStr">
        <is>
          <t>Peer Base Station Release</t>
        </is>
      </c>
      <c r="G2" s="24" t="inlineStr">
        <is>
          <t>User Label</t>
        </is>
      </c>
      <c r="H2" s="24" t="inlineStr">
        <is>
          <t>CN Operator Sharing Group ID</t>
        </is>
      </c>
    </row>
    <row r="3">
      <c r="A3" s="77" t="inlineStr">
        <is>
          <t>0</t>
        </is>
      </c>
      <c r="B3" s="77" t="inlineStr">
        <is>
          <t>0</t>
        </is>
      </c>
      <c r="C3" s="77" t="inlineStr">
        <is>
          <t>CP_UP_CFG</t>
        </is>
      </c>
      <c r="D3" s="77" t="inlineStr">
        <is>
          <t>4010</t>
        </is>
      </c>
      <c r="E3" s="77" t="inlineStr">
        <is>
          <t>4010</t>
        </is>
      </c>
      <c r="F3" s="77" t="inlineStr">
        <is>
          <t>Release_R10</t>
        </is>
      </c>
      <c r="G3" s="77" t="inlineStr">
        <is>
          <t>X2_VC</t>
        </is>
      </c>
      <c r="H3" s="77" t="inlineStr">
        <is>
          <t>255</t>
        </is>
      </c>
    </row>
    <row r="4">
      <c r="A4" s="77" t="n"/>
      <c r="B4" s="77" t="n"/>
      <c r="C4" s="77" t="n"/>
      <c r="D4" s="77" t="n"/>
      <c r="E4" s="77" t="n"/>
      <c r="F4" s="77" t="n"/>
      <c r="G4" s="77" t="n"/>
      <c r="H4" s="77" t="n"/>
    </row>
    <row r="5">
      <c r="A5" s="77" t="n"/>
      <c r="B5" s="77" t="n"/>
      <c r="C5" s="77" t="n"/>
      <c r="D5" s="77" t="n"/>
      <c r="E5" s="77" t="n"/>
      <c r="F5" s="77" t="n"/>
      <c r="G5" s="77" t="n"/>
      <c r="H5" s="77"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18" min="1" max="1"/>
    <col width="21" customWidth="1" style="18" min="2" max="2"/>
    <col width="20" customWidth="1" style="18" min="3" max="3"/>
    <col width="22" customWidth="1" style="18" min="4" max="4"/>
    <col width="23" customWidth="1" style="18" min="5" max="5"/>
    <col width="14" customWidth="1" style="18" min="6" max="6"/>
    <col width="26" customWidth="1" style="18" min="7" max="7"/>
  </cols>
  <sheetData>
    <row r="1">
      <c r="A1" s="53" t="inlineStr">
        <is>
          <t>CnOperator</t>
        </is>
      </c>
      <c r="B1" s="82" t="n"/>
      <c r="C1" s="82" t="n"/>
      <c r="D1" s="82" t="n"/>
      <c r="E1" s="82" t="n"/>
      <c r="F1" s="82" t="n"/>
      <c r="G1" s="81" t="n"/>
    </row>
    <row r="2">
      <c r="A2" s="24" t="inlineStr">
        <is>
          <t>*CN Operator ID</t>
        </is>
      </c>
      <c r="B2" s="24" t="inlineStr">
        <is>
          <t>*CN Operator name</t>
        </is>
      </c>
      <c r="C2" s="24" t="inlineStr">
        <is>
          <t>*CN Operator type</t>
        </is>
      </c>
      <c r="D2" s="24" t="inlineStr">
        <is>
          <t>*Mobile country code</t>
        </is>
      </c>
      <c r="E2" s="24" t="inlineStr">
        <is>
          <t>*Mobile network code</t>
        </is>
      </c>
      <c r="F2" s="24" t="inlineStr">
        <is>
          <t>PLMN Mode</t>
        </is>
      </c>
      <c r="G2" s="75" t="inlineStr">
        <is>
          <t>Operator Function Switch</t>
        </is>
      </c>
    </row>
    <row r="3">
      <c r="A3" s="77" t="inlineStr">
        <is>
          <t>0</t>
        </is>
      </c>
      <c r="B3" s="77" t="inlineStr">
        <is>
          <t>Beeline</t>
        </is>
      </c>
      <c r="C3" s="77" t="inlineStr">
        <is>
          <t>CNOPERATOR_PRIMARY</t>
        </is>
      </c>
      <c r="D3" s="77" t="inlineStr">
        <is>
          <t>250</t>
        </is>
      </c>
      <c r="E3" s="77" t="inlineStr">
        <is>
          <t>99</t>
        </is>
      </c>
      <c r="F3" s="77" t="inlineStr"/>
      <c r="G3" s="77" t="inlineStr">
        <is>
          <t>CELL_TRAFFIC_TRACE_MSG_SWITCH-1&amp;DCN_SUPPORT_SWITCH-0&amp;MME_STRICT_SELECTION_SWITCH-0&amp;CMAS_BROADCAST_SWITCH-1&amp;ARP_QCI_BASED_DIFF_SCH_SW-0&amp;UPPER_LYR_IND_NO_BROADCAST_SW-0</t>
        </is>
      </c>
    </row>
    <row r="4">
      <c r="A4" s="77" t="n"/>
      <c r="B4" s="77" t="n"/>
      <c r="C4" s="77" t="n"/>
      <c r="D4" s="77" t="n"/>
      <c r="E4" s="77" t="n"/>
      <c r="F4" s="77" t="n"/>
      <c r="G4" s="77" t="n"/>
    </row>
    <row r="5">
      <c r="A5" s="77" t="n"/>
      <c r="B5" s="77" t="n"/>
      <c r="C5" s="77" t="n"/>
      <c r="D5" s="77" t="n"/>
      <c r="E5" s="77" t="n"/>
      <c r="F5" s="77" t="n"/>
      <c r="G5" s="77"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18" min="1" max="1"/>
    <col width="19" customWidth="1" style="18" min="2" max="2"/>
    <col width="20" customWidth="1" style="18" min="3" max="3"/>
    <col width="36.28515625" bestFit="1" customWidth="1" style="18" min="4" max="4"/>
    <col width="20" customWidth="1" style="18" min="5" max="5"/>
    <col width="38.42578125" bestFit="1" customWidth="1" style="18" min="6" max="6"/>
    <col width="30" customWidth="1" style="18" min="7" max="8"/>
    <col width="38" customWidth="1" style="18" min="9" max="9"/>
    <col width="37" customWidth="1" style="18" min="10" max="10"/>
    <col width="44" customWidth="1" style="18" min="11" max="11"/>
    <col width="27" customWidth="1" style="18" min="12" max="12"/>
    <col width="16" customWidth="1" style="18" min="13" max="13"/>
  </cols>
  <sheetData>
    <row r="1">
      <c r="A1" s="53" t="inlineStr">
        <is>
          <t>Application Management</t>
        </is>
      </c>
      <c r="B1" s="82" t="n"/>
      <c r="C1" s="82" t="n"/>
      <c r="D1" s="82" t="n"/>
      <c r="E1" s="82" t="n"/>
      <c r="F1" s="82" t="n"/>
      <c r="G1" s="82" t="n"/>
      <c r="H1" s="82" t="n"/>
      <c r="I1" s="82" t="n"/>
      <c r="J1" s="82" t="n"/>
      <c r="K1" s="82" t="n"/>
      <c r="L1" s="82" t="n"/>
      <c r="M1" s="81" t="n"/>
    </row>
    <row r="2">
      <c r="A2" s="24" t="inlineStr">
        <is>
          <t>*Application ID</t>
        </is>
      </c>
      <c r="B2" s="24" t="inlineStr">
        <is>
          <t>*Application Type</t>
        </is>
      </c>
      <c r="C2" s="24" t="inlineStr">
        <is>
          <t>*Application Name</t>
        </is>
      </c>
      <c r="D2" s="24" t="inlineStr">
        <is>
          <t>Software Version</t>
        </is>
      </c>
      <c r="E2" s="24" t="inlineStr">
        <is>
          <t>Hot Patch Version</t>
        </is>
      </c>
      <c r="F2" s="24" t="inlineStr">
        <is>
          <t>Application Version</t>
        </is>
      </c>
      <c r="G2" s="24" t="inlineStr">
        <is>
          <t>Application Hot Patch Version</t>
        </is>
      </c>
      <c r="H2" s="24" t="inlineStr">
        <is>
          <t>Application Maintenance Mode</t>
        </is>
      </c>
      <c r="I2" s="24" t="inlineStr">
        <is>
          <t>Start Time of Application Status Setting</t>
        </is>
      </c>
      <c r="J2" s="24" t="inlineStr">
        <is>
          <t>End Time of Application Status Setting</t>
        </is>
      </c>
      <c r="K2" s="24" t="inlineStr">
        <is>
          <t>Application Maintenance Mode Setting Remark</t>
        </is>
      </c>
      <c r="L2" s="24" t="inlineStr">
        <is>
          <t>Extended Application Type</t>
        </is>
      </c>
      <c r="M2" s="24" t="inlineStr">
        <is>
          <t>Running Mode</t>
        </is>
      </c>
    </row>
    <row r="3">
      <c r="A3" s="77" t="inlineStr">
        <is>
          <t>1</t>
        </is>
      </c>
      <c r="B3" s="77" t="inlineStr">
        <is>
          <t>GBTS</t>
        </is>
      </c>
      <c r="C3" s="77" t="inlineStr">
        <is>
          <t>GBTS</t>
        </is>
      </c>
      <c r="D3" s="28" t="inlineStr">
        <is>
          <t>Common Data\APP	\Software Version[0]</t>
        </is>
      </c>
      <c r="E3" s="77" t="inlineStr"/>
      <c r="F3" s="28" t="inlineStr">
        <is>
          <t>Common Data\APP	\Application Version[0]</t>
        </is>
      </c>
      <c r="G3" s="77" t="inlineStr"/>
      <c r="H3" s="77" t="inlineStr"/>
      <c r="I3" s="77" t="inlineStr"/>
      <c r="J3" s="77" t="inlineStr"/>
      <c r="K3" s="77" t="inlineStr"/>
      <c r="L3" s="77" t="inlineStr"/>
      <c r="M3" s="77" t="inlineStr"/>
    </row>
    <row r="4">
      <c r="A4" s="77" t="inlineStr">
        <is>
          <t>3</t>
        </is>
      </c>
      <c r="B4" s="77" t="inlineStr">
        <is>
          <t>eNodeB</t>
        </is>
      </c>
      <c r="C4" s="77" t="inlineStr">
        <is>
          <t>eNodeB</t>
        </is>
      </c>
      <c r="D4" s="28" t="inlineStr">
        <is>
          <t>Common Data\APP	\Software Version[1]</t>
        </is>
      </c>
      <c r="E4" s="77" t="inlineStr"/>
      <c r="F4" s="28" t="inlineStr">
        <is>
          <t>Common Data\APP	\Application Version[1]</t>
        </is>
      </c>
      <c r="G4" s="77" t="inlineStr"/>
      <c r="H4" s="77" t="inlineStr"/>
      <c r="I4" s="77" t="inlineStr"/>
      <c r="J4" s="77" t="inlineStr"/>
      <c r="K4" s="77" t="inlineStr"/>
      <c r="L4" s="77" t="inlineStr"/>
      <c r="M4" s="77" t="inlineStr"/>
    </row>
    <row r="5">
      <c r="A5" s="77" t="n"/>
      <c r="B5" s="77" t="n"/>
      <c r="C5" s="77" t="n"/>
      <c r="D5" s="77" t="n"/>
      <c r="E5" s="77" t="n"/>
      <c r="F5" s="77" t="n"/>
      <c r="G5" s="77" t="n"/>
      <c r="H5" s="77" t="n"/>
      <c r="I5" s="77" t="n"/>
      <c r="J5" s="77" t="n"/>
      <c r="K5" s="77" t="n"/>
      <c r="L5" s="77" t="n"/>
      <c r="M5" s="77"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18" min="1" max="1"/>
    <col width="16" customWidth="1" style="18" min="2" max="2"/>
    <col width="14" customWidth="1" style="18" min="3" max="3"/>
    <col width="15" customWidth="1" style="18" min="4" max="4"/>
    <col width="33.42578125" bestFit="1" customWidth="1" style="18" min="5" max="5"/>
    <col width="38.140625" bestFit="1" customWidth="1" style="18" min="6" max="6"/>
    <col width="31" bestFit="1" customWidth="1" style="18" min="7" max="7"/>
    <col width="28.28515625" bestFit="1" customWidth="1" style="18" min="8" max="8"/>
    <col width="14" customWidth="1" style="18" min="9" max="9"/>
    <col width="31" customWidth="1" style="18" min="10" max="10"/>
    <col width="22" customWidth="1" style="18" min="11" max="14"/>
    <col width="29" customWidth="1" style="18" min="15" max="15"/>
    <col width="27" customWidth="1" style="18" min="16" max="16"/>
    <col width="17" customWidth="1" style="18" min="17" max="17"/>
    <col width="20" customWidth="1" style="18" min="18" max="18"/>
    <col width="11" customWidth="1" style="18" min="19" max="19"/>
    <col width="21" customWidth="1" style="18" min="20" max="20"/>
    <col width="16" customWidth="1" style="18" min="21" max="21"/>
    <col width="17" customWidth="1" style="18" min="22" max="22"/>
    <col width="27.140625" bestFit="1" customWidth="1" style="18" min="23" max="23"/>
    <col width="23" customWidth="1" style="18" min="24" max="24"/>
    <col width="11" customWidth="1" style="18" min="25" max="25"/>
    <col width="13" customWidth="1" style="18" min="26" max="26"/>
    <col width="14" customWidth="1" style="18" min="27" max="27"/>
    <col width="15" customWidth="1" style="18" min="28" max="28"/>
    <col width="25" customWidth="1" style="18" min="29" max="29"/>
    <col width="15" customWidth="1" style="18" min="30" max="30"/>
    <col width="39" customWidth="1" style="18" min="31" max="31"/>
    <col width="17" customWidth="1" style="18" min="32" max="32"/>
    <col width="20" customWidth="1" style="18" min="33" max="33"/>
    <col width="25" customWidth="1" style="18" min="34" max="34"/>
    <col width="30" customWidth="1" style="18" min="35" max="35"/>
    <col width="13" customWidth="1" style="18" min="36" max="36"/>
    <col width="26" customWidth="1" style="18" min="37" max="37"/>
    <col width="12" customWidth="1" style="18" min="38" max="39"/>
  </cols>
  <sheetData>
    <row r="1">
      <c r="A1" s="53" t="inlineStr">
        <is>
          <t>IP Clock Link Management</t>
        </is>
      </c>
      <c r="B1" s="82" t="n"/>
      <c r="C1" s="82" t="n"/>
      <c r="D1" s="82" t="n"/>
      <c r="E1" s="82" t="n"/>
      <c r="F1" s="82" t="n"/>
      <c r="G1" s="82" t="n"/>
      <c r="H1" s="82" t="n"/>
      <c r="I1" s="82" t="n"/>
      <c r="J1" s="82" t="n"/>
      <c r="K1" s="82" t="n"/>
      <c r="L1" s="82" t="n"/>
      <c r="M1" s="82" t="n"/>
      <c r="N1" s="82" t="n"/>
      <c r="O1" s="82" t="n"/>
      <c r="P1" s="82" t="n"/>
      <c r="Q1" s="82" t="n"/>
      <c r="R1" s="82" t="n"/>
      <c r="S1" s="82" t="n"/>
      <c r="T1" s="82" t="n"/>
      <c r="U1" s="82" t="n"/>
      <c r="V1" s="82" t="n"/>
      <c r="W1" s="82" t="n"/>
      <c r="X1" s="82" t="n"/>
      <c r="Y1" s="82" t="n"/>
      <c r="Z1" s="82" t="n"/>
      <c r="AA1" s="82" t="n"/>
      <c r="AB1" s="82" t="n"/>
      <c r="AC1" s="82" t="n"/>
      <c r="AD1" s="82" t="n"/>
      <c r="AE1" s="82" t="n"/>
      <c r="AF1" s="82" t="n"/>
      <c r="AG1" s="82" t="n"/>
      <c r="AH1" s="82" t="n"/>
      <c r="AI1" s="82" t="n"/>
      <c r="AJ1" s="82" t="n"/>
      <c r="AK1" s="82" t="n"/>
      <c r="AL1" s="82" t="n"/>
      <c r="AM1" s="81" t="n"/>
    </row>
    <row r="2">
      <c r="A2" s="75" t="inlineStr">
        <is>
          <t>*Link No.</t>
        </is>
      </c>
      <c r="B2" s="24" t="inlineStr">
        <is>
          <t>Protocol Type</t>
        </is>
      </c>
      <c r="C2" s="24" t="inlineStr">
        <is>
          <t>Cabinet No.</t>
        </is>
      </c>
      <c r="D2" s="24" t="inlineStr">
        <is>
          <t>Subrack No.</t>
        </is>
      </c>
      <c r="E2" s="24" t="inlineStr">
        <is>
          <t>Slot No.</t>
        </is>
      </c>
      <c r="F2" s="24" t="inlineStr">
        <is>
          <t>Client IPv4</t>
        </is>
      </c>
      <c r="G2" s="24" t="inlineStr">
        <is>
          <t>Server IPv4</t>
        </is>
      </c>
      <c r="H2" s="24" t="inlineStr">
        <is>
          <t>Domain</t>
        </is>
      </c>
      <c r="I2" s="24" t="inlineStr">
        <is>
          <t>Delay Type</t>
        </is>
      </c>
      <c r="J2" s="24" t="inlineStr">
        <is>
          <t>Priority Clock Class Identify Flag</t>
        </is>
      </c>
      <c r="K2" s="24" t="inlineStr">
        <is>
          <t>Priority Clock Class0</t>
        </is>
      </c>
      <c r="L2" s="24" t="inlineStr">
        <is>
          <t>Priority Clock Class1</t>
        </is>
      </c>
      <c r="M2" s="24" t="inlineStr">
        <is>
          <t>Priority Clock Class2</t>
        </is>
      </c>
      <c r="N2" s="24" t="inlineStr">
        <is>
          <t>Priority Clock Class3</t>
        </is>
      </c>
      <c r="O2" s="24" t="inlineStr">
        <is>
          <t>Clock Source Specified or Not</t>
        </is>
      </c>
      <c r="P2" s="24" t="inlineStr">
        <is>
          <t>Clock Source MAC Address</t>
        </is>
      </c>
      <c r="Q2" s="24" t="inlineStr">
        <is>
          <t>Clock Net Mode</t>
        </is>
      </c>
      <c r="R2" s="24" t="inlineStr">
        <is>
          <t>Compensation(ns)</t>
        </is>
      </c>
      <c r="S2" s="24" t="inlineStr">
        <is>
          <t>Priority</t>
        </is>
      </c>
      <c r="T2" s="24" t="inlineStr">
        <is>
          <t>Announce Freq(Hz)</t>
        </is>
      </c>
      <c r="U2" s="75" t="inlineStr">
        <is>
          <t>Sync Freq(Hz)</t>
        </is>
      </c>
      <c r="V2" s="24" t="inlineStr">
        <is>
          <t>Master Priority</t>
        </is>
      </c>
      <c r="W2" s="24" t="inlineStr">
        <is>
          <t>Profile Type</t>
        </is>
      </c>
      <c r="X2" s="24" t="inlineStr">
        <is>
          <t>Negotiate Duration(s)</t>
        </is>
      </c>
      <c r="Y2" s="24" t="inlineStr">
        <is>
          <t>IP mode</t>
        </is>
      </c>
      <c r="Z2" s="24" t="inlineStr">
        <is>
          <t>Client IPv6</t>
        </is>
      </c>
      <c r="AA2" s="24" t="inlineStr">
        <is>
          <t>Server IPv6</t>
        </is>
      </c>
      <c r="AB2" s="24" t="inlineStr">
        <is>
          <t>Pre-Hop IPv4</t>
        </is>
      </c>
      <c r="AC2" s="24" t="inlineStr">
        <is>
          <t>PDelay Request Freq(Hz)</t>
        </is>
      </c>
      <c r="AD2" s="24" t="inlineStr">
        <is>
          <t>Device Type</t>
        </is>
      </c>
      <c r="AE2" s="24" t="inlineStr">
        <is>
          <t>Destination Multicast MAC Address Type</t>
        </is>
      </c>
      <c r="AF2" s="75" t="inlineStr">
        <is>
          <t>Delay Freq(Hz)</t>
        </is>
      </c>
      <c r="AG2" s="24" t="inlineStr">
        <is>
          <t>IP Clock Sync Mode</t>
        </is>
      </c>
      <c r="AH2" s="24" t="inlineStr">
        <is>
          <t>Clock Server Description</t>
        </is>
      </c>
      <c r="AI2" s="24" t="inlineStr">
        <is>
          <t>Phase Deviation Report Switch</t>
        </is>
      </c>
      <c r="AJ2" s="24" t="inlineStr">
        <is>
          <t>VRF Index</t>
        </is>
      </c>
      <c r="AK2" s="75" t="inlineStr">
        <is>
          <t>Connection Network Type</t>
        </is>
      </c>
      <c r="AL2" s="75" t="inlineStr">
        <is>
          <t>Priority1</t>
        </is>
      </c>
      <c r="AM2" s="75" t="inlineStr">
        <is>
          <t>Priority2</t>
        </is>
      </c>
    </row>
    <row r="3">
      <c r="A3" s="77" t="inlineStr">
        <is>
          <t>0</t>
        </is>
      </c>
      <c r="B3" s="77" t="inlineStr">
        <is>
          <t>PTP</t>
        </is>
      </c>
      <c r="C3" s="77" t="inlineStr">
        <is>
          <t>0</t>
        </is>
      </c>
      <c r="D3" s="77" t="inlineStr">
        <is>
          <t>0</t>
        </is>
      </c>
      <c r="E3" s="28" t="inlineStr">
        <is>
          <t>Base Station Transport Data\MPT\Slot</t>
        </is>
      </c>
      <c r="F3" s="28" t="inlineStr">
        <is>
          <t>Base Station Transport Data\IP Plan\OMCH</t>
        </is>
      </c>
      <c r="G3" s="28" t="inlineStr">
        <is>
          <t>Common Data\IPCLK\Server_IP1[0]</t>
        </is>
      </c>
      <c r="H3" s="28" t="inlineStr">
        <is>
          <t>Common Data\IPCLK\Domain[0]</t>
        </is>
      </c>
      <c r="I3" s="77" t="inlineStr"/>
      <c r="J3" s="77" t="inlineStr"/>
      <c r="K3" s="77" t="inlineStr"/>
      <c r="L3" s="77" t="inlineStr"/>
      <c r="M3" s="77" t="inlineStr"/>
      <c r="N3" s="77" t="inlineStr"/>
      <c r="O3" s="77" t="inlineStr"/>
      <c r="P3" s="77" t="inlineStr"/>
      <c r="Q3" s="77" t="inlineStr"/>
      <c r="R3" s="77" t="inlineStr"/>
      <c r="S3" s="77" t="inlineStr"/>
      <c r="T3" s="77" t="inlineStr"/>
      <c r="U3" s="77" t="inlineStr"/>
      <c r="V3" s="77" t="inlineStr"/>
      <c r="W3" s="28" t="inlineStr">
        <is>
          <t>Common Data\IPCLK\Profile[0]</t>
        </is>
      </c>
      <c r="X3" s="77" t="inlineStr"/>
      <c r="Y3" s="77" t="inlineStr"/>
      <c r="Z3" s="77" t="inlineStr"/>
      <c r="AA3" s="77" t="inlineStr"/>
      <c r="AB3" s="77" t="inlineStr"/>
      <c r="AC3" s="77" t="inlineStr"/>
      <c r="AD3" s="77" t="inlineStr"/>
      <c r="AE3" s="77" t="inlineStr"/>
      <c r="AF3" s="77" t="inlineStr"/>
      <c r="AG3" s="77" t="inlineStr"/>
      <c r="AH3" s="77" t="inlineStr"/>
      <c r="AI3" s="77" t="inlineStr"/>
      <c r="AJ3" s="77" t="inlineStr"/>
      <c r="AK3" s="77" t="inlineStr"/>
      <c r="AL3" s="77" t="inlineStr"/>
      <c r="AM3" s="77" t="inlineStr"/>
    </row>
    <row r="4">
      <c r="A4" s="77" t="inlineStr">
        <is>
          <t>1</t>
        </is>
      </c>
      <c r="B4" s="77" t="inlineStr">
        <is>
          <t>PTP</t>
        </is>
      </c>
      <c r="C4" s="77" t="inlineStr">
        <is>
          <t>0</t>
        </is>
      </c>
      <c r="D4" s="77" t="inlineStr">
        <is>
          <t>0</t>
        </is>
      </c>
      <c r="E4" s="28" t="inlineStr">
        <is>
          <t>Base Station Transport Data\MPT\Slot</t>
        </is>
      </c>
      <c r="F4" s="28" t="inlineStr">
        <is>
          <t>Base Station Transport Data\IP Plan\OMCH</t>
        </is>
      </c>
      <c r="G4" s="28" t="inlineStr">
        <is>
          <t>Common Data\IPCLK\Server_IP2[0]</t>
        </is>
      </c>
      <c r="H4" s="28" t="inlineStr">
        <is>
          <t>Common Data\IPCLK\Domain[0]</t>
        </is>
      </c>
      <c r="I4" s="77" t="inlineStr"/>
      <c r="J4" s="77" t="inlineStr"/>
      <c r="K4" s="77" t="inlineStr"/>
      <c r="L4" s="77" t="inlineStr"/>
      <c r="M4" s="77" t="inlineStr"/>
      <c r="N4" s="77" t="inlineStr"/>
      <c r="O4" s="77" t="inlineStr"/>
      <c r="P4" s="77" t="inlineStr"/>
      <c r="Q4" s="77" t="inlineStr"/>
      <c r="R4" s="77" t="inlineStr"/>
      <c r="S4" s="77" t="inlineStr"/>
      <c r="T4" s="77" t="inlineStr"/>
      <c r="U4" s="77" t="inlineStr"/>
      <c r="V4" s="77" t="inlineStr"/>
      <c r="W4" s="28" t="inlineStr">
        <is>
          <t>Common Data\IPCLK\Profile[0]</t>
        </is>
      </c>
      <c r="X4" s="77" t="inlineStr"/>
      <c r="Y4" s="77" t="inlineStr"/>
      <c r="Z4" s="77" t="inlineStr"/>
      <c r="AA4" s="77" t="inlineStr"/>
      <c r="AB4" s="77" t="inlineStr"/>
      <c r="AC4" s="77" t="inlineStr"/>
      <c r="AD4" s="77" t="inlineStr"/>
      <c r="AE4" s="77" t="inlineStr"/>
      <c r="AF4" s="77" t="inlineStr"/>
      <c r="AG4" s="77" t="inlineStr"/>
      <c r="AH4" s="77" t="inlineStr"/>
      <c r="AI4" s="77" t="inlineStr"/>
      <c r="AJ4" s="77" t="inlineStr"/>
      <c r="AK4" s="77" t="inlineStr"/>
      <c r="AL4" s="77" t="inlineStr"/>
      <c r="AM4" s="77" t="inlineStr"/>
    </row>
    <row r="5">
      <c r="A5" s="77" t="n"/>
      <c r="B5" s="77" t="n"/>
      <c r="C5" s="77" t="n"/>
      <c r="D5" s="77" t="n"/>
      <c r="E5" s="77" t="n"/>
      <c r="F5" s="77" t="n"/>
      <c r="G5" s="77" t="n"/>
      <c r="H5" s="77" t="n"/>
      <c r="I5" s="77" t="n"/>
      <c r="J5" s="77" t="n"/>
      <c r="K5" s="77" t="n"/>
      <c r="L5" s="77" t="n"/>
      <c r="M5" s="77" t="n"/>
      <c r="N5" s="77" t="n"/>
      <c r="O5" s="77" t="n"/>
      <c r="P5" s="77" t="n"/>
      <c r="Q5" s="77" t="n"/>
      <c r="R5" s="77" t="n"/>
      <c r="S5" s="77" t="n"/>
      <c r="T5" s="77" t="n"/>
      <c r="U5" s="77" t="n"/>
      <c r="V5" s="77" t="n"/>
      <c r="W5" s="77" t="n"/>
      <c r="X5" s="77" t="n"/>
      <c r="Y5" s="77" t="n"/>
      <c r="Z5" s="77" t="n"/>
      <c r="AA5" s="77" t="n"/>
      <c r="AB5" s="77" t="n"/>
      <c r="AC5" s="77" t="n"/>
      <c r="AD5" s="77" t="n"/>
      <c r="AE5" s="77" t="n"/>
      <c r="AF5" s="77" t="n"/>
      <c r="AG5" s="77" t="n"/>
      <c r="AH5" s="77" t="n"/>
      <c r="AI5" s="77" t="n"/>
      <c r="AJ5" s="77" t="n"/>
      <c r="AK5" s="77" t="n"/>
      <c r="AL5" s="77" t="n"/>
      <c r="AM5" s="77" t="n"/>
    </row>
  </sheetData>
  <mergeCells count="1">
    <mergeCell ref="A1:AM1"/>
  </mergeCells>
  <dataValidations count="17">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V4 X3: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18" min="1" max="1"/>
    <col width="12" customWidth="1" style="18" min="2" max="2"/>
    <col width="28" customWidth="1" style="18" min="3" max="3"/>
    <col width="29" customWidth="1" style="18" min="4" max="4"/>
    <col width="15" customWidth="1" style="18" min="5" max="5"/>
    <col width="22" customWidth="1" style="18" min="6" max="6"/>
    <col width="21" customWidth="1" style="18" min="7" max="7"/>
    <col width="26" customWidth="1" style="18" min="8" max="8"/>
    <col width="14" customWidth="1" style="18" min="9" max="9"/>
  </cols>
  <sheetData>
    <row r="1">
      <c r="A1" s="53" t="inlineStr">
        <is>
          <t>NTP Client Information</t>
        </is>
      </c>
      <c r="B1" s="82" t="n"/>
      <c r="C1" s="82" t="n"/>
      <c r="D1" s="82" t="n"/>
      <c r="E1" s="82" t="n"/>
      <c r="F1" s="82" t="n"/>
      <c r="G1" s="82" t="n"/>
      <c r="H1" s="82" t="n"/>
      <c r="I1" s="81" t="n"/>
    </row>
    <row r="2">
      <c r="A2" s="24" t="inlineStr">
        <is>
          <t>IPv4 Address of NTP Server</t>
        </is>
      </c>
      <c r="B2" s="24" t="inlineStr">
        <is>
          <t>*IP Mode</t>
        </is>
      </c>
      <c r="C2" s="24" t="inlineStr">
        <is>
          <t>IPv6 Address of NTP Server</t>
        </is>
      </c>
      <c r="D2" s="24" t="inlineStr">
        <is>
          <t>*Synchronization Period(min)</t>
        </is>
      </c>
      <c r="E2" s="24" t="inlineStr">
        <is>
          <t>Port Number</t>
        </is>
      </c>
      <c r="F2" s="24" t="inlineStr">
        <is>
          <t>Authentication Mode</t>
        </is>
      </c>
      <c r="G2" s="24" t="inlineStr">
        <is>
          <t>Authentication Key</t>
        </is>
      </c>
      <c r="H2" s="24" t="inlineStr">
        <is>
          <t>Authentication Key Index</t>
        </is>
      </c>
      <c r="I2" s="24" t="inlineStr">
        <is>
          <t>Master Flag</t>
        </is>
      </c>
    </row>
    <row r="3">
      <c r="A3" s="28" t="inlineStr">
        <is>
          <t>Common Data\OSS\IP[0]</t>
        </is>
      </c>
      <c r="B3" s="77" t="inlineStr">
        <is>
          <t>IPV4</t>
        </is>
      </c>
      <c r="C3" s="77" t="inlineStr"/>
      <c r="D3" s="77" t="inlineStr">
        <is>
          <t>60</t>
        </is>
      </c>
      <c r="E3" s="77" t="inlineStr">
        <is>
          <t>123</t>
        </is>
      </c>
      <c r="F3" s="77" t="inlineStr">
        <is>
          <t>PLAIN</t>
        </is>
      </c>
      <c r="G3" s="77" t="inlineStr"/>
      <c r="H3" s="77" t="inlineStr"/>
      <c r="I3" s="77" t="inlineStr">
        <is>
          <t>Master</t>
        </is>
      </c>
    </row>
    <row r="4">
      <c r="A4" s="77" t="n"/>
      <c r="B4" s="77" t="n"/>
      <c r="C4" s="77" t="n"/>
      <c r="D4" s="77" t="n"/>
      <c r="E4" s="77" t="n"/>
      <c r="F4" s="77" t="n"/>
      <c r="G4" s="77" t="n"/>
      <c r="H4" s="77" t="n"/>
      <c r="I4" s="77" t="n"/>
    </row>
    <row r="5">
      <c r="A5" s="77" t="n"/>
      <c r="B5" s="77" t="n"/>
      <c r="C5" s="77" t="n"/>
      <c r="D5" s="77" t="n"/>
      <c r="E5" s="77" t="n"/>
      <c r="F5" s="77" t="n"/>
      <c r="G5" s="77" t="n"/>
      <c r="H5" s="77" t="n"/>
      <c r="I5" s="77"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18" min="1" max="1"/>
    <col width="22" customWidth="1" style="18" min="2" max="2"/>
    <col width="13" customWidth="1" style="18" min="3" max="3"/>
    <col width="34.7109375" bestFit="1" customWidth="1" style="18" min="4" max="4"/>
    <col width="13" customWidth="1" style="18" min="5" max="5"/>
    <col width="22" customWidth="1" style="18" min="6" max="6"/>
    <col width="28" customWidth="1" style="18" min="7" max="7"/>
    <col width="26" customWidth="1" style="18" min="8" max="8"/>
    <col width="20" customWidth="1" style="18" min="9" max="10"/>
    <col width="36" customWidth="1" style="18" min="11" max="11"/>
    <col width="25" customWidth="1" style="18" min="12" max="12"/>
  </cols>
  <sheetData>
    <row r="1">
      <c r="A1" s="53" t="inlineStr">
        <is>
          <t>TWAMP Responder</t>
        </is>
      </c>
      <c r="B1" s="82" t="n"/>
      <c r="C1" s="82" t="n"/>
      <c r="D1" s="82" t="n"/>
      <c r="E1" s="82" t="n"/>
      <c r="F1" s="82" t="n"/>
      <c r="G1" s="82" t="n"/>
      <c r="H1" s="82" t="n"/>
      <c r="I1" s="82" t="n"/>
      <c r="J1" s="82" t="n"/>
      <c r="K1" s="82" t="n"/>
      <c r="L1" s="81" t="n"/>
    </row>
    <row r="2">
      <c r="A2" s="75" t="inlineStr">
        <is>
          <t>*Responder Index</t>
        </is>
      </c>
      <c r="B2" s="24" t="inlineStr">
        <is>
          <t>TWAMP Architecture</t>
        </is>
      </c>
      <c r="C2" s="24" t="inlineStr">
        <is>
          <t>IP Version</t>
        </is>
      </c>
      <c r="D2" s="24" t="inlineStr">
        <is>
          <t>Local IP Address</t>
        </is>
      </c>
      <c r="E2" s="24" t="inlineStr">
        <is>
          <t>VRF Index</t>
        </is>
      </c>
      <c r="F2" s="24" t="inlineStr">
        <is>
          <t>DSCP for TCP Packets</t>
        </is>
      </c>
      <c r="G2" s="24" t="inlineStr">
        <is>
          <t>Measurement Wait Time(s)</t>
        </is>
      </c>
      <c r="H2" s="24" t="inlineStr">
        <is>
          <t>Negotiation Wait Time(s)</t>
        </is>
      </c>
      <c r="I2" s="24" t="inlineStr">
        <is>
          <t>Local IPv6 Address</t>
        </is>
      </c>
      <c r="J2" s="24" t="inlineStr">
        <is>
          <t>Local TCP Port No.</t>
        </is>
      </c>
      <c r="K2" s="24" t="inlineStr">
        <is>
          <t>Light Architecture Local UDP Port No.</t>
        </is>
      </c>
      <c r="L2" s="24" t="inlineStr">
        <is>
          <t>Light Architecture Mode</t>
        </is>
      </c>
    </row>
    <row r="3">
      <c r="A3" s="77" t="inlineStr">
        <is>
          <t>0</t>
        </is>
      </c>
      <c r="B3" s="77" t="inlineStr">
        <is>
          <t>LIGHT</t>
        </is>
      </c>
      <c r="C3" s="77" t="inlineStr">
        <is>
          <t>IPv4</t>
        </is>
      </c>
      <c r="D3" s="28" t="inlineStr">
        <is>
          <t>Base Station Transport Data\IP Plan\S1</t>
        </is>
      </c>
      <c r="E3" s="77" t="inlineStr"/>
      <c r="F3" s="77" t="inlineStr"/>
      <c r="G3" s="77" t="inlineStr"/>
      <c r="H3" s="77" t="inlineStr"/>
      <c r="I3" s="77" t="inlineStr"/>
      <c r="J3" s="77" t="inlineStr"/>
      <c r="K3" s="77" t="inlineStr">
        <is>
          <t>64680</t>
        </is>
      </c>
      <c r="L3" s="77" t="inlineStr">
        <is>
          <t>STATELESS</t>
        </is>
      </c>
    </row>
    <row r="4">
      <c r="A4" s="77" t="n"/>
      <c r="B4" s="77" t="n"/>
      <c r="C4" s="77" t="n"/>
      <c r="D4" s="77" t="n"/>
      <c r="E4" s="77" t="n"/>
      <c r="F4" s="77" t="n"/>
      <c r="G4" s="77" t="n"/>
      <c r="H4" s="77" t="n"/>
      <c r="I4" s="77" t="n"/>
      <c r="J4" s="77" t="n"/>
      <c r="K4" s="77" t="n"/>
      <c r="L4" s="77" t="n"/>
    </row>
    <row r="5">
      <c r="A5" s="77" t="n"/>
      <c r="B5" s="77" t="n"/>
      <c r="C5" s="77" t="n"/>
      <c r="D5" s="77" t="n"/>
      <c r="E5" s="77" t="n"/>
      <c r="F5" s="77" t="n"/>
      <c r="G5" s="77" t="n"/>
      <c r="H5" s="77" t="n"/>
      <c r="I5" s="77" t="n"/>
      <c r="J5" s="77" t="n"/>
      <c r="K5" s="77" t="n"/>
      <c r="L5" s="77"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65"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8" t="inlineStr"/>
      <c r="B3" s="66" t="inlineStr">
        <is>
          <t>Table 1 Procedure for collecting data by using the summary data workbook</t>
        </is>
      </c>
    </row>
    <row r="4" ht="15" customHeight="1">
      <c r="A4" s="8" t="inlineStr"/>
      <c r="B4" s="83" t="inlineStr">
        <is>
          <t>Step</t>
        </is>
      </c>
      <c r="C4" s="80" t="n"/>
      <c r="D4" s="83" t="inlineStr">
        <is>
          <t>Description</t>
        </is>
      </c>
      <c r="E4" s="79" t="n"/>
      <c r="F4" s="80" t="n"/>
    </row>
    <row r="5" ht="28.5" customHeight="1">
      <c r="A5" s="8" t="inlineStr"/>
      <c r="B5" s="43" t="inlineStr">
        <is>
          <t>Prepare a base station summary data file</t>
        </is>
      </c>
      <c r="C5" s="80" t="n"/>
      <c r="D5" s="43" t="inlineStr">
        <is>
          <t>Before collecting data, you need to customize a summary data workbook as required.</t>
        </is>
      </c>
      <c r="E5" s="79" t="n"/>
      <c r="F5" s="80" t="n"/>
    </row>
    <row r="6" ht="28.5" customHeight="1">
      <c r="A6" s="8" t="inlineStr"/>
      <c r="B6" s="43" t="inlineStr">
        <is>
          <t>Collect data planned by telecom operators</t>
        </is>
      </c>
      <c r="C6" s="80" t="n"/>
      <c r="D6" s="43" t="inlineStr">
        <is>
          <t xml:space="preserve">This data refers to the planned data negotiated between network planning engineers and telecom operators. After being negotiated, the data can be directly filled in the summary data workbook. </t>
        </is>
      </c>
      <c r="E6" s="79" t="n"/>
      <c r="F6" s="80" t="n"/>
    </row>
    <row r="7" ht="42.75" customHeight="1">
      <c r="A7" s="8" t="inlineStr"/>
      <c r="B7" s="43" t="inlineStr">
        <is>
          <t>Collect data planned internally</t>
        </is>
      </c>
      <c r="C7" s="80" t="n"/>
      <c r="D7" s="43" t="inlineStr">
        <is>
          <t>This data is internally planned based on base station types and transmission networking modes. 
After the data planned by telecom operators is filled in, the internally planned data must also be filled in the summary data workbook.</t>
        </is>
      </c>
      <c r="E7" s="79" t="n"/>
      <c r="F7" s="80" t="n"/>
    </row>
    <row r="8" ht="48.75" customHeight="1">
      <c r="A8" s="8" t="inlineStr"/>
      <c r="B8" s="43" t="inlineStr">
        <is>
          <t>Combine templates</t>
        </is>
      </c>
      <c r="C8" s="80" t="n"/>
      <c r="D8" s="43"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79" t="n"/>
      <c r="F8" s="80" t="n"/>
    </row>
    <row r="9" ht="33.75" customHeight="1">
      <c r="A9" s="8" t="inlineStr"/>
      <c r="B9" s="43" t="inlineStr">
        <is>
          <t>Import the summary data file into the Deployment to deploy base stations in batches</t>
        </is>
      </c>
      <c r="C9" s="80" t="n"/>
      <c r="D9" s="43" t="inlineStr">
        <is>
          <t>After filling in the summary data workbook, you can import the workbook into the Deployment and deploy base stations in batches.</t>
        </is>
      </c>
      <c r="E9" s="79" t="n"/>
      <c r="F9" s="80" t="n"/>
    </row>
    <row r="10" ht="14.25" customHeight="1">
      <c r="A10" s="8" t="n"/>
      <c r="B10" s="9" t="n"/>
      <c r="C10" s="9" t="n"/>
      <c r="D10" s="9" t="n"/>
      <c r="E10" s="9" t="n"/>
      <c r="F10" s="9" t="n"/>
    </row>
    <row r="11" ht="14.25" customHeight="1">
      <c r="A11" t="inlineStr"/>
      <c r="B11" s="57" t="inlineStr">
        <is>
          <t>Table 2 Sheets in the summary data work</t>
        </is>
      </c>
      <c r="C11" s="84" t="n"/>
      <c r="D11" s="84" t="n"/>
    </row>
    <row r="12" ht="15" customHeight="1">
      <c r="A12" t="inlineStr"/>
      <c r="B12" s="44" t="inlineStr">
        <is>
          <t>Item</t>
        </is>
      </c>
      <c r="C12" s="44" t="inlineStr">
        <is>
          <t>Worksheet</t>
        </is>
      </c>
      <c r="D12" s="44" t="inlineStr">
        <is>
          <t>Contains</t>
        </is>
      </c>
      <c r="E12" s="44" t="inlineStr">
        <is>
          <t>Description</t>
        </is>
      </c>
      <c r="F12" s="44" t="inlineStr">
        <is>
          <t>Difference</t>
        </is>
      </c>
    </row>
    <row r="13" ht="57" customHeight="1">
      <c r="A13" t="inlineStr"/>
      <c r="B13" s="6" t="inlineStr">
        <is>
          <t>1</t>
        </is>
      </c>
      <c r="C13" s="10" t="inlineStr">
        <is>
          <t>Cover</t>
        </is>
      </c>
      <c r="D13" s="38" t="inlineStr">
        <is>
          <t>1. Matched base station version
2. Precautions to be taken when you fill in each worksheet with data
3. Change history</t>
        </is>
      </c>
      <c r="E13" s="38" t="inlineStr"/>
      <c r="F13" s="11" t="inlineStr"/>
    </row>
    <row r="14" ht="213.75" customHeight="1">
      <c r="A14" t="inlineStr"/>
      <c r="B14" s="6" t="inlineStr">
        <is>
          <t>2</t>
        </is>
      </c>
      <c r="C14" s="10" t="inlineStr">
        <is>
          <t>Common Data</t>
        </is>
      </c>
      <c r="D14" s="38" t="inlineStr">
        <is>
          <t xml:space="preserve">Parameters whose values are the same for all base stations. Such parameters have the same value for all base stations to be created and need to be negotiated or planned </t>
        </is>
      </c>
      <c r="E14" s="38"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1" t="inlineStr"/>
    </row>
    <row r="15" ht="128.25" customHeight="1">
      <c r="A15" t="inlineStr"/>
      <c r="B15" s="6" t="inlineStr">
        <is>
          <t>3</t>
        </is>
      </c>
      <c r="C15" s="10" t="inlineStr">
        <is>
          <t>Base Station Transport Data</t>
        </is>
      </c>
      <c r="D15" s="38" t="inlineStr">
        <is>
          <t xml:space="preserve">Basic base station information and planned transport data </t>
        </is>
      </c>
      <c r="E15" s="38" t="inlineStr">
        <is>
          <t xml:space="preserve">Notes for editing the sheet:
1. Each row records the data of a base station.
2. The site template and radio template are required during base station creation, the template names must be entered in corresponding columns.
</t>
        </is>
      </c>
      <c r="F15" s="11" t="inlineStr"/>
    </row>
    <row r="16" ht="216.75" customHeight="1">
      <c r="A16" t="inlineStr"/>
      <c r="B16" s="6" t="inlineStr">
        <is>
          <t>4</t>
        </is>
      </c>
      <c r="C16" s="42" t="inlineStr">
        <is>
          <t>Cell Sheets</t>
        </is>
      </c>
      <c r="D16" s="38" t="inlineStr">
        <is>
          <t xml:space="preserve">Planned radio parameters of cells </t>
        </is>
      </c>
      <c r="E16" s="38" t="inlineStr">
        <is>
          <t xml:space="preserve">Notes for editing the sheet:
1. Each data row records the data of a cell.
2. If a cell template is required during base station creation, the template name must be filled in the corresponding column.
</t>
        </is>
      </c>
      <c r="F16" s="38"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6" t="inlineStr">
        <is>
          <t>5</t>
        </is>
      </c>
      <c r="C17" s="10" t="inlineStr">
        <is>
          <t>MO Pattern Sheets</t>
        </is>
      </c>
      <c r="D17" s="38" t="inlineStr">
        <is>
          <t xml:space="preserve">Patterns of configuration objects. A pattern is the reference data of a configuration object for a base station. The object of other base stations is configured based on the pattern.
</t>
        </is>
      </c>
      <c r="E17" s="38"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38"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6" t="inlineStr">
        <is>
          <t>6</t>
        </is>
      </c>
      <c r="C18" s="10" t="inlineStr">
        <is>
          <t>MO List Sheets</t>
        </is>
      </c>
      <c r="D18" s="38" t="inlineStr">
        <is>
          <t xml:space="preserve">Random differences among configuration object data records of various base stations. In this case, the object data must be planned individually for each base station.
</t>
        </is>
      </c>
      <c r="E18" s="38"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85" t="n"/>
    </row>
    <row r="19" ht="143.25" customHeight="1">
      <c r="A19" t="inlineStr"/>
      <c r="B19" s="6" t="inlineStr">
        <is>
          <t>7</t>
        </is>
      </c>
      <c r="C19" s="10" t="inlineStr">
        <is>
          <t>Model Difference Description</t>
        </is>
      </c>
      <c r="D19" s="38" t="inlineStr">
        <is>
          <t>The sheet is contained only in the table in which multiple versions are combined. The sheet provides the differences between the models of different versions.</t>
        </is>
      </c>
      <c r="E19" s="59"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59" t="inlineStr">
        <is>
          <t>The sheet is contained only in the table in which multiple versions are combined.</t>
        </is>
      </c>
    </row>
    <row r="20" ht="48" customHeight="1">
      <c r="A20" t="inlineStr"/>
      <c r="B20" s="6" t="inlineStr">
        <is>
          <t>8</t>
        </is>
      </c>
      <c r="C20" s="10" t="inlineStr">
        <is>
          <t>NE Version</t>
        </is>
      </c>
      <c r="D20" s="38" t="inlineStr">
        <is>
          <t>The sheet is contained only in the table in which multiple versions are combined.The sheet provides the component package version of a base station.</t>
        </is>
      </c>
      <c r="E20" s="59" t="inlineStr">
        <is>
          <t>This sheet helps you fill in the table and is not used for data import.</t>
        </is>
      </c>
      <c r="F20" s="59" t="inlineStr">
        <is>
          <t>The sheet is contained only in the table in which multiple versions are combined.</t>
        </is>
      </c>
    </row>
    <row r="21" ht="72" customHeight="1">
      <c r="A21" t="inlineStr"/>
      <c r="B21" s="6" t="inlineStr">
        <is>
          <t>9</t>
        </is>
      </c>
      <c r="C21" s="10" t="inlineStr">
        <is>
          <t>Auto Deployment</t>
        </is>
      </c>
      <c r="D21" s="38" t="inlineStr">
        <is>
          <t>NMS parameters for automatic deployment</t>
        </is>
      </c>
      <c r="E21" s="11" t="inlineStr"/>
      <c r="F21" s="38" t="inlineStr">
        <is>
          <t>Remarks:
Only the summary data files for creating base stations or introducing RATs to base stations contain this sheet.</t>
        </is>
      </c>
    </row>
    <row r="22" ht="14.25" customHeight="1">
      <c r="A22" t="inlineStr"/>
      <c r="B22" s="6" t="inlineStr">
        <is>
          <t>10</t>
        </is>
      </c>
      <c r="C22" s="12" t="inlineStr">
        <is>
          <t>Help</t>
        </is>
      </c>
      <c r="D22" s="38" t="inlineStr">
        <is>
          <t>Guidelines to filling in this summary data file</t>
        </is>
      </c>
      <c r="E22" s="11" t="inlineStr"/>
      <c r="F22" s="11" t="inlineStr"/>
    </row>
    <row r="23" ht="12.75" customHeight="1"/>
    <row r="24" ht="19.5" customHeight="1">
      <c r="A24" t="inlineStr"/>
      <c r="B24" s="44" t="inlineStr">
        <is>
          <t>Procedure for Generating Data in a Summary Data File</t>
        </is>
      </c>
      <c r="C24" s="79" t="n"/>
      <c r="D24" s="79" t="n"/>
      <c r="E24" s="79" t="n"/>
      <c r="F24" s="80" t="n"/>
    </row>
    <row r="25" ht="12.75" customHeight="1">
      <c r="A25" t="inlineStr"/>
      <c r="B25" s="60"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86" t="n"/>
      <c r="D25" s="86" t="n"/>
      <c r="E25" s="86" t="n"/>
      <c r="F25" s="86" t="n"/>
    </row>
    <row r="26" ht="12.75" customHeight="1">
      <c r="B26" s="87" t="n"/>
      <c r="C26" s="87" t="n"/>
      <c r="D26" s="87" t="n"/>
      <c r="E26" s="87" t="n"/>
      <c r="F26" s="87" t="n"/>
    </row>
    <row r="27" ht="12.75" customHeight="1">
      <c r="B27" s="87" t="n"/>
      <c r="C27" s="87" t="n"/>
      <c r="D27" s="87" t="n"/>
      <c r="E27" s="87" t="n"/>
      <c r="F27" s="87" t="n"/>
    </row>
    <row r="28" ht="12.75" customHeight="1">
      <c r="B28" s="87" t="n"/>
      <c r="C28" s="87" t="n"/>
      <c r="D28" s="87" t="n"/>
      <c r="E28" s="87" t="n"/>
      <c r="F28" s="87" t="n"/>
    </row>
    <row r="29" ht="12.75" customHeight="1">
      <c r="B29" s="87" t="n"/>
      <c r="C29" s="87" t="n"/>
      <c r="D29" s="87" t="n"/>
      <c r="E29" s="87" t="n"/>
      <c r="F29" s="87" t="n"/>
    </row>
    <row r="30" ht="12.75" customHeight="1">
      <c r="B30" s="87" t="n"/>
      <c r="C30" s="87" t="n"/>
      <c r="D30" s="87" t="n"/>
      <c r="E30" s="87" t="n"/>
      <c r="F30" s="87" t="n"/>
    </row>
    <row r="31" ht="12.75" customHeight="1">
      <c r="B31" s="87" t="n"/>
      <c r="C31" s="87" t="n"/>
      <c r="D31" s="87" t="n"/>
      <c r="E31" s="87" t="n"/>
      <c r="F31" s="87" t="n"/>
    </row>
    <row r="32" ht="12.75" customHeight="1">
      <c r="B32" s="87" t="n"/>
      <c r="C32" s="87" t="n"/>
      <c r="D32" s="87" t="n"/>
      <c r="E32" s="87" t="n"/>
      <c r="F32" s="87" t="n"/>
    </row>
    <row r="33" ht="12.75" customHeight="1">
      <c r="B33" s="87" t="n"/>
      <c r="C33" s="87" t="n"/>
      <c r="D33" s="87" t="n"/>
      <c r="E33" s="87" t="n"/>
      <c r="F33" s="87" t="n"/>
    </row>
    <row r="34" ht="12.75" customHeight="1">
      <c r="B34" s="87" t="n"/>
      <c r="C34" s="87" t="n"/>
      <c r="D34" s="87" t="n"/>
      <c r="E34" s="87" t="n"/>
      <c r="F34" s="87" t="n"/>
    </row>
    <row r="35" ht="12.75" customHeight="1">
      <c r="B35" s="87" t="n"/>
      <c r="C35" s="87" t="n"/>
      <c r="D35" s="87" t="n"/>
      <c r="E35" s="87" t="n"/>
      <c r="F35" s="87" t="n"/>
    </row>
    <row r="36" ht="12.75" customHeight="1">
      <c r="B36" s="87" t="n"/>
      <c r="C36" s="87" t="n"/>
      <c r="D36" s="87" t="n"/>
      <c r="E36" s="87" t="n"/>
      <c r="F36" s="87" t="n"/>
    </row>
    <row r="37" ht="12.75" customHeight="1">
      <c r="B37" s="87" t="n"/>
      <c r="C37" s="87" t="n"/>
      <c r="D37" s="87" t="n"/>
      <c r="E37" s="87" t="n"/>
      <c r="F37" s="87" t="n"/>
    </row>
    <row r="38" ht="12.75" customHeight="1">
      <c r="B38" s="87" t="n"/>
      <c r="C38" s="87" t="n"/>
      <c r="D38" s="87" t="n"/>
      <c r="E38" s="87" t="n"/>
      <c r="F38" s="87" t="n"/>
    </row>
    <row r="39" ht="12.75" customHeight="1">
      <c r="B39" s="87" t="n"/>
      <c r="C39" s="87" t="n"/>
      <c r="D39" s="87" t="n"/>
      <c r="E39" s="87" t="n"/>
      <c r="F39" s="87" t="n"/>
    </row>
    <row r="40" ht="12.75" customHeight="1">
      <c r="B40" s="87" t="n"/>
      <c r="C40" s="87" t="n"/>
      <c r="D40" s="87" t="n"/>
      <c r="E40" s="87" t="n"/>
      <c r="F40" s="87" t="n"/>
    </row>
    <row r="41" ht="12.75" customHeight="1">
      <c r="B41" s="87" t="n"/>
      <c r="C41" s="87" t="n"/>
      <c r="D41" s="87" t="n"/>
      <c r="E41" s="87" t="n"/>
      <c r="F41" s="87" t="n"/>
    </row>
    <row r="42" ht="12.75" customHeight="1">
      <c r="B42" s="87" t="n"/>
      <c r="C42" s="87" t="n"/>
      <c r="D42" s="87" t="n"/>
      <c r="E42" s="87" t="n"/>
      <c r="F42" s="87" t="n"/>
    </row>
    <row r="43" ht="12.75" customHeight="1">
      <c r="B43" s="87" t="n"/>
      <c r="C43" s="87" t="n"/>
      <c r="D43" s="87" t="n"/>
      <c r="E43" s="87" t="n"/>
      <c r="F43" s="87" t="n"/>
    </row>
    <row r="44" ht="12.75" customHeight="1">
      <c r="B44" s="87" t="n"/>
      <c r="C44" s="87" t="n"/>
      <c r="D44" s="87" t="n"/>
      <c r="E44" s="87" t="n"/>
      <c r="F44" s="87" t="n"/>
    </row>
    <row r="45" ht="12.75" customHeight="1">
      <c r="B45" s="87" t="n"/>
      <c r="C45" s="87" t="n"/>
      <c r="D45" s="87" t="n"/>
      <c r="E45" s="87" t="n"/>
      <c r="F45" s="87" t="n"/>
    </row>
    <row r="46" ht="12.75" customHeight="1">
      <c r="B46" s="87" t="n"/>
      <c r="C46" s="87" t="n"/>
      <c r="D46" s="87" t="n"/>
      <c r="E46" s="87" t="n"/>
      <c r="F46" s="87" t="n"/>
    </row>
    <row r="47" ht="12.75" customHeight="1">
      <c r="B47" s="87" t="n"/>
      <c r="C47" s="87" t="n"/>
      <c r="D47" s="87" t="n"/>
      <c r="E47" s="87" t="n"/>
      <c r="F47" s="87" t="n"/>
    </row>
    <row r="48" ht="12.75" customHeight="1">
      <c r="B48" s="87" t="n"/>
      <c r="C48" s="87" t="n"/>
      <c r="D48" s="87" t="n"/>
      <c r="E48" s="87" t="n"/>
      <c r="F48" s="87" t="n"/>
    </row>
    <row r="49" ht="12.75" customHeight="1">
      <c r="B49" s="87" t="n"/>
      <c r="C49" s="87" t="n"/>
      <c r="D49" s="87" t="n"/>
      <c r="E49" s="87" t="n"/>
      <c r="F49" s="87" t="n"/>
    </row>
    <row r="50" ht="12.75" customHeight="1">
      <c r="B50" s="87" t="n"/>
      <c r="C50" s="87" t="n"/>
      <c r="D50" s="87" t="n"/>
      <c r="E50" s="87" t="n"/>
      <c r="F50" s="87" t="n"/>
    </row>
    <row r="51" ht="12.75" customHeight="1">
      <c r="B51" s="87" t="n"/>
      <c r="C51" s="87" t="n"/>
      <c r="D51" s="87" t="n"/>
      <c r="E51" s="87" t="n"/>
      <c r="F51" s="87" t="n"/>
    </row>
    <row r="52" ht="12.75" customHeight="1">
      <c r="B52" s="87" t="n"/>
      <c r="C52" s="87" t="n"/>
      <c r="D52" s="87" t="n"/>
      <c r="E52" s="87" t="n"/>
      <c r="F52" s="87" t="n"/>
    </row>
    <row r="53" ht="12.75" customHeight="1">
      <c r="B53" s="87" t="n"/>
      <c r="C53" s="87" t="n"/>
      <c r="D53" s="87" t="n"/>
      <c r="E53" s="87" t="n"/>
      <c r="F53" s="87" t="n"/>
    </row>
    <row r="54" ht="12.75" customHeight="1">
      <c r="B54" s="87" t="n"/>
      <c r="C54" s="87" t="n"/>
      <c r="D54" s="87" t="n"/>
      <c r="E54" s="87" t="n"/>
      <c r="F54" s="87" t="n"/>
    </row>
    <row r="55" ht="12.75" customHeight="1">
      <c r="B55" s="87" t="n"/>
      <c r="C55" s="87" t="n"/>
      <c r="D55" s="87" t="n"/>
      <c r="E55" s="87" t="n"/>
      <c r="F55" s="87" t="n"/>
    </row>
    <row r="56" ht="12.75" customHeight="1">
      <c r="B56" s="87" t="n"/>
      <c r="C56" s="87" t="n"/>
      <c r="D56" s="87" t="n"/>
      <c r="E56" s="87" t="n"/>
      <c r="F56" s="87" t="n"/>
    </row>
    <row r="57" ht="12.75" customHeight="1">
      <c r="B57" s="87" t="n"/>
      <c r="C57" s="87" t="n"/>
      <c r="D57" s="87" t="n"/>
      <c r="E57" s="87" t="n"/>
      <c r="F57" s="87" t="n"/>
    </row>
    <row r="58" ht="31.5" customHeight="1">
      <c r="B58" s="87" t="n"/>
      <c r="C58" s="87" t="n"/>
      <c r="D58" s="87" t="n"/>
      <c r="E58" s="87" t="n"/>
      <c r="F58" s="87" t="n"/>
    </row>
    <row r="59" ht="12.75" customHeight="1">
      <c r="B59" s="87" t="n"/>
      <c r="C59" s="87" t="n"/>
      <c r="D59" s="87" t="n"/>
      <c r="E59" s="87" t="n"/>
      <c r="F59" s="87" t="n"/>
    </row>
    <row r="60" ht="12.75" customHeight="1">
      <c r="B60" s="87" t="n"/>
      <c r="C60" s="87" t="n"/>
      <c r="D60" s="87" t="n"/>
      <c r="E60" s="87" t="n"/>
      <c r="F60" s="87" t="n"/>
    </row>
    <row r="61" ht="12.75" customHeight="1">
      <c r="B61" s="87" t="n"/>
      <c r="C61" s="87" t="n"/>
      <c r="D61" s="87" t="n"/>
      <c r="E61" s="87" t="n"/>
      <c r="F61" s="87" t="n"/>
    </row>
    <row r="62" ht="12.75" customHeight="1">
      <c r="B62" s="87" t="n"/>
      <c r="C62" s="87" t="n"/>
      <c r="D62" s="87" t="n"/>
      <c r="E62" s="87" t="n"/>
      <c r="F62" s="87" t="n"/>
    </row>
    <row r="63" ht="12.75" customHeight="1">
      <c r="B63" s="87" t="n"/>
      <c r="C63" s="87" t="n"/>
      <c r="D63" s="87" t="n"/>
      <c r="E63" s="87" t="n"/>
      <c r="F63" s="87" t="n"/>
    </row>
    <row r="64" ht="12.75" customHeight="1">
      <c r="B64" s="87" t="n"/>
      <c r="C64" s="87" t="n"/>
      <c r="D64" s="87" t="n"/>
      <c r="E64" s="87" t="n"/>
      <c r="F64" s="87" t="n"/>
    </row>
    <row r="65" ht="12.75" customHeight="1">
      <c r="B65" s="87" t="n"/>
      <c r="C65" s="87" t="n"/>
      <c r="D65" s="87" t="n"/>
      <c r="E65" s="87" t="n"/>
      <c r="F65" s="87" t="n"/>
    </row>
    <row r="66" ht="12.75" customHeight="1">
      <c r="B66" s="87" t="n"/>
      <c r="C66" s="87" t="n"/>
      <c r="D66" s="87" t="n"/>
      <c r="E66" s="87" t="n"/>
      <c r="F66" s="87" t="n"/>
    </row>
    <row r="67" ht="12.75" customHeight="1">
      <c r="B67" s="87" t="n"/>
      <c r="C67" s="87" t="n"/>
      <c r="D67" s="87" t="n"/>
      <c r="E67" s="87" t="n"/>
      <c r="F67" s="87" t="n"/>
    </row>
    <row r="68" ht="12.75" customHeight="1">
      <c r="B68" s="87" t="n"/>
      <c r="C68" s="87" t="n"/>
      <c r="D68" s="87" t="n"/>
      <c r="E68" s="87" t="n"/>
      <c r="F68" s="87" t="n"/>
    </row>
    <row r="69" ht="12.75" customHeight="1">
      <c r="B69" s="87" t="n"/>
      <c r="C69" s="87" t="n"/>
      <c r="D69" s="87" t="n"/>
      <c r="E69" s="87" t="n"/>
      <c r="F69" s="87" t="n"/>
    </row>
    <row r="70" ht="12.75" customHeight="1">
      <c r="B70" s="13" t="n"/>
      <c r="C70" s="13" t="n"/>
      <c r="D70" s="13" t="n"/>
      <c r="E70" s="13" t="n"/>
    </row>
    <row r="71" ht="12.75" customHeight="1">
      <c r="B71" s="13" t="n"/>
      <c r="C71" s="13" t="n"/>
      <c r="D71" s="13" t="n"/>
      <c r="E71" s="13" t="n"/>
    </row>
    <row r="72" ht="12.75" customHeight="1">
      <c r="B72" s="13" t="n"/>
      <c r="C72" s="13" t="n"/>
      <c r="D72" s="13" t="n"/>
      <c r="E72" s="13" t="n"/>
    </row>
    <row r="73" ht="12.75" customHeight="1">
      <c r="B73" s="13" t="n"/>
      <c r="C73" s="13" t="n"/>
      <c r="D73" s="13" t="n"/>
      <c r="E73" s="13"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74" t="inlineStr">
        <is>
          <t>SiteType</t>
        </is>
      </c>
      <c r="B1" s="74" t="inlineStr">
        <is>
          <t>NEType</t>
        </is>
      </c>
    </row>
    <row r="2">
      <c r="A2" s="74" t="inlineStr">
        <is>
          <t>BTS5900</t>
        </is>
      </c>
      <c r="B2" s="74" t="inlineStr">
        <is>
          <t>MRAT</t>
        </is>
      </c>
    </row>
    <row r="3">
      <c r="A3" s="74" t="inlineStr">
        <is>
          <t>BTS5900A</t>
        </is>
      </c>
      <c r="B3" s="74" t="inlineStr">
        <is>
          <t>MRAT</t>
        </is>
      </c>
    </row>
    <row r="4">
      <c r="A4" s="74" t="inlineStr">
        <is>
          <t>BTS5900AL</t>
        </is>
      </c>
      <c r="B4" s="74" t="inlineStr">
        <is>
          <t>MRAT</t>
        </is>
      </c>
    </row>
    <row r="5">
      <c r="A5" s="74" t="inlineStr">
        <is>
          <t>BTS5900L</t>
        </is>
      </c>
      <c r="B5" s="74" t="inlineStr">
        <is>
          <t>MRAT</t>
        </is>
      </c>
    </row>
    <row r="6">
      <c r="A6" s="74" t="inlineStr">
        <is>
          <t>DBS5900</t>
        </is>
      </c>
      <c r="B6" s="74" t="inlineStr">
        <is>
          <t>MRAT</t>
        </is>
      </c>
    </row>
    <row r="7">
      <c r="A7" s="74" t="inlineStr">
        <is>
          <t>DBS5900_LampSite</t>
        </is>
      </c>
      <c r="B7" s="74" t="inlineStr">
        <is>
          <t>MRAT</t>
        </is>
      </c>
    </row>
    <row r="8">
      <c r="A8" s="74" t="inlineStr">
        <is>
          <t>DBS5900A</t>
        </is>
      </c>
      <c r="B8" s="74" t="inlineStr">
        <is>
          <t>MRAT</t>
        </is>
      </c>
    </row>
    <row r="9">
      <c r="A9" s="74" t="inlineStr">
        <is>
          <t>DBS5900E</t>
        </is>
      </c>
      <c r="B9" s="74"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74" t="inlineStr">
        <is>
          <t>SiteType</t>
        </is>
      </c>
      <c r="B1" s="74" t="inlineStr">
        <is>
          <t>CabinetType</t>
        </is>
      </c>
      <c r="C1" s="74" t="inlineStr">
        <is>
          <t>FDD/TDD</t>
        </is>
      </c>
      <c r="D1" s="74" t="inlineStr">
        <is>
          <t>SitePattern</t>
        </is>
      </c>
      <c r="E1" s="74" t="inlineStr">
        <is>
          <t>NEType</t>
        </is>
      </c>
    </row>
    <row r="2">
      <c r="A2" s="74" t="inlineStr">
        <is>
          <t>BTS5900AL</t>
        </is>
      </c>
      <c r="B2" s="74" t="inlineStr">
        <is>
          <t>BTS3900AL</t>
        </is>
      </c>
      <c r="C2" s="74" t="inlineStr">
        <is>
          <t>FDD</t>
        </is>
      </c>
      <c r="D2" s="74" t="inlineStr">
        <is>
          <t>BTS5900AL_SRAN_BBU5900_BTS3900AL_FEGE_GUL_G_3SEC_U_3SEC_L_3SEC</t>
        </is>
      </c>
      <c r="E2" s="74" t="inlineStr">
        <is>
          <t>MRAT</t>
        </is>
      </c>
    </row>
    <row r="3">
      <c r="A3" s="74" t="inlineStr">
        <is>
          <t>BTS5900AL</t>
        </is>
      </c>
      <c r="B3" s="74" t="inlineStr">
        <is>
          <t>BTS3900AL</t>
        </is>
      </c>
      <c r="C3" s="74" t="inlineStr">
        <is>
          <t>FDD</t>
        </is>
      </c>
      <c r="D3" s="74" t="inlineStr">
        <is>
          <t>BTS5900AL_SRAN_BBU5900_BTS3900AL_FEGE_GUL_G_3SEC_U_3SEC_L_3SEC_SIMPTRANSMODE</t>
        </is>
      </c>
      <c r="E3" s="74" t="inlineStr">
        <is>
          <t>MRAT</t>
        </is>
      </c>
    </row>
    <row r="4">
      <c r="A4" s="74" t="inlineStr">
        <is>
          <t>BTS5900A</t>
        </is>
      </c>
      <c r="B4" s="74" t="inlineStr">
        <is>
          <t>APM5930</t>
        </is>
      </c>
      <c r="C4" s="74" t="inlineStr">
        <is>
          <t>FDD</t>
        </is>
      </c>
      <c r="D4" s="74" t="inlineStr">
        <is>
          <t>BTS5900A_SRAN_BBU5900_APM5930_AC_FEGE_GUL_G_3SEC_U_3SEC_L_3SEC</t>
        </is>
      </c>
      <c r="E4" s="74" t="inlineStr">
        <is>
          <t>MRAT</t>
        </is>
      </c>
    </row>
    <row r="5">
      <c r="A5" s="74" t="inlineStr">
        <is>
          <t>BTS5900A</t>
        </is>
      </c>
      <c r="B5" s="74" t="inlineStr">
        <is>
          <t>APM5930</t>
        </is>
      </c>
      <c r="C5" s="74" t="inlineStr">
        <is>
          <t>FDD</t>
        </is>
      </c>
      <c r="D5" s="74" t="inlineStr">
        <is>
          <t>BTS5900A_SRAN_BBU5900_APM5930_AC_FEGE_GUL_G_3SEC_U_3SEC_L_3SEC_SIMPTRANSMODE</t>
        </is>
      </c>
      <c r="E5" s="74" t="inlineStr">
        <is>
          <t>MRAT</t>
        </is>
      </c>
    </row>
    <row r="6">
      <c r="A6" s="74" t="inlineStr">
        <is>
          <t>BTS5900A</t>
        </is>
      </c>
      <c r="B6" s="74" t="inlineStr">
        <is>
          <t>APM5930</t>
        </is>
      </c>
      <c r="C6" s="74" t="inlineStr">
        <is>
          <t>FDD</t>
        </is>
      </c>
      <c r="D6" s="74" t="inlineStr">
        <is>
          <t>BTS5900A_SRAN_BBU5900_APM5930_DC_FEGE_GUL_G_3SEC_U_3SEC_L_3SEC</t>
        </is>
      </c>
      <c r="E6" s="74" t="inlineStr">
        <is>
          <t>MRAT</t>
        </is>
      </c>
    </row>
    <row r="7">
      <c r="A7" s="74" t="inlineStr">
        <is>
          <t>BTS5900A</t>
        </is>
      </c>
      <c r="B7" s="74" t="inlineStr">
        <is>
          <t>APM5930</t>
        </is>
      </c>
      <c r="C7" s="74" t="inlineStr">
        <is>
          <t>FDD</t>
        </is>
      </c>
      <c r="D7" s="74" t="inlineStr">
        <is>
          <t>BTS5900A_SRAN_BBU5900_APM5930_DC_FEGE_GUL_G_3SEC_U_3SEC_L_3SEC_SIMPTRANSMODE</t>
        </is>
      </c>
      <c r="E7" s="74" t="inlineStr">
        <is>
          <t>MRAT</t>
        </is>
      </c>
    </row>
    <row r="8">
      <c r="A8" s="74" t="inlineStr">
        <is>
          <t>BTS5900L</t>
        </is>
      </c>
      <c r="B8" s="74" t="inlineStr">
        <is>
          <t>BTS5900L</t>
        </is>
      </c>
      <c r="C8" s="74" t="inlineStr">
        <is>
          <t>FDD</t>
        </is>
      </c>
      <c r="D8" s="74" t="inlineStr">
        <is>
          <t>BTS5900L_SRAN_BBU5900_BTS5900L_FEGE_GUL_G_3SEC_U_3SEC_L_3SEC</t>
        </is>
      </c>
      <c r="E8" s="74" t="inlineStr">
        <is>
          <t>MRAT</t>
        </is>
      </c>
    </row>
    <row r="9">
      <c r="A9" s="74" t="inlineStr">
        <is>
          <t>BTS5900L</t>
        </is>
      </c>
      <c r="B9" s="74" t="inlineStr">
        <is>
          <t>BTS5900L</t>
        </is>
      </c>
      <c r="C9" s="74" t="inlineStr">
        <is>
          <t>FDD</t>
        </is>
      </c>
      <c r="D9" s="74" t="inlineStr">
        <is>
          <t>BTS5900L_SRAN_BBU5900_BTS5900L_FEGE_GUL_G_3SEC_U_3SEC_L_3SEC_SIMPTRANSMODE</t>
        </is>
      </c>
      <c r="E9" s="74" t="inlineStr">
        <is>
          <t>MRAT</t>
        </is>
      </c>
    </row>
    <row r="10">
      <c r="A10" s="74" t="inlineStr">
        <is>
          <t>BTS5900</t>
        </is>
      </c>
      <c r="B10" s="74" t="inlineStr">
        <is>
          <t>BTS5900</t>
        </is>
      </c>
      <c r="C10" s="74" t="inlineStr">
        <is>
          <t>FDD</t>
        </is>
      </c>
      <c r="D10" s="74" t="inlineStr">
        <is>
          <t>BTS5900_SRAN_BBU5900_BTS5900_FEGE_GUL_G_3SEC_U_3SEC_L_3SEC</t>
        </is>
      </c>
      <c r="E10" s="74" t="inlineStr">
        <is>
          <t>MRAT</t>
        </is>
      </c>
    </row>
    <row r="11">
      <c r="A11" s="74" t="inlineStr">
        <is>
          <t>BTS5900</t>
        </is>
      </c>
      <c r="B11" s="74" t="inlineStr">
        <is>
          <t>BTS5900</t>
        </is>
      </c>
      <c r="C11" s="74" t="inlineStr">
        <is>
          <t>FDD</t>
        </is>
      </c>
      <c r="D11" s="74" t="inlineStr">
        <is>
          <t>BTS5900_SRAN_BBU5900_BTS5900_FEGE_GUL_G_3SEC_U_3SEC_L_3SEC_SIMPTRANSMODE</t>
        </is>
      </c>
      <c r="E11" s="74" t="inlineStr">
        <is>
          <t>MRAT</t>
        </is>
      </c>
    </row>
    <row r="12">
      <c r="A12" s="74" t="inlineStr">
        <is>
          <t>DBS5900_LampSite</t>
        </is>
      </c>
      <c r="B12" s="74" t="inlineStr">
        <is>
          <t>VIRTUAL</t>
        </is>
      </c>
      <c r="C12" s="74" t="inlineStr">
        <is>
          <t>FDD</t>
        </is>
      </c>
      <c r="D12" s="74" t="inlineStr">
        <is>
          <t>DBS5900_LampSite_BBU5900_VIRTUAL_UL</t>
        </is>
      </c>
      <c r="E12" s="74" t="inlineStr">
        <is>
          <t>MRAT</t>
        </is>
      </c>
    </row>
    <row r="13">
      <c r="A13" s="74" t="inlineStr">
        <is>
          <t>DBS5900</t>
        </is>
      </c>
      <c r="B13" s="74" t="inlineStr">
        <is>
          <t>APM5930</t>
        </is>
      </c>
      <c r="C13" s="74" t="inlineStr"/>
      <c r="D13" s="74" t="inlineStr">
        <is>
          <t>DBS5900_NR_BBU5900_APM5930_AC_NR_3SEC</t>
        </is>
      </c>
      <c r="E13" s="74" t="inlineStr">
        <is>
          <t>MRAT</t>
        </is>
      </c>
    </row>
    <row r="14">
      <c r="A14" s="74" t="inlineStr">
        <is>
          <t>DBS5900</t>
        </is>
      </c>
      <c r="B14" s="74" t="inlineStr">
        <is>
          <t>APM5930</t>
        </is>
      </c>
      <c r="C14" s="74" t="inlineStr"/>
      <c r="D14" s="74" t="inlineStr">
        <is>
          <t>DBS5900_NR_BBU5900_APM5930_AC_NR_3SEC_SIMPTRANSMODE</t>
        </is>
      </c>
      <c r="E14" s="74" t="inlineStr">
        <is>
          <t>MRAT</t>
        </is>
      </c>
    </row>
    <row r="15">
      <c r="A15" s="74" t="inlineStr">
        <is>
          <t>DBS5900</t>
        </is>
      </c>
      <c r="B15" s="74" t="inlineStr">
        <is>
          <t>APM5930</t>
        </is>
      </c>
      <c r="C15" s="74" t="inlineStr"/>
      <c r="D15" s="74" t="inlineStr">
        <is>
          <t>DBS5900_NR_BBU5900_APM5930_AC_NR_CLOUDAIR_3SEC</t>
        </is>
      </c>
      <c r="E15" s="74" t="inlineStr">
        <is>
          <t>MRAT</t>
        </is>
      </c>
    </row>
    <row r="16">
      <c r="A16" s="74" t="inlineStr">
        <is>
          <t>DBS5900</t>
        </is>
      </c>
      <c r="B16" s="74" t="inlineStr">
        <is>
          <t>APM5930</t>
        </is>
      </c>
      <c r="C16" s="74" t="inlineStr"/>
      <c r="D16" s="74" t="inlineStr">
        <is>
          <t>DBS5900_NR_BBU5900_APM5930_AC_NR_CLOUDAIR_3SEC_SIMPTRANSMODE</t>
        </is>
      </c>
      <c r="E16" s="74" t="inlineStr">
        <is>
          <t>MRAT</t>
        </is>
      </c>
    </row>
    <row r="17">
      <c r="A17" s="74" t="inlineStr">
        <is>
          <t>DBS5900</t>
        </is>
      </c>
      <c r="B17" s="74" t="inlineStr">
        <is>
          <t>APM5930</t>
        </is>
      </c>
      <c r="C17" s="74" t="inlineStr"/>
      <c r="D17" s="74" t="inlineStr">
        <is>
          <t>DBS5900_NR_BBU5900_APM5930_DC_NR_3SEC</t>
        </is>
      </c>
      <c r="E17" s="74" t="inlineStr">
        <is>
          <t>MRAT</t>
        </is>
      </c>
    </row>
    <row r="18">
      <c r="A18" s="74" t="inlineStr">
        <is>
          <t>DBS5900</t>
        </is>
      </c>
      <c r="B18" s="74" t="inlineStr">
        <is>
          <t>APM5930</t>
        </is>
      </c>
      <c r="C18" s="74" t="inlineStr"/>
      <c r="D18" s="74" t="inlineStr">
        <is>
          <t>DBS5900_NR_BBU5900_APM5930_DC_NR_3SEC_SIMPTRANSMODE</t>
        </is>
      </c>
      <c r="E18" s="74" t="inlineStr">
        <is>
          <t>MRAT</t>
        </is>
      </c>
    </row>
    <row r="19">
      <c r="A19" s="74" t="inlineStr">
        <is>
          <t>DBS5900</t>
        </is>
      </c>
      <c r="B19" s="74" t="inlineStr">
        <is>
          <t>APM5930</t>
        </is>
      </c>
      <c r="C19" s="74" t="inlineStr"/>
      <c r="D19" s="74" t="inlineStr">
        <is>
          <t>DBS5900_NR_BBU5900_APM5930_DC_NR_CLOUDAIR_3SEC</t>
        </is>
      </c>
      <c r="E19" s="74" t="inlineStr">
        <is>
          <t>MRAT</t>
        </is>
      </c>
    </row>
    <row r="20">
      <c r="A20" s="74" t="inlineStr">
        <is>
          <t>DBS5900</t>
        </is>
      </c>
      <c r="B20" s="74" t="inlineStr">
        <is>
          <t>APM5930</t>
        </is>
      </c>
      <c r="C20" s="74" t="inlineStr"/>
      <c r="D20" s="74" t="inlineStr">
        <is>
          <t>DBS5900_NR_BBU5900_APM5930_DC_NR_CLOUDAIR_3SEC_SIMPTRANSMODE</t>
        </is>
      </c>
      <c r="E20" s="74" t="inlineStr">
        <is>
          <t>MRAT</t>
        </is>
      </c>
    </row>
    <row r="21">
      <c r="A21" s="74" t="inlineStr">
        <is>
          <t>DBS5900</t>
        </is>
      </c>
      <c r="B21" s="74" t="inlineStr">
        <is>
          <t>VIRTUAL</t>
        </is>
      </c>
      <c r="C21" s="74" t="inlineStr"/>
      <c r="D21" s="74" t="inlineStr">
        <is>
          <t>DBS5900_NR_BBU5900_VIRTUAL_NR_3SEC</t>
        </is>
      </c>
      <c r="E21" s="74" t="inlineStr">
        <is>
          <t>MRAT</t>
        </is>
      </c>
    </row>
    <row r="22">
      <c r="A22" s="74" t="inlineStr">
        <is>
          <t>DBS5900</t>
        </is>
      </c>
      <c r="B22" s="74" t="inlineStr">
        <is>
          <t>VIRTUAL</t>
        </is>
      </c>
      <c r="C22" s="74" t="inlineStr"/>
      <c r="D22" s="74" t="inlineStr">
        <is>
          <t>DBS5900_NR_BBU5900_VIRTUAL_NR_3SEC_SIMPTRANSMODE</t>
        </is>
      </c>
      <c r="E22" s="74" t="inlineStr">
        <is>
          <t>MRAT</t>
        </is>
      </c>
    </row>
    <row r="23">
      <c r="A23" s="74" t="inlineStr">
        <is>
          <t>DBS5900</t>
        </is>
      </c>
      <c r="B23" s="74" t="inlineStr">
        <is>
          <t>VIRTUAL</t>
        </is>
      </c>
      <c r="C23" s="74" t="inlineStr"/>
      <c r="D23" s="74" t="inlineStr">
        <is>
          <t>DBS5900_NR_BBU5900_VIRTUAL_NR_CLOUDAIR_3SEC</t>
        </is>
      </c>
      <c r="E23" s="74" t="inlineStr">
        <is>
          <t>MRAT</t>
        </is>
      </c>
    </row>
    <row r="24">
      <c r="A24" s="74" t="inlineStr">
        <is>
          <t>DBS5900</t>
        </is>
      </c>
      <c r="B24" s="74" t="inlineStr">
        <is>
          <t>VIRTUAL</t>
        </is>
      </c>
      <c r="C24" s="74" t="inlineStr"/>
      <c r="D24" s="74" t="inlineStr">
        <is>
          <t>DBS5900_NR_BBU5900_VIRTUAL_NR_CLOUDAIR_3SEC_SIMPTRANSMODE</t>
        </is>
      </c>
      <c r="E24" s="74" t="inlineStr">
        <is>
          <t>MRAT</t>
        </is>
      </c>
    </row>
    <row r="25">
      <c r="A25" s="74" t="inlineStr">
        <is>
          <t>DBS5900</t>
        </is>
      </c>
      <c r="B25" s="74" t="inlineStr">
        <is>
          <t>OBU5900A</t>
        </is>
      </c>
      <c r="C25" s="74" t="inlineStr">
        <is>
          <t>FDD</t>
        </is>
      </c>
      <c r="D25" s="74" t="inlineStr">
        <is>
          <t>DBS5900_SRAN_BBU5900A_GULN_CLOUDAIR_G_3SEC_U_3SEC_L_3SEC_NR_3SEC</t>
        </is>
      </c>
      <c r="E25" s="74" t="inlineStr">
        <is>
          <t>MRAT</t>
        </is>
      </c>
    </row>
    <row r="26">
      <c r="A26" s="74" t="inlineStr">
        <is>
          <t>DBS5900</t>
        </is>
      </c>
      <c r="B26" s="74" t="inlineStr">
        <is>
          <t>OBU5900A</t>
        </is>
      </c>
      <c r="C26" s="74" t="inlineStr">
        <is>
          <t>FDD</t>
        </is>
      </c>
      <c r="D26" s="74" t="inlineStr">
        <is>
          <t>DBS5900_SRAN_BBU5900A_GULN_CLOUDAIR_G_3SEC_U_3SEC_L_3SEC_NR_3SEC_SIMPTRANSMODE</t>
        </is>
      </c>
      <c r="E26" s="74" t="inlineStr">
        <is>
          <t>MRAT</t>
        </is>
      </c>
    </row>
    <row r="27">
      <c r="A27" s="74" t="inlineStr">
        <is>
          <t>DBS5900</t>
        </is>
      </c>
      <c r="B27" s="74" t="inlineStr">
        <is>
          <t>OBU5900A</t>
        </is>
      </c>
      <c r="C27" s="74" t="inlineStr">
        <is>
          <t>FDD</t>
        </is>
      </c>
      <c r="D27" s="74" t="inlineStr">
        <is>
          <t>DBS5900_SRAN_BBU5900A_GULN_G_3SEC_U_3SEC_L_3SEC_NR_3SEC</t>
        </is>
      </c>
      <c r="E27" s="74" t="inlineStr">
        <is>
          <t>MRAT</t>
        </is>
      </c>
    </row>
    <row r="28">
      <c r="A28" s="74" t="inlineStr">
        <is>
          <t>DBS5900</t>
        </is>
      </c>
      <c r="B28" s="74" t="inlineStr">
        <is>
          <t>OBU5900A</t>
        </is>
      </c>
      <c r="C28" s="74" t="inlineStr">
        <is>
          <t>FDD</t>
        </is>
      </c>
      <c r="D28" s="74" t="inlineStr">
        <is>
          <t>DBS5900_SRAN_BBU5900A_GULN_G_3SEC_U_3SEC_L_3SEC_NR_3SEC_SIMPTRANSMODE</t>
        </is>
      </c>
      <c r="E28" s="74" t="inlineStr">
        <is>
          <t>MRAT</t>
        </is>
      </c>
    </row>
    <row r="29">
      <c r="A29" s="74" t="inlineStr">
        <is>
          <t>DBS5900</t>
        </is>
      </c>
      <c r="B29" s="74" t="inlineStr">
        <is>
          <t>OBU5900A</t>
        </is>
      </c>
      <c r="C29" s="74" t="inlineStr">
        <is>
          <t>FDD</t>
        </is>
      </c>
      <c r="D29" s="74" t="inlineStr">
        <is>
          <t>DBS5900_SRAN_BBU5900A_LN_CLOUDAIR_L_3SEC_NR_3SEC</t>
        </is>
      </c>
      <c r="E29" s="74" t="inlineStr">
        <is>
          <t>MRAT</t>
        </is>
      </c>
    </row>
    <row r="30">
      <c r="A30" s="74" t="inlineStr">
        <is>
          <t>DBS5900</t>
        </is>
      </c>
      <c r="B30" s="74" t="inlineStr">
        <is>
          <t>OBU5900A</t>
        </is>
      </c>
      <c r="C30" s="74" t="inlineStr">
        <is>
          <t>FDD</t>
        </is>
      </c>
      <c r="D30" s="74" t="inlineStr">
        <is>
          <t>DBS5900_SRAN_BBU5900A_LN_CLOUDAIR_L_3SEC_NR_3SEC_SIMPTRANSMODE</t>
        </is>
      </c>
      <c r="E30" s="74" t="inlineStr">
        <is>
          <t>MRAT</t>
        </is>
      </c>
    </row>
    <row r="31">
      <c r="A31" s="74" t="inlineStr">
        <is>
          <t>DBS5900</t>
        </is>
      </c>
      <c r="B31" s="74" t="inlineStr">
        <is>
          <t>OBU5900A</t>
        </is>
      </c>
      <c r="C31" s="74" t="inlineStr">
        <is>
          <t>FDD</t>
        </is>
      </c>
      <c r="D31" s="74" t="inlineStr">
        <is>
          <t>DBS5900_SRAN_BBU5900A_LN_L_3SEC_NR_3SEC</t>
        </is>
      </c>
      <c r="E31" s="74" t="inlineStr">
        <is>
          <t>MRAT</t>
        </is>
      </c>
    </row>
    <row r="32">
      <c r="A32" s="74" t="inlineStr">
        <is>
          <t>DBS5900</t>
        </is>
      </c>
      <c r="B32" s="74" t="inlineStr">
        <is>
          <t>OBU5900A</t>
        </is>
      </c>
      <c r="C32" s="74" t="inlineStr">
        <is>
          <t>FDD</t>
        </is>
      </c>
      <c r="D32" s="74" t="inlineStr">
        <is>
          <t>DBS5900_SRAN_BBU5900A_LN_L_3SEC_NR_3SEC_SIMPTRANSMODE</t>
        </is>
      </c>
      <c r="E32" s="74" t="inlineStr">
        <is>
          <t>MRAT</t>
        </is>
      </c>
    </row>
    <row r="33">
      <c r="A33" s="74" t="inlineStr">
        <is>
          <t>DBS5900</t>
        </is>
      </c>
      <c r="B33" s="74" t="inlineStr">
        <is>
          <t>APM5930</t>
        </is>
      </c>
      <c r="C33" s="74" t="inlineStr">
        <is>
          <t>FDD</t>
        </is>
      </c>
      <c r="D33" s="74" t="inlineStr">
        <is>
          <t>DBS5900_SRAN_BBU5900_APM5930_AC_FEGE_GUL_3SEC_RMU</t>
        </is>
      </c>
      <c r="E33" s="74" t="inlineStr">
        <is>
          <t>MRAT</t>
        </is>
      </c>
    </row>
    <row r="34">
      <c r="A34" s="74" t="inlineStr">
        <is>
          <t>DBS5900</t>
        </is>
      </c>
      <c r="B34" s="74" t="inlineStr">
        <is>
          <t>APM5930</t>
        </is>
      </c>
      <c r="C34" s="74" t="inlineStr">
        <is>
          <t>FDD</t>
        </is>
      </c>
      <c r="D34" s="74" t="inlineStr">
        <is>
          <t>DBS5900_SRAN_BBU5900_APM5930_AC_FEGE_GUL_3SEC_RMU_SIMPTRANSMODE</t>
        </is>
      </c>
      <c r="E34" s="74" t="inlineStr">
        <is>
          <t>MRAT</t>
        </is>
      </c>
    </row>
    <row r="35">
      <c r="A35" s="74" t="inlineStr">
        <is>
          <t>DBS5900</t>
        </is>
      </c>
      <c r="B35" s="74" t="inlineStr">
        <is>
          <t>APM5930</t>
        </is>
      </c>
      <c r="C35" s="74" t="inlineStr">
        <is>
          <t>FDD</t>
        </is>
      </c>
      <c r="D35" s="74" t="inlineStr">
        <is>
          <t>DBS5900_SRAN_BBU5900_APM5930_AC_FEGE_GUL_G_3SEC_U_3SEC_L_3SEC</t>
        </is>
      </c>
      <c r="E35" s="74" t="inlineStr">
        <is>
          <t>MRAT</t>
        </is>
      </c>
    </row>
    <row r="36">
      <c r="A36" s="74" t="inlineStr">
        <is>
          <t>DBS5900</t>
        </is>
      </c>
      <c r="B36" s="74" t="inlineStr">
        <is>
          <t>APM5930</t>
        </is>
      </c>
      <c r="C36" s="74" t="inlineStr">
        <is>
          <t>FDD</t>
        </is>
      </c>
      <c r="D36" s="74" t="inlineStr">
        <is>
          <t>DBS5900_SRAN_BBU5900_APM5930_AC_FEGE_GUL_G_3SEC_U_3SEC_L_3SEC_AIRU</t>
        </is>
      </c>
      <c r="E36" s="74" t="inlineStr">
        <is>
          <t>MRAT</t>
        </is>
      </c>
    </row>
    <row r="37">
      <c r="A37" s="74" t="inlineStr">
        <is>
          <t>DBS5900</t>
        </is>
      </c>
      <c r="B37" s="74" t="inlineStr">
        <is>
          <t>APM5930</t>
        </is>
      </c>
      <c r="C37" s="74" t="inlineStr">
        <is>
          <t>FDD</t>
        </is>
      </c>
      <c r="D37" s="74" t="inlineStr">
        <is>
          <t>DBS5900_SRAN_BBU5900_APM5930_AC_FEGE_GUL_G_3SEC_U_3SEC_L_3SEC_AIRU_SIMPTRANSMODE</t>
        </is>
      </c>
      <c r="E37" s="74" t="inlineStr">
        <is>
          <t>MRAT</t>
        </is>
      </c>
    </row>
    <row r="38">
      <c r="A38" s="74" t="inlineStr">
        <is>
          <t>DBS5900</t>
        </is>
      </c>
      <c r="B38" s="74" t="inlineStr">
        <is>
          <t>APM5930</t>
        </is>
      </c>
      <c r="C38" s="74" t="inlineStr">
        <is>
          <t>FDD</t>
        </is>
      </c>
      <c r="D38" s="74" t="inlineStr">
        <is>
          <t>DBS5900_SRAN_BBU5900_APM5930_AC_FEGE_GUL_G_3SEC_U_3SEC_L_3SEC_SIMPTRANSMODE</t>
        </is>
      </c>
      <c r="E38" s="74" t="inlineStr">
        <is>
          <t>MRAT</t>
        </is>
      </c>
    </row>
    <row r="39">
      <c r="A39" s="74" t="inlineStr">
        <is>
          <t>DBS5900</t>
        </is>
      </c>
      <c r="B39" s="74" t="inlineStr">
        <is>
          <t>APM5930</t>
        </is>
      </c>
      <c r="C39" s="74" t="inlineStr">
        <is>
          <t>FDD</t>
        </is>
      </c>
      <c r="D39" s="74" t="inlineStr">
        <is>
          <t>DBS5900_SRAN_BBU5900_APM5930_AC_FEGE_UL_3SEC_RMU</t>
        </is>
      </c>
      <c r="E39" s="74" t="inlineStr">
        <is>
          <t>MRAT</t>
        </is>
      </c>
    </row>
    <row r="40">
      <c r="A40" s="74" t="inlineStr">
        <is>
          <t>DBS5900</t>
        </is>
      </c>
      <c r="B40" s="74" t="inlineStr">
        <is>
          <t>APM5930</t>
        </is>
      </c>
      <c r="C40" s="74" t="inlineStr">
        <is>
          <t>FDD</t>
        </is>
      </c>
      <c r="D40" s="74" t="inlineStr">
        <is>
          <t>DBS5900_SRAN_BBU5900_APM5930_AC_FEGE_UL_3SEC_RMU_SIMPTRANSMODE</t>
        </is>
      </c>
      <c r="E40" s="74" t="inlineStr">
        <is>
          <t>MRAT</t>
        </is>
      </c>
    </row>
    <row r="41">
      <c r="A41" s="74" t="inlineStr">
        <is>
          <t>DBS5900</t>
        </is>
      </c>
      <c r="B41" s="74" t="inlineStr">
        <is>
          <t>APM5930</t>
        </is>
      </c>
      <c r="C41" s="74" t="inlineStr">
        <is>
          <t>FDD</t>
        </is>
      </c>
      <c r="D41" s="74" t="inlineStr">
        <is>
          <t>DBS5900_SRAN_BBU5900_APM5930_AC_GULN_CLOUDAIR_G_3SEC_U_3SEC_L_3SEC_NR_3SEC</t>
        </is>
      </c>
      <c r="E41" s="74" t="inlineStr">
        <is>
          <t>MRAT</t>
        </is>
      </c>
    </row>
    <row r="42">
      <c r="A42" s="74" t="inlineStr">
        <is>
          <t>DBS5900</t>
        </is>
      </c>
      <c r="B42" s="74" t="inlineStr">
        <is>
          <t>APM5930</t>
        </is>
      </c>
      <c r="C42" s="74" t="inlineStr">
        <is>
          <t>FDD</t>
        </is>
      </c>
      <c r="D42" s="74" t="inlineStr">
        <is>
          <t>DBS5900_SRAN_BBU5900_APM5930_AC_GULN_CLOUDAIR_G_3SEC_U_3SEC_L_3SEC_NR_3SEC_SIMPTRANSMODE</t>
        </is>
      </c>
      <c r="E42" s="74" t="inlineStr">
        <is>
          <t>MRAT</t>
        </is>
      </c>
    </row>
    <row r="43">
      <c r="A43" s="74" t="inlineStr">
        <is>
          <t>DBS5900</t>
        </is>
      </c>
      <c r="B43" s="74" t="inlineStr">
        <is>
          <t>APM5930</t>
        </is>
      </c>
      <c r="C43" s="74" t="inlineStr">
        <is>
          <t>FDD</t>
        </is>
      </c>
      <c r="D43" s="74" t="inlineStr">
        <is>
          <t>DBS5900_SRAN_BBU5900_APM5930_AC_GULN_G_3SEC_U_3SEC_L_3SEC_NR_3SEC</t>
        </is>
      </c>
      <c r="E43" s="74" t="inlineStr">
        <is>
          <t>MRAT</t>
        </is>
      </c>
    </row>
    <row r="44">
      <c r="A44" s="74" t="inlineStr">
        <is>
          <t>DBS5900</t>
        </is>
      </c>
      <c r="B44" s="74" t="inlineStr">
        <is>
          <t>APM5930</t>
        </is>
      </c>
      <c r="C44" s="74" t="inlineStr">
        <is>
          <t>FDD</t>
        </is>
      </c>
      <c r="D44" s="74" t="inlineStr">
        <is>
          <t>DBS5900_SRAN_BBU5900_APM5930_AC_GULN_G_3SEC_U_3SEC_L_3SEC_NR_3SEC_SIMPTRANSMODE</t>
        </is>
      </c>
      <c r="E44" s="74" t="inlineStr">
        <is>
          <t>MRAT</t>
        </is>
      </c>
    </row>
    <row r="45">
      <c r="A45" s="74" t="inlineStr">
        <is>
          <t>DBS5900</t>
        </is>
      </c>
      <c r="B45" s="74" t="inlineStr">
        <is>
          <t>APM5930</t>
        </is>
      </c>
      <c r="C45" s="74" t="inlineStr">
        <is>
          <t>FDD</t>
        </is>
      </c>
      <c r="D45" s="74" t="inlineStr">
        <is>
          <t>DBS5900_SRAN_BBU5900_APM5930_AC_LN_CLOUDAIR_L_3SEC_NR_3SEC</t>
        </is>
      </c>
      <c r="E45" s="74" t="inlineStr">
        <is>
          <t>MRAT</t>
        </is>
      </c>
    </row>
    <row r="46">
      <c r="A46" s="74" t="inlineStr">
        <is>
          <t>DBS5900</t>
        </is>
      </c>
      <c r="B46" s="74" t="inlineStr">
        <is>
          <t>APM5930</t>
        </is>
      </c>
      <c r="C46" s="74" t="inlineStr">
        <is>
          <t>FDD</t>
        </is>
      </c>
      <c r="D46" s="74" t="inlineStr">
        <is>
          <t>DBS5900_SRAN_BBU5900_APM5930_AC_LN_CLOUDAIR_L_3SEC_NR_3SEC_SIMPTRANSMODE</t>
        </is>
      </c>
      <c r="E46" s="74" t="inlineStr">
        <is>
          <t>MRAT</t>
        </is>
      </c>
    </row>
    <row r="47">
      <c r="A47" s="74" t="inlineStr">
        <is>
          <t>DBS5900</t>
        </is>
      </c>
      <c r="B47" s="74" t="inlineStr">
        <is>
          <t>APM5930</t>
        </is>
      </c>
      <c r="C47" s="74" t="inlineStr">
        <is>
          <t>FDD</t>
        </is>
      </c>
      <c r="D47" s="74" t="inlineStr">
        <is>
          <t>DBS5900_SRAN_BBU5900_APM5930_AC_LN_L_3SEC_NR_3SEC</t>
        </is>
      </c>
      <c r="E47" s="74" t="inlineStr">
        <is>
          <t>MRAT</t>
        </is>
      </c>
    </row>
    <row r="48">
      <c r="A48" s="74" t="inlineStr">
        <is>
          <t>DBS5900</t>
        </is>
      </c>
      <c r="B48" s="74" t="inlineStr">
        <is>
          <t>APM5930</t>
        </is>
      </c>
      <c r="C48" s="74" t="inlineStr">
        <is>
          <t>FDD</t>
        </is>
      </c>
      <c r="D48" s="74" t="inlineStr">
        <is>
          <t>DBS5900_SRAN_BBU5900_APM5930_AC_LN_L_3SEC_NR_3SEC_SIMPTRANSMODE</t>
        </is>
      </c>
      <c r="E48" s="74" t="inlineStr">
        <is>
          <t>MRAT</t>
        </is>
      </c>
    </row>
    <row r="49">
      <c r="A49" s="74" t="inlineStr">
        <is>
          <t>DBS5900</t>
        </is>
      </c>
      <c r="B49" s="74" t="inlineStr">
        <is>
          <t>APM5930</t>
        </is>
      </c>
      <c r="C49" s="74" t="inlineStr">
        <is>
          <t>FDD</t>
        </is>
      </c>
      <c r="D49" s="74" t="inlineStr">
        <is>
          <t>DBS5900_SRAN_BBU5900_APM5930_DC_FEGE_GUL_G_3SEC_U_3SEC_L_3SEC</t>
        </is>
      </c>
      <c r="E49" s="74" t="inlineStr">
        <is>
          <t>MRAT</t>
        </is>
      </c>
    </row>
    <row r="50">
      <c r="A50" s="74" t="inlineStr">
        <is>
          <t>DBS5900</t>
        </is>
      </c>
      <c r="B50" s="74" t="inlineStr">
        <is>
          <t>APM5930</t>
        </is>
      </c>
      <c r="C50" s="74" t="inlineStr">
        <is>
          <t>FDD</t>
        </is>
      </c>
      <c r="D50" s="74" t="inlineStr">
        <is>
          <t>DBS5900_SRAN_BBU5900_APM5930_DC_FEGE_GUL_G_3SEC_U_3SEC_L_3SEC_AIRU</t>
        </is>
      </c>
      <c r="E50" s="74" t="inlineStr">
        <is>
          <t>MRAT</t>
        </is>
      </c>
    </row>
    <row r="51">
      <c r="A51" s="74" t="inlineStr">
        <is>
          <t>DBS5900</t>
        </is>
      </c>
      <c r="B51" s="74" t="inlineStr">
        <is>
          <t>APM5930</t>
        </is>
      </c>
      <c r="C51" s="74" t="inlineStr">
        <is>
          <t>FDD</t>
        </is>
      </c>
      <c r="D51" s="74" t="inlineStr">
        <is>
          <t>DBS5900_SRAN_BBU5900_APM5930_DC_FEGE_GUL_G_3SEC_U_3SEC_L_3SEC_AIRU_SIMPTRANSMODE</t>
        </is>
      </c>
      <c r="E51" s="74" t="inlineStr">
        <is>
          <t>MRAT</t>
        </is>
      </c>
    </row>
    <row r="52">
      <c r="A52" s="74" t="inlineStr">
        <is>
          <t>DBS5900</t>
        </is>
      </c>
      <c r="B52" s="74" t="inlineStr">
        <is>
          <t>APM5930</t>
        </is>
      </c>
      <c r="C52" s="74" t="inlineStr">
        <is>
          <t>FDD</t>
        </is>
      </c>
      <c r="D52" s="74" t="inlineStr">
        <is>
          <t>DBS5900_SRAN_BBU5900_APM5930_DC_FEGE_GUL_G_3SEC_U_3SEC_L_3SEC_SIMPTRANSMODE</t>
        </is>
      </c>
      <c r="E52" s="74" t="inlineStr">
        <is>
          <t>MRAT</t>
        </is>
      </c>
    </row>
    <row r="53">
      <c r="A53" s="74" t="inlineStr">
        <is>
          <t>DBS5900</t>
        </is>
      </c>
      <c r="B53" s="74" t="inlineStr">
        <is>
          <t>APM5930</t>
        </is>
      </c>
      <c r="C53" s="74" t="inlineStr">
        <is>
          <t>FDD</t>
        </is>
      </c>
      <c r="D53" s="74" t="inlineStr">
        <is>
          <t>DBS5900_SRAN_BBU5900_APM5930_DC_GULN_CLOUDAIR_G_3SEC_U_3SEC_L_3SEC_NR_3SEC</t>
        </is>
      </c>
      <c r="E53" s="74" t="inlineStr">
        <is>
          <t>MRAT</t>
        </is>
      </c>
    </row>
    <row r="54">
      <c r="A54" s="74" t="inlineStr">
        <is>
          <t>DBS5900</t>
        </is>
      </c>
      <c r="B54" s="74" t="inlineStr">
        <is>
          <t>APM5930</t>
        </is>
      </c>
      <c r="C54" s="74" t="inlineStr">
        <is>
          <t>FDD</t>
        </is>
      </c>
      <c r="D54" s="74" t="inlineStr">
        <is>
          <t>DBS5900_SRAN_BBU5900_APM5930_DC_GULN_CLOUDAIR_G_3SEC_U_3SEC_L_3SEC_NR_3SEC_SIMPTRANSMODE</t>
        </is>
      </c>
      <c r="E54" s="74" t="inlineStr">
        <is>
          <t>MRAT</t>
        </is>
      </c>
    </row>
    <row r="55">
      <c r="A55" s="74" t="inlineStr">
        <is>
          <t>DBS5900</t>
        </is>
      </c>
      <c r="B55" s="74" t="inlineStr">
        <is>
          <t>APM5930</t>
        </is>
      </c>
      <c r="C55" s="74" t="inlineStr">
        <is>
          <t>FDD</t>
        </is>
      </c>
      <c r="D55" s="74" t="inlineStr">
        <is>
          <t>DBS5900_SRAN_BBU5900_APM5930_DC_GULN_G_3SEC_U_3SEC_L_3SEC_NR_3SEC</t>
        </is>
      </c>
      <c r="E55" s="74" t="inlineStr">
        <is>
          <t>MRAT</t>
        </is>
      </c>
    </row>
    <row r="56">
      <c r="A56" s="74" t="inlineStr">
        <is>
          <t>DBS5900</t>
        </is>
      </c>
      <c r="B56" s="74" t="inlineStr">
        <is>
          <t>APM5930</t>
        </is>
      </c>
      <c r="C56" s="74" t="inlineStr">
        <is>
          <t>FDD</t>
        </is>
      </c>
      <c r="D56" s="74" t="inlineStr">
        <is>
          <t>DBS5900_SRAN_BBU5900_APM5930_DC_GULN_G_3SEC_U_3SEC_L_3SEC_NR_3SEC_SIMPTRANSMODE</t>
        </is>
      </c>
      <c r="E56" s="74" t="inlineStr">
        <is>
          <t>MRAT</t>
        </is>
      </c>
    </row>
    <row r="57">
      <c r="A57" s="74" t="inlineStr">
        <is>
          <t>DBS5900</t>
        </is>
      </c>
      <c r="B57" s="74" t="inlineStr">
        <is>
          <t>APM5930</t>
        </is>
      </c>
      <c r="C57" s="74" t="inlineStr">
        <is>
          <t>FDD</t>
        </is>
      </c>
      <c r="D57" s="74" t="inlineStr">
        <is>
          <t>DBS5900_SRAN_BBU5900_APM5930_DC_LN_CLOUDAIR_L_3SEC_NR_3SEC</t>
        </is>
      </c>
      <c r="E57" s="74" t="inlineStr">
        <is>
          <t>MRAT</t>
        </is>
      </c>
    </row>
    <row r="58">
      <c r="A58" s="74" t="inlineStr">
        <is>
          <t>DBS5900</t>
        </is>
      </c>
      <c r="B58" s="74" t="inlineStr">
        <is>
          <t>APM5930</t>
        </is>
      </c>
      <c r="C58" s="74" t="inlineStr">
        <is>
          <t>FDD</t>
        </is>
      </c>
      <c r="D58" s="74" t="inlineStr">
        <is>
          <t>DBS5900_SRAN_BBU5900_APM5930_DC_LN_CLOUDAIR_L_3SEC_NR_3SEC_SIMPTRANSMODE</t>
        </is>
      </c>
      <c r="E58" s="74" t="inlineStr">
        <is>
          <t>MRAT</t>
        </is>
      </c>
    </row>
    <row r="59">
      <c r="A59" s="74" t="inlineStr">
        <is>
          <t>DBS5900</t>
        </is>
      </c>
      <c r="B59" s="74" t="inlineStr">
        <is>
          <t>APM5930</t>
        </is>
      </c>
      <c r="C59" s="74" t="inlineStr">
        <is>
          <t>FDD</t>
        </is>
      </c>
      <c r="D59" s="74" t="inlineStr">
        <is>
          <t>DBS5900_SRAN_BBU5900_APM5930_DC_LN_L_3SEC_NR_3SEC</t>
        </is>
      </c>
      <c r="E59" s="74" t="inlineStr">
        <is>
          <t>MRAT</t>
        </is>
      </c>
    </row>
    <row r="60">
      <c r="A60" s="74" t="inlineStr">
        <is>
          <t>DBS5900</t>
        </is>
      </c>
      <c r="B60" s="74" t="inlineStr">
        <is>
          <t>APM5930</t>
        </is>
      </c>
      <c r="C60" s="74" t="inlineStr">
        <is>
          <t>FDD</t>
        </is>
      </c>
      <c r="D60" s="74" t="inlineStr">
        <is>
          <t>DBS5900_SRAN_BBU5900_APM5930_DC_LN_L_3SEC_NR_3SEC_SIMPTRANSMODE</t>
        </is>
      </c>
      <c r="E60" s="74" t="inlineStr">
        <is>
          <t>MRAT</t>
        </is>
      </c>
    </row>
    <row r="61">
      <c r="A61" s="74" t="inlineStr">
        <is>
          <t>DBS5900</t>
        </is>
      </c>
      <c r="B61" s="74" t="inlineStr">
        <is>
          <t>MRE1000</t>
        </is>
      </c>
      <c r="C61" s="74" t="inlineStr">
        <is>
          <t>FDD</t>
        </is>
      </c>
      <c r="D61" s="74" t="inlineStr">
        <is>
          <t>DBS5900_SRAN_BBU5900_MRE1000_FEGE_GUL_G_3SEC_U_3SEC_L_3SEC_AIRU</t>
        </is>
      </c>
      <c r="E61" s="74" t="inlineStr">
        <is>
          <t>MRAT</t>
        </is>
      </c>
    </row>
    <row r="62">
      <c r="A62" s="74" t="inlineStr">
        <is>
          <t>DBS5900</t>
        </is>
      </c>
      <c r="B62" s="74" t="inlineStr">
        <is>
          <t>MRE1000</t>
        </is>
      </c>
      <c r="C62" s="74" t="inlineStr">
        <is>
          <t>FDD</t>
        </is>
      </c>
      <c r="D62" s="74" t="inlineStr">
        <is>
          <t>DBS5900_SRAN_BBU5900_MRE1000_FEGE_GUL_G_3SEC_U_3SEC_L_3SEC_AIRU_SIMPTRANSMODE</t>
        </is>
      </c>
      <c r="E62" s="74" t="inlineStr">
        <is>
          <t>MRAT</t>
        </is>
      </c>
    </row>
    <row r="63">
      <c r="A63" s="74" t="inlineStr">
        <is>
          <t>DBS5900</t>
        </is>
      </c>
      <c r="B63" s="74" t="inlineStr">
        <is>
          <t>VIRTUAL</t>
        </is>
      </c>
      <c r="C63" s="74" t="inlineStr">
        <is>
          <t>FDD</t>
        </is>
      </c>
      <c r="D63" s="74" t="inlineStr">
        <is>
          <t>DBS5900_SRAN_BBU5900_VIRTUAL_FEGE_GUL_3SEC_RMU</t>
        </is>
      </c>
      <c r="E63" s="74" t="inlineStr">
        <is>
          <t>MRAT</t>
        </is>
      </c>
    </row>
    <row r="64">
      <c r="A64" s="74" t="inlineStr">
        <is>
          <t>DBS5900</t>
        </is>
      </c>
      <c r="B64" s="74" t="inlineStr">
        <is>
          <t>VIRTUAL</t>
        </is>
      </c>
      <c r="C64" s="74" t="inlineStr">
        <is>
          <t>FDD</t>
        </is>
      </c>
      <c r="D64" s="74" t="inlineStr">
        <is>
          <t>DBS5900_SRAN_BBU5900_VIRTUAL_FEGE_GUL_3SEC_RMU_SIMPTRANSMODE</t>
        </is>
      </c>
      <c r="E64" s="74" t="inlineStr">
        <is>
          <t>MRAT</t>
        </is>
      </c>
    </row>
    <row r="65">
      <c r="A65" s="74" t="inlineStr">
        <is>
          <t>DBS5900</t>
        </is>
      </c>
      <c r="B65" s="74" t="inlineStr">
        <is>
          <t>VIRTUAL</t>
        </is>
      </c>
      <c r="C65" s="74" t="inlineStr">
        <is>
          <t>FDD</t>
        </is>
      </c>
      <c r="D65" s="74" t="inlineStr">
        <is>
          <t>DBS5900_SRAN_BBU5900_VIRTUAL_FEGE_GUL_G_3SEC_U_3SEC_L_3SEC</t>
        </is>
      </c>
      <c r="E65" s="74" t="inlineStr">
        <is>
          <t>MRAT</t>
        </is>
      </c>
    </row>
    <row r="66">
      <c r="A66" s="74" t="inlineStr">
        <is>
          <t>DBS5900</t>
        </is>
      </c>
      <c r="B66" s="74" t="inlineStr">
        <is>
          <t>VIRTUAL</t>
        </is>
      </c>
      <c r="C66" s="74" t="inlineStr">
        <is>
          <t>FDD</t>
        </is>
      </c>
      <c r="D66" s="74" t="inlineStr">
        <is>
          <t>DBS5900_SRAN_BBU5900_VIRTUAL_FEGE_GUL_G_3SEC_U_3SEC_L_3SEC_AIRU</t>
        </is>
      </c>
      <c r="E66" s="74" t="inlineStr">
        <is>
          <t>MRAT</t>
        </is>
      </c>
    </row>
    <row r="67">
      <c r="A67" s="74" t="inlineStr">
        <is>
          <t>DBS5900</t>
        </is>
      </c>
      <c r="B67" s="74" t="inlineStr">
        <is>
          <t>VIRTUAL</t>
        </is>
      </c>
      <c r="C67" s="74" t="inlineStr">
        <is>
          <t>FDD</t>
        </is>
      </c>
      <c r="D67" s="74" t="inlineStr">
        <is>
          <t>DBS5900_SRAN_BBU5900_VIRTUAL_FEGE_GUL_G_3SEC_U_3SEC_L_3SEC_AIRU_SIMPTRANSMODE</t>
        </is>
      </c>
      <c r="E67" s="74" t="inlineStr">
        <is>
          <t>MRAT</t>
        </is>
      </c>
    </row>
    <row r="68">
      <c r="A68" s="74" t="inlineStr">
        <is>
          <t>DBS5900</t>
        </is>
      </c>
      <c r="B68" s="74" t="inlineStr">
        <is>
          <t>VIRTUAL</t>
        </is>
      </c>
      <c r="C68" s="74" t="inlineStr">
        <is>
          <t>FDDNB-IoT</t>
        </is>
      </c>
      <c r="D68" s="74" t="inlineStr">
        <is>
          <t>DBS5900_SRAN_BBU5900_VIRTUAL_FEGE_GUL_G_3SEC_U_3SEC_L_3SEC_M_3SEC</t>
        </is>
      </c>
      <c r="E68" s="74" t="inlineStr">
        <is>
          <t>MRAT</t>
        </is>
      </c>
    </row>
    <row r="69">
      <c r="A69" s="74" t="inlineStr">
        <is>
          <t>DBS5900</t>
        </is>
      </c>
      <c r="B69" s="74" t="inlineStr">
        <is>
          <t>VIRTUAL</t>
        </is>
      </c>
      <c r="C69" s="74" t="inlineStr">
        <is>
          <t>FDDNB-IoT</t>
        </is>
      </c>
      <c r="D69" s="74" t="inlineStr">
        <is>
          <t>DBS5900_SRAN_BBU5900_VIRTUAL_FEGE_GUL_G_3SEC_U_3SEC_L_3SEC_M_3SEC_SIMPTRANSMODE</t>
        </is>
      </c>
      <c r="E69" s="74" t="inlineStr">
        <is>
          <t>MRAT</t>
        </is>
      </c>
    </row>
    <row r="70">
      <c r="A70" s="74" t="inlineStr">
        <is>
          <t>DBS5900</t>
        </is>
      </c>
      <c r="B70" s="74" t="inlineStr">
        <is>
          <t>VIRTUAL</t>
        </is>
      </c>
      <c r="C70" s="74" t="inlineStr">
        <is>
          <t>FDD</t>
        </is>
      </c>
      <c r="D70" s="74" t="inlineStr">
        <is>
          <t>DBS5900_SRAN_BBU5900_VIRTUAL_FEGE_GUL_G_3SEC_U_3SEC_L_3SEC_SIMPTRANSMODE</t>
        </is>
      </c>
      <c r="E70" s="74" t="inlineStr">
        <is>
          <t>MRAT</t>
        </is>
      </c>
    </row>
    <row r="71">
      <c r="A71" s="74" t="inlineStr">
        <is>
          <t>DBS5900</t>
        </is>
      </c>
      <c r="B71" s="74" t="inlineStr">
        <is>
          <t>VIRTUAL</t>
        </is>
      </c>
      <c r="C71" s="74" t="inlineStr">
        <is>
          <t>FDD</t>
        </is>
      </c>
      <c r="D71" s="74" t="inlineStr">
        <is>
          <t>DBS5900_SRAN_BBU5900_VIRTUAL_FEGE_UL_3SEC_RMU</t>
        </is>
      </c>
      <c r="E71" s="74" t="inlineStr">
        <is>
          <t>MRAT</t>
        </is>
      </c>
    </row>
    <row r="72">
      <c r="A72" s="74" t="inlineStr">
        <is>
          <t>DBS5900</t>
        </is>
      </c>
      <c r="B72" s="74" t="inlineStr">
        <is>
          <t>VIRTUAL</t>
        </is>
      </c>
      <c r="C72" s="74" t="inlineStr">
        <is>
          <t>FDD</t>
        </is>
      </c>
      <c r="D72" s="74" t="inlineStr">
        <is>
          <t>DBS5900_SRAN_BBU5900_VIRTUAL_FEGE_UL_3SEC_RMU_SIMPTRANSMODE</t>
        </is>
      </c>
      <c r="E72" s="74" t="inlineStr">
        <is>
          <t>MRAT</t>
        </is>
      </c>
    </row>
    <row r="73">
      <c r="A73" s="74" t="inlineStr">
        <is>
          <t>DBS5900</t>
        </is>
      </c>
      <c r="B73" s="74" t="inlineStr">
        <is>
          <t>VIRTUAL</t>
        </is>
      </c>
      <c r="C73" s="74" t="inlineStr">
        <is>
          <t>FDD</t>
        </is>
      </c>
      <c r="D73" s="74" t="inlineStr">
        <is>
          <t>DBS5900_SRAN_BBU5900_VIRTUAL_GULN_CLOUDAIR_G_3SEC_U_3SEC_L_3SEC_NR_3SEC</t>
        </is>
      </c>
      <c r="E73" s="74" t="inlineStr">
        <is>
          <t>MRAT</t>
        </is>
      </c>
    </row>
    <row r="74">
      <c r="A74" s="74" t="inlineStr">
        <is>
          <t>DBS5900</t>
        </is>
      </c>
      <c r="B74" s="74" t="inlineStr">
        <is>
          <t>VIRTUAL</t>
        </is>
      </c>
      <c r="C74" s="74" t="inlineStr">
        <is>
          <t>FDD</t>
        </is>
      </c>
      <c r="D74" s="74" t="inlineStr">
        <is>
          <t>DBS5900_SRAN_BBU5900_VIRTUAL_GULN_CLOUDAIR_G_3SEC_U_3SEC_L_3SEC_NR_3SEC_SIMPTRANSMODE</t>
        </is>
      </c>
      <c r="E74" s="74" t="inlineStr">
        <is>
          <t>MRAT</t>
        </is>
      </c>
    </row>
    <row r="75">
      <c r="A75" s="74" t="inlineStr">
        <is>
          <t>DBS5900</t>
        </is>
      </c>
      <c r="B75" s="74" t="inlineStr">
        <is>
          <t>VIRTUAL</t>
        </is>
      </c>
      <c r="C75" s="74" t="inlineStr">
        <is>
          <t>FDD</t>
        </is>
      </c>
      <c r="D75" s="74" t="inlineStr">
        <is>
          <t>DBS5900_SRAN_BBU5900_VIRTUAL_GULN_G_3SEC_U_3SEC_L_3SEC_NR_3SEC</t>
        </is>
      </c>
      <c r="E75" s="74" t="inlineStr">
        <is>
          <t>MRAT</t>
        </is>
      </c>
    </row>
    <row r="76">
      <c r="A76" s="74" t="inlineStr">
        <is>
          <t>DBS5900</t>
        </is>
      </c>
      <c r="B76" s="74" t="inlineStr">
        <is>
          <t>VIRTUAL</t>
        </is>
      </c>
      <c r="C76" s="74" t="inlineStr">
        <is>
          <t>FDD</t>
        </is>
      </c>
      <c r="D76" s="74" t="inlineStr">
        <is>
          <t>DBS5900_SRAN_BBU5900_VIRTUAL_GULN_G_3SEC_U_3SEC_L_3SEC_NR_3SEC_SIMPTRANSMODE</t>
        </is>
      </c>
      <c r="E76" s="74" t="inlineStr">
        <is>
          <t>MRAT</t>
        </is>
      </c>
    </row>
    <row r="77">
      <c r="A77" s="74" t="inlineStr">
        <is>
          <t>DBS5900</t>
        </is>
      </c>
      <c r="B77" s="74" t="inlineStr">
        <is>
          <t>VIRTUAL</t>
        </is>
      </c>
      <c r="C77" s="74" t="inlineStr">
        <is>
          <t>FDD</t>
        </is>
      </c>
      <c r="D77" s="74" t="inlineStr">
        <is>
          <t>DBS5900_SRAN_BBU5900_VIRTUAL_LN_CLOUDAIR_L_3SEC_NR_3SEC</t>
        </is>
      </c>
      <c r="E77" s="74" t="inlineStr">
        <is>
          <t>MRAT</t>
        </is>
      </c>
    </row>
    <row r="78">
      <c r="A78" s="74" t="inlineStr">
        <is>
          <t>DBS5900</t>
        </is>
      </c>
      <c r="B78" s="74" t="inlineStr">
        <is>
          <t>VIRTUAL</t>
        </is>
      </c>
      <c r="C78" s="74" t="inlineStr">
        <is>
          <t>FDD</t>
        </is>
      </c>
      <c r="D78" s="74" t="inlineStr">
        <is>
          <t>DBS5900_SRAN_BBU5900_VIRTUAL_LN_CLOUDAIR_L_3SEC_NR_3SEC_SIMPTRANSMODE</t>
        </is>
      </c>
      <c r="E78" s="74" t="inlineStr">
        <is>
          <t>MRAT</t>
        </is>
      </c>
    </row>
    <row r="79">
      <c r="A79" s="74" t="inlineStr">
        <is>
          <t>DBS5900</t>
        </is>
      </c>
      <c r="B79" s="74" t="inlineStr">
        <is>
          <t>VIRTUAL</t>
        </is>
      </c>
      <c r="C79" s="74" t="inlineStr">
        <is>
          <t>FDD</t>
        </is>
      </c>
      <c r="D79" s="74" t="inlineStr">
        <is>
          <t>DBS5900_SRAN_BBU5900_VIRTUAL_LN_L_3SEC_NR_3SEC</t>
        </is>
      </c>
      <c r="E79" s="74" t="inlineStr">
        <is>
          <t>MRAT</t>
        </is>
      </c>
    </row>
    <row r="80">
      <c r="A80" s="74" t="inlineStr">
        <is>
          <t>DBS5900</t>
        </is>
      </c>
      <c r="B80" s="74" t="inlineStr">
        <is>
          <t>VIRTUAL</t>
        </is>
      </c>
      <c r="C80" s="74" t="inlineStr">
        <is>
          <t>FDD</t>
        </is>
      </c>
      <c r="D80" s="74" t="inlineStr">
        <is>
          <t>DBS5900_SRAN_BBU5900_VIRTUAL_LN_L_3SEC_NR_3SEC_SIMPTRANSMODE</t>
        </is>
      </c>
      <c r="E80" s="74" t="inlineStr">
        <is>
          <t>MRAT</t>
        </is>
      </c>
    </row>
    <row r="81">
      <c r="A81" s="74" t="inlineStr">
        <is>
          <t>DBS5900_LampSite</t>
        </is>
      </c>
      <c r="B81" s="74" t="inlineStr">
        <is>
          <t>VIRTUAL</t>
        </is>
      </c>
      <c r="C81" s="74" t="inlineStr"/>
      <c r="D81" s="74" t="inlineStr">
        <is>
          <t>DBS5900_SRAN_LampSite</t>
        </is>
      </c>
      <c r="E81" s="74" t="inlineStr">
        <is>
          <t>MRAT</t>
        </is>
      </c>
    </row>
    <row r="82">
      <c r="A82" s="74" t="inlineStr">
        <is>
          <t>DBS5900_LampSite</t>
        </is>
      </c>
      <c r="B82" s="74" t="inlineStr">
        <is>
          <t>VIRTUAL</t>
        </is>
      </c>
      <c r="C82" s="74" t="inlineStr"/>
      <c r="D82" s="74" t="inlineStr">
        <is>
          <t>DBS5900_SRAN_LampSite_SIMPTRANSMODE</t>
        </is>
      </c>
      <c r="E82" s="74" t="inlineStr">
        <is>
          <t>MRAT</t>
        </is>
      </c>
    </row>
    <row r="83">
      <c r="A83" s="74" t="inlineStr">
        <is>
          <t>DBS5900_LampSite</t>
        </is>
      </c>
      <c r="B83" s="74" t="inlineStr">
        <is>
          <t>VIRTUAL</t>
        </is>
      </c>
      <c r="C83" s="74" t="inlineStr">
        <is>
          <t>FDD</t>
        </is>
      </c>
      <c r="D83" s="74" t="inlineStr">
        <is>
          <t>DBS5900_SRAN_VIRTUAL_Lampsite_RFA</t>
        </is>
      </c>
      <c r="E83" s="74" t="inlineStr">
        <is>
          <t>MRAT</t>
        </is>
      </c>
    </row>
    <row r="84">
      <c r="A84" s="74" t="inlineStr">
        <is>
          <t>DBS5900A</t>
        </is>
      </c>
      <c r="B84" s="74" t="inlineStr">
        <is>
          <t>OBU5900A</t>
        </is>
      </c>
      <c r="C84" s="74" t="inlineStr">
        <is>
          <t>FDD</t>
        </is>
      </c>
      <c r="D84" s="74" t="inlineStr">
        <is>
          <t>DBS5900A_SRAN_BBU5900A_GULN_CLOUDAIR_G_3SEC_U_3SEC_L_3SEC_NR_3SEC</t>
        </is>
      </c>
      <c r="E84" s="74" t="inlineStr">
        <is>
          <t>MRAT</t>
        </is>
      </c>
    </row>
    <row r="85">
      <c r="A85" s="74" t="inlineStr">
        <is>
          <t>DBS5900A</t>
        </is>
      </c>
      <c r="B85" s="74" t="inlineStr">
        <is>
          <t>OBU5900A</t>
        </is>
      </c>
      <c r="C85" s="74" t="inlineStr">
        <is>
          <t>FDD</t>
        </is>
      </c>
      <c r="D85" s="74" t="inlineStr">
        <is>
          <t>DBS5900A_SRAN_BBU5900A_GULN_CLOUDAIR_G_3SEC_U_3SEC_L_3SEC_NR_3SEC_SIMPTRANSMODE</t>
        </is>
      </c>
      <c r="E85" s="74" t="inlineStr">
        <is>
          <t>MRAT</t>
        </is>
      </c>
    </row>
    <row r="86">
      <c r="A86" s="74" t="inlineStr">
        <is>
          <t>DBS5900A</t>
        </is>
      </c>
      <c r="B86" s="74" t="inlineStr">
        <is>
          <t>OBU5900A</t>
        </is>
      </c>
      <c r="C86" s="74" t="inlineStr">
        <is>
          <t>FDD</t>
        </is>
      </c>
      <c r="D86" s="74" t="inlineStr">
        <is>
          <t>DBS5900A_SRAN_BBU5900A_GULN_G_3SEC_U_3SEC_L_3SEC_NR_3SEC</t>
        </is>
      </c>
      <c r="E86" s="74" t="inlineStr">
        <is>
          <t>MRAT</t>
        </is>
      </c>
    </row>
    <row r="87">
      <c r="A87" s="74" t="inlineStr">
        <is>
          <t>DBS5900A</t>
        </is>
      </c>
      <c r="B87" s="74" t="inlineStr">
        <is>
          <t>OBU5900A</t>
        </is>
      </c>
      <c r="C87" s="74" t="inlineStr">
        <is>
          <t>FDD</t>
        </is>
      </c>
      <c r="D87" s="74" t="inlineStr">
        <is>
          <t>DBS5900A_SRAN_BBU5900A_GULN_G_3SEC_U_3SEC_L_3SEC_NR_3SEC_SIMPTRANSMODE</t>
        </is>
      </c>
      <c r="E87" s="74" t="inlineStr">
        <is>
          <t>MRAT</t>
        </is>
      </c>
    </row>
    <row r="88">
      <c r="A88" s="74" t="inlineStr">
        <is>
          <t>DBS5900A</t>
        </is>
      </c>
      <c r="B88" s="74" t="inlineStr">
        <is>
          <t>OBU5900A</t>
        </is>
      </c>
      <c r="C88" s="74" t="inlineStr">
        <is>
          <t>FDD</t>
        </is>
      </c>
      <c r="D88" s="74" t="inlineStr">
        <is>
          <t>DBS5900A_SRAN_BBU5900A_LN_CLOUDAIR_L_3SEC_NR_3SEC</t>
        </is>
      </c>
      <c r="E88" s="74" t="inlineStr">
        <is>
          <t>MRAT</t>
        </is>
      </c>
    </row>
    <row r="89">
      <c r="A89" s="74" t="inlineStr">
        <is>
          <t>DBS5900A</t>
        </is>
      </c>
      <c r="B89" s="74" t="inlineStr">
        <is>
          <t>OBU5900A</t>
        </is>
      </c>
      <c r="C89" s="74" t="inlineStr">
        <is>
          <t>FDD</t>
        </is>
      </c>
      <c r="D89" s="74" t="inlineStr">
        <is>
          <t>DBS5900A_SRAN_BBU5900A_LN_CLOUDAIR_L_3SEC_NR_3SEC_SIMPTRANSMODE</t>
        </is>
      </c>
      <c r="E89" s="74" t="inlineStr">
        <is>
          <t>MRAT</t>
        </is>
      </c>
    </row>
    <row r="90">
      <c r="A90" s="74" t="inlineStr">
        <is>
          <t>DBS5900A</t>
        </is>
      </c>
      <c r="B90" s="74" t="inlineStr">
        <is>
          <t>OBU5900A</t>
        </is>
      </c>
      <c r="C90" s="74" t="inlineStr">
        <is>
          <t>FDD</t>
        </is>
      </c>
      <c r="D90" s="74" t="inlineStr">
        <is>
          <t>DBS5900A_SRAN_BBU5900A_LN_L_3SEC_NR_3SEC</t>
        </is>
      </c>
      <c r="E90" s="74" t="inlineStr">
        <is>
          <t>MRAT</t>
        </is>
      </c>
    </row>
    <row r="91">
      <c r="A91" s="74" t="inlineStr">
        <is>
          <t>DBS5900A</t>
        </is>
      </c>
      <c r="B91" s="74" t="inlineStr">
        <is>
          <t>OBU5900A</t>
        </is>
      </c>
      <c r="C91" s="74" t="inlineStr">
        <is>
          <t>FDD</t>
        </is>
      </c>
      <c r="D91" s="74" t="inlineStr">
        <is>
          <t>DBS5900A_SRAN_BBU5900A_LN_L_3SEC_NR_3SEC_SIMPTRANSMODE</t>
        </is>
      </c>
      <c r="E91" s="74" t="inlineStr">
        <is>
          <t>MRAT</t>
        </is>
      </c>
    </row>
    <row r="92">
      <c r="A92" s="74" t="inlineStr">
        <is>
          <t>DBS5900E</t>
        </is>
      </c>
      <c r="B92" s="74" t="inlineStr">
        <is>
          <t>OBU5901</t>
        </is>
      </c>
      <c r="C92" s="74" t="inlineStr">
        <is>
          <t>FDD</t>
        </is>
      </c>
      <c r="D92" s="74" t="inlineStr">
        <is>
          <t>DBS5900E_SRAN_BookBBU5901_GUL_G_3SEC_U_3SEC_L_3SEC</t>
        </is>
      </c>
      <c r="E92" s="74" t="inlineStr">
        <is>
          <t>MRAT</t>
        </is>
      </c>
    </row>
    <row r="93">
      <c r="A93" s="74" t="inlineStr">
        <is>
          <t>DBS5900E</t>
        </is>
      </c>
      <c r="B93" s="74" t="inlineStr">
        <is>
          <t>OBU5901</t>
        </is>
      </c>
      <c r="C93" s="74" t="inlineStr">
        <is>
          <t>FDD</t>
        </is>
      </c>
      <c r="D93" s="74" t="inlineStr">
        <is>
          <t>DBS5900E_SRAN_BookBBU5901_GUL_G_3SEC_U_3SEC_L_3SEC_SIMPTRANSMODE</t>
        </is>
      </c>
      <c r="E93" s="74" t="inlineStr">
        <is>
          <t>MRAT</t>
        </is>
      </c>
    </row>
    <row r="94">
      <c r="A94" s="74" t="inlineStr">
        <is>
          <t>DBS5900E</t>
        </is>
      </c>
      <c r="B94" s="74" t="inlineStr">
        <is>
          <t>OBU5901</t>
        </is>
      </c>
      <c r="C94" s="74" t="inlineStr">
        <is>
          <t>FDD</t>
        </is>
      </c>
      <c r="D94" s="74" t="inlineStr">
        <is>
          <t>DBS5900E_SRAN_BookBBU5901_LN_L_3SEC_NR_3SEC</t>
        </is>
      </c>
      <c r="E94" s="74" t="inlineStr">
        <is>
          <t>MRAT</t>
        </is>
      </c>
    </row>
    <row r="95">
      <c r="A95" s="74" t="inlineStr">
        <is>
          <t>DBS5900E</t>
        </is>
      </c>
      <c r="B95" s="74" t="inlineStr">
        <is>
          <t>OBU5901</t>
        </is>
      </c>
      <c r="C95" s="74" t="inlineStr">
        <is>
          <t>FDD</t>
        </is>
      </c>
      <c r="D95" s="74" t="inlineStr">
        <is>
          <t>DBS5900E_SRAN_BookBBU5901_LN_L_3SEC_NR_3SEC_SIMPTRANSMODE</t>
        </is>
      </c>
      <c r="E95" s="74" t="inlineStr">
        <is>
          <t>MRAT</t>
        </is>
      </c>
    </row>
    <row r="96" customFormat="1" s="22">
      <c r="A96" s="74" t="inlineStr">
        <is>
          <t>DBS5900</t>
        </is>
      </c>
      <c r="B96" s="74" t="inlineStr"/>
      <c r="C96" s="74" t="inlineStr"/>
      <c r="D96" s="74" t="inlineStr">
        <is>
          <t>NODE_West</t>
        </is>
      </c>
      <c r="E96" s="74"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74" t="inlineStr">
        <is>
          <t>RadioPattern</t>
        </is>
      </c>
      <c r="B1" s="74" t="inlineStr">
        <is>
          <t>Radio Type</t>
        </is>
      </c>
      <c r="C1" s="74" t="inlineStr">
        <is>
          <t>NEType</t>
        </is>
      </c>
    </row>
    <row r="2">
      <c r="A2" s="74" t="inlineStr">
        <is>
          <t>GBTS_Radio</t>
        </is>
      </c>
      <c r="B2" s="74" t="inlineStr">
        <is>
          <t>GSM Radio Template</t>
        </is>
      </c>
      <c r="C2" s="74" t="inlineStr">
        <is>
          <t>MRAT</t>
        </is>
      </c>
    </row>
    <row r="3">
      <c r="A3" s="74" t="inlineStr">
        <is>
          <t>LTE_Radio</t>
        </is>
      </c>
      <c r="B3" s="74" t="inlineStr">
        <is>
          <t>LTE Radio Template</t>
        </is>
      </c>
      <c r="C3" s="74" t="inlineStr">
        <is>
          <t>MRAT</t>
        </is>
      </c>
    </row>
    <row r="4">
      <c r="A4" s="74" t="inlineStr">
        <is>
          <t>LTE_Radio_FDDNBIOT</t>
        </is>
      </c>
      <c r="B4" s="74" t="inlineStr">
        <is>
          <t>LTE Radio Template</t>
        </is>
      </c>
      <c r="C4" s="74" t="inlineStr">
        <is>
          <t>MRAT</t>
        </is>
      </c>
    </row>
    <row r="5">
      <c r="A5" s="74" t="inlineStr">
        <is>
          <t>LTE_Radio_FDDTDD_SA0</t>
        </is>
      </c>
      <c r="B5" s="74" t="inlineStr">
        <is>
          <t>LTE Radio Template</t>
        </is>
      </c>
      <c r="C5" s="74" t="inlineStr">
        <is>
          <t>MRAT</t>
        </is>
      </c>
    </row>
    <row r="6">
      <c r="A6" s="74" t="inlineStr">
        <is>
          <t>LTE_Radio_FDDTDD_SA1</t>
        </is>
      </c>
      <c r="B6" s="74" t="inlineStr">
        <is>
          <t>LTE Radio Template</t>
        </is>
      </c>
      <c r="C6" s="74" t="inlineStr">
        <is>
          <t>MRAT</t>
        </is>
      </c>
    </row>
    <row r="7">
      <c r="A7" s="74" t="inlineStr">
        <is>
          <t>LTE_Radio_FDDTDD_SA2</t>
        </is>
      </c>
      <c r="B7" s="74" t="inlineStr">
        <is>
          <t>LTE Radio Template</t>
        </is>
      </c>
      <c r="C7" s="74" t="inlineStr">
        <is>
          <t>MRAT</t>
        </is>
      </c>
    </row>
    <row r="8">
      <c r="A8" s="74" t="inlineStr">
        <is>
          <t>LTE_Radio_FDDTDD_SA5</t>
        </is>
      </c>
      <c r="B8" s="74" t="inlineStr">
        <is>
          <t>LTE Radio Template</t>
        </is>
      </c>
      <c r="C8" s="74" t="inlineStr">
        <is>
          <t>MRAT</t>
        </is>
      </c>
    </row>
    <row r="9">
      <c r="A9" s="74" t="inlineStr">
        <is>
          <t>LTE_Radio_FDD_DDB_1PCI</t>
        </is>
      </c>
      <c r="B9" s="74" t="inlineStr">
        <is>
          <t>LTE Radio Template</t>
        </is>
      </c>
      <c r="C9" s="74" t="inlineStr">
        <is>
          <t>MRAT</t>
        </is>
      </c>
    </row>
    <row r="10">
      <c r="A10" s="74" t="inlineStr">
        <is>
          <t>LTE_Radio_FDD_DDB_2PCI</t>
        </is>
      </c>
      <c r="B10" s="74" t="inlineStr">
        <is>
          <t>LTE Radio Template</t>
        </is>
      </c>
      <c r="C10" s="74" t="inlineStr">
        <is>
          <t>MRAT</t>
        </is>
      </c>
    </row>
    <row r="11">
      <c r="A11" s="74" t="inlineStr">
        <is>
          <t>LTE_Radio_FDD_SSB_2PCI_2O</t>
        </is>
      </c>
      <c r="B11" s="74" t="inlineStr">
        <is>
          <t>LTE Radio Template</t>
        </is>
      </c>
      <c r="C11" s="74" t="inlineStr">
        <is>
          <t>MRAT</t>
        </is>
      </c>
    </row>
    <row r="12">
      <c r="A12" s="74" t="inlineStr">
        <is>
          <t>LTE_Radio_FDD_SSB_3PCI_1I2O</t>
        </is>
      </c>
      <c r="B12" s="74" t="inlineStr">
        <is>
          <t>LTE Radio Template</t>
        </is>
      </c>
      <c r="C12" s="74" t="inlineStr">
        <is>
          <t>MRAT</t>
        </is>
      </c>
    </row>
    <row r="13">
      <c r="A13" s="74" t="inlineStr">
        <is>
          <t>LTE_Radio_FDD_SSB_3PCI_3O</t>
        </is>
      </c>
      <c r="B13" s="74" t="inlineStr">
        <is>
          <t>LTE Radio Template</t>
        </is>
      </c>
      <c r="C13" s="74" t="inlineStr">
        <is>
          <t>MRAT</t>
        </is>
      </c>
    </row>
    <row r="14">
      <c r="A14" s="74" t="inlineStr">
        <is>
          <t>LTE_Radio_FDD_SSB_4PCI_2I2O</t>
        </is>
      </c>
      <c r="B14" s="74" t="inlineStr">
        <is>
          <t>LTE Radio Template</t>
        </is>
      </c>
      <c r="C14" s="74" t="inlineStr">
        <is>
          <t>MRAT</t>
        </is>
      </c>
    </row>
    <row r="15">
      <c r="A15" s="74" t="inlineStr">
        <is>
          <t>LTE_Radio_FDD_SSB_4PCI_4O</t>
        </is>
      </c>
      <c r="B15" s="74" t="inlineStr">
        <is>
          <t>LTE Radio Template</t>
        </is>
      </c>
      <c r="C15" s="74" t="inlineStr">
        <is>
          <t>MRAT</t>
        </is>
      </c>
    </row>
    <row r="16">
      <c r="A16" s="74" t="inlineStr">
        <is>
          <t>LTE_Radio_NBIOT</t>
        </is>
      </c>
      <c r="B16" s="74" t="inlineStr">
        <is>
          <t>LTE Radio Template</t>
        </is>
      </c>
      <c r="C16" s="74" t="inlineStr">
        <is>
          <t>MRAT</t>
        </is>
      </c>
    </row>
    <row r="17">
      <c r="A17" s="74" t="inlineStr">
        <is>
          <t>LTE_Radio_TDD_SA0</t>
        </is>
      </c>
      <c r="B17" s="74" t="inlineStr">
        <is>
          <t>LTE Radio Template</t>
        </is>
      </c>
      <c r="C17" s="74" t="inlineStr">
        <is>
          <t>MRAT</t>
        </is>
      </c>
    </row>
    <row r="18">
      <c r="A18" s="74" t="inlineStr">
        <is>
          <t>LTE_Radio_TDD_SA1</t>
        </is>
      </c>
      <c r="B18" s="74" t="inlineStr">
        <is>
          <t>LTE Radio Template</t>
        </is>
      </c>
      <c r="C18" s="74" t="inlineStr">
        <is>
          <t>MRAT</t>
        </is>
      </c>
    </row>
    <row r="19">
      <c r="A19" s="74" t="inlineStr">
        <is>
          <t>LTE_Radio_TDD_SA2</t>
        </is>
      </c>
      <c r="B19" s="74" t="inlineStr">
        <is>
          <t>LTE Radio Template</t>
        </is>
      </c>
      <c r="C19" s="74" t="inlineStr">
        <is>
          <t>MRAT</t>
        </is>
      </c>
    </row>
    <row r="20">
      <c r="A20" s="74" t="inlineStr">
        <is>
          <t>LTE_Radio_TDD_SA2_MM</t>
        </is>
      </c>
      <c r="B20" s="74" t="inlineStr">
        <is>
          <t>LTE Radio Template</t>
        </is>
      </c>
      <c r="C20" s="74" t="inlineStr">
        <is>
          <t>MRAT</t>
        </is>
      </c>
    </row>
    <row r="21">
      <c r="A21" s="74" t="inlineStr">
        <is>
          <t>LTE_Radio_TDD_SA5</t>
        </is>
      </c>
      <c r="B21" s="74" t="inlineStr">
        <is>
          <t>LTE Radio Template</t>
        </is>
      </c>
      <c r="C21" s="74" t="inlineStr">
        <is>
          <t>MRAT</t>
        </is>
      </c>
    </row>
    <row r="22">
      <c r="A22" s="74" t="inlineStr">
        <is>
          <t>NR_RADIO</t>
        </is>
      </c>
      <c r="B22" s="74" t="inlineStr">
        <is>
          <t>NR Radio Template</t>
        </is>
      </c>
      <c r="C22" s="74" t="inlineStr">
        <is>
          <t>MRAT</t>
        </is>
      </c>
    </row>
    <row r="23">
      <c r="A23" s="74" t="inlineStr">
        <is>
          <t>NodeB_Radio</t>
        </is>
      </c>
      <c r="B23" s="74" t="inlineStr">
        <is>
          <t>UMTS Radio Template</t>
        </is>
      </c>
      <c r="C23" s="74" t="inlineStr">
        <is>
          <t>MRAT</t>
        </is>
      </c>
    </row>
    <row r="24">
      <c r="A24" s="74" t="inlineStr">
        <is>
          <t>NodeB_Radio_GU5M</t>
        </is>
      </c>
      <c r="B24" s="74" t="inlineStr">
        <is>
          <t>UMTS Radio Template</t>
        </is>
      </c>
      <c r="C24" s="74" t="inlineStr">
        <is>
          <t>MRAT</t>
        </is>
      </c>
    </row>
    <row r="25">
      <c r="A25" s="74" t="inlineStr">
        <is>
          <t>RFA_radio</t>
        </is>
      </c>
      <c r="B25" s="74" t="inlineStr">
        <is>
          <t>RFA Radio Template</t>
        </is>
      </c>
      <c r="C25" s="74" t="inlineStr">
        <is>
          <t>MRAT</t>
        </is>
      </c>
    </row>
    <row r="26">
      <c r="A26" s="74" t="inlineStr">
        <is>
          <t>LTE_Radio_FDD_SMART_8T8R_SDA_SSB_2PCI</t>
        </is>
      </c>
      <c r="B26" s="74" t="inlineStr">
        <is>
          <t>LTE Radio Template</t>
        </is>
      </c>
      <c r="C26" s="74" t="inlineStr">
        <is>
          <t>MRAT</t>
        </is>
      </c>
    </row>
    <row r="27" customFormat="1" s="22">
      <c r="A27" s="74" t="inlineStr">
        <is>
          <t>2G_West</t>
        </is>
      </c>
      <c r="B27" s="74" t="inlineStr">
        <is>
          <t>GSM Radio Template</t>
        </is>
      </c>
      <c r="C27" s="74" t="inlineStr">
        <is>
          <t>MRAT</t>
        </is>
      </c>
    </row>
    <row r="28" customFormat="1" s="22">
      <c r="A28" s="74" t="inlineStr">
        <is>
          <t>4G_West</t>
        </is>
      </c>
      <c r="B28" s="74" t="inlineStr">
        <is>
          <t>LTE Radio Template</t>
        </is>
      </c>
      <c r="C28" s="74"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22">
      <c r="A2" s="22" t="inlineStr">
        <is>
          <t>Base Station Transport Data</t>
        </is>
      </c>
      <c r="B2" s="22" t="inlineStr">
        <is>
          <t>Base Station</t>
        </is>
      </c>
      <c r="C2" s="22" t="inlineStr">
        <is>
          <t>*Node Template</t>
        </is>
      </c>
      <c r="D2" s="22" t="inlineStr">
        <is>
          <t>DBS5900_NR_BBU5900_APM5930_AC_NR_3SEC</t>
        </is>
      </c>
      <c r="E2" s="22" t="inlineStr">
        <is>
          <t>DBS5900_NR_BBU5900_APM5930_AC_NR_3SEC_SIMPTRANSMODE</t>
        </is>
      </c>
      <c r="F2" s="22" t="inlineStr">
        <is>
          <t>DBS5900_NR_BBU5900_APM5930_AC_NR_CLOUDAIR_3SEC</t>
        </is>
      </c>
      <c r="G2" s="22" t="inlineStr">
        <is>
          <t>DBS5900_NR_BBU5900_APM5930_AC_NR_CLOUDAIR_3SEC_SIMPTRANSMODE</t>
        </is>
      </c>
      <c r="H2" s="22" t="inlineStr">
        <is>
          <t>DBS5900_NR_BBU5900_APM5930_DC_NR_3SEC</t>
        </is>
      </c>
      <c r="I2" s="22" t="inlineStr">
        <is>
          <t>DBS5900_NR_BBU5900_APM5930_DC_NR_3SEC_SIMPTRANSMODE</t>
        </is>
      </c>
      <c r="J2" s="22" t="inlineStr">
        <is>
          <t>DBS5900_NR_BBU5900_APM5930_DC_NR_CLOUDAIR_3SEC</t>
        </is>
      </c>
      <c r="K2" s="22" t="inlineStr">
        <is>
          <t>DBS5900_NR_BBU5900_APM5930_DC_NR_CLOUDAIR_3SEC_SIMPTRANSMODE</t>
        </is>
      </c>
      <c r="L2" s="22" t="inlineStr">
        <is>
          <t>DBS5900_NR_BBU5900_VIRTUAL_NR_3SEC</t>
        </is>
      </c>
      <c r="M2" s="22" t="inlineStr">
        <is>
          <t>DBS5900_NR_BBU5900_VIRTUAL_NR_3SEC_SIMPTRANSMODE</t>
        </is>
      </c>
      <c r="N2" s="22" t="inlineStr">
        <is>
          <t>DBS5900_NR_BBU5900_VIRTUAL_NR_CLOUDAIR_3SEC</t>
        </is>
      </c>
      <c r="O2" s="22" t="inlineStr">
        <is>
          <t>DBS5900_NR_BBU5900_VIRTUAL_NR_CLOUDAIR_3SEC_SIMPTRANSMODE</t>
        </is>
      </c>
      <c r="P2" s="22" t="inlineStr">
        <is>
          <t>DBS5900_SRAN_BBU5900A_GULN_CLOUDAIR_G_3SEC_U_3SEC_L_3SEC_NR_3SEC</t>
        </is>
      </c>
      <c r="Q2" s="22" t="inlineStr">
        <is>
          <t>DBS5900_SRAN_BBU5900A_GULN_CLOUDAIR_G_3SEC_U_3SEC_L_3SEC_NR_3SEC_SIMPTRANSMODE</t>
        </is>
      </c>
      <c r="R2" s="22" t="inlineStr">
        <is>
          <t>DBS5900_SRAN_BBU5900A_GULN_G_3SEC_U_3SEC_L_3SEC_NR_3SEC</t>
        </is>
      </c>
      <c r="S2" s="22" t="inlineStr">
        <is>
          <t>DBS5900_SRAN_BBU5900A_GULN_G_3SEC_U_3SEC_L_3SEC_NR_3SEC_SIMPTRANSMODE</t>
        </is>
      </c>
      <c r="T2" s="22" t="inlineStr">
        <is>
          <t>DBS5900_SRAN_BBU5900A_LN_CLOUDAIR_L_3SEC_NR_3SEC</t>
        </is>
      </c>
      <c r="U2" s="22" t="inlineStr">
        <is>
          <t>DBS5900_SRAN_BBU5900A_LN_CLOUDAIR_L_3SEC_NR_3SEC_SIMPTRANSMODE</t>
        </is>
      </c>
      <c r="V2" s="22" t="inlineStr">
        <is>
          <t>DBS5900_SRAN_BBU5900A_LN_L_3SEC_NR_3SEC</t>
        </is>
      </c>
      <c r="W2" s="22" t="inlineStr">
        <is>
          <t>DBS5900_SRAN_BBU5900A_LN_L_3SEC_NR_3SEC_SIMPTRANSMODE</t>
        </is>
      </c>
      <c r="X2" s="22" t="inlineStr">
        <is>
          <t>DBS5900_SRAN_BBU5900_APM5930_AC_FEGE_GUL_3SEC_RMU</t>
        </is>
      </c>
      <c r="Y2" s="22" t="inlineStr">
        <is>
          <t>DBS5900_SRAN_BBU5900_APM5930_AC_FEGE_GUL_3SEC_RMU_SIMPTRANSMODE</t>
        </is>
      </c>
      <c r="Z2" s="22" t="inlineStr">
        <is>
          <t>DBS5900_SRAN_BBU5900_APM5930_AC_FEGE_GUL_G_3SEC_U_3SEC_L_3SEC</t>
        </is>
      </c>
      <c r="AA2" s="22" t="inlineStr">
        <is>
          <t>DBS5900_SRAN_BBU5900_APM5930_AC_FEGE_GUL_G_3SEC_U_3SEC_L_3SEC_AIRU</t>
        </is>
      </c>
      <c r="AB2" s="22" t="inlineStr">
        <is>
          <t>DBS5900_SRAN_BBU5900_APM5930_AC_FEGE_GUL_G_3SEC_U_3SEC_L_3SEC_AIRU_SIMPTRANSMODE</t>
        </is>
      </c>
      <c r="AC2" s="22" t="inlineStr">
        <is>
          <t>DBS5900_SRAN_BBU5900_APM5930_AC_FEGE_GUL_G_3SEC_U_3SEC_L_3SEC_SIMPTRANSMODE</t>
        </is>
      </c>
      <c r="AD2" s="22" t="inlineStr">
        <is>
          <t>DBS5900_SRAN_BBU5900_APM5930_AC_FEGE_UL_3SEC_RMU</t>
        </is>
      </c>
      <c r="AE2" s="22" t="inlineStr">
        <is>
          <t>DBS5900_SRAN_BBU5900_APM5930_AC_FEGE_UL_3SEC_RMU_SIMPTRANSMODE</t>
        </is>
      </c>
      <c r="AF2" s="22" t="inlineStr">
        <is>
          <t>DBS5900_SRAN_BBU5900_APM5930_AC_GULN_CLOUDAIR_G_3SEC_U_3SEC_L_3SEC_NR_3SEC</t>
        </is>
      </c>
      <c r="AG2" s="22" t="inlineStr">
        <is>
          <t>DBS5900_SRAN_BBU5900_APM5930_AC_GULN_CLOUDAIR_G_3SEC_U_3SEC_L_3SEC_NR_3SEC_SIMPTRANSMODE</t>
        </is>
      </c>
      <c r="AH2" s="22" t="inlineStr">
        <is>
          <t>DBS5900_SRAN_BBU5900_APM5930_AC_GULN_G_3SEC_U_3SEC_L_3SEC_NR_3SEC</t>
        </is>
      </c>
      <c r="AI2" s="22" t="inlineStr">
        <is>
          <t>DBS5900_SRAN_BBU5900_APM5930_AC_GULN_G_3SEC_U_3SEC_L_3SEC_NR_3SEC_SIMPTRANSMODE</t>
        </is>
      </c>
      <c r="AJ2" s="22" t="inlineStr">
        <is>
          <t>DBS5900_SRAN_BBU5900_APM5930_AC_LN_CLOUDAIR_L_3SEC_NR_3SEC</t>
        </is>
      </c>
      <c r="AK2" s="22" t="inlineStr">
        <is>
          <t>DBS5900_SRAN_BBU5900_APM5930_AC_LN_CLOUDAIR_L_3SEC_NR_3SEC_SIMPTRANSMODE</t>
        </is>
      </c>
      <c r="AL2" s="22" t="inlineStr">
        <is>
          <t>DBS5900_SRAN_BBU5900_APM5930_AC_LN_L_3SEC_NR_3SEC</t>
        </is>
      </c>
      <c r="AM2" s="22" t="inlineStr">
        <is>
          <t>DBS5900_SRAN_BBU5900_APM5930_AC_LN_L_3SEC_NR_3SEC_SIMPTRANSMODE</t>
        </is>
      </c>
      <c r="AN2" s="22" t="inlineStr">
        <is>
          <t>DBS5900_SRAN_BBU5900_APM5930_DC_FEGE_GUL_G_3SEC_U_3SEC_L_3SEC</t>
        </is>
      </c>
      <c r="AO2" s="22" t="inlineStr">
        <is>
          <t>DBS5900_SRAN_BBU5900_APM5930_DC_FEGE_GUL_G_3SEC_U_3SEC_L_3SEC_AIRU</t>
        </is>
      </c>
      <c r="AP2" s="22" t="inlineStr">
        <is>
          <t>DBS5900_SRAN_BBU5900_APM5930_DC_FEGE_GUL_G_3SEC_U_3SEC_L_3SEC_AIRU_SIMPTRANSMODE</t>
        </is>
      </c>
      <c r="AQ2" s="22" t="inlineStr">
        <is>
          <t>DBS5900_SRAN_BBU5900_APM5930_DC_FEGE_GUL_G_3SEC_U_3SEC_L_3SEC_SIMPTRANSMODE</t>
        </is>
      </c>
      <c r="AR2" s="22" t="inlineStr">
        <is>
          <t>DBS5900_SRAN_BBU5900_APM5930_DC_GULN_CLOUDAIR_G_3SEC_U_3SEC_L_3SEC_NR_3SEC</t>
        </is>
      </c>
      <c r="AS2" s="22" t="inlineStr">
        <is>
          <t>DBS5900_SRAN_BBU5900_APM5930_DC_GULN_CLOUDAIR_G_3SEC_U_3SEC_L_3SEC_NR_3SEC_SIMPTRANSMODE</t>
        </is>
      </c>
      <c r="AT2" s="22" t="inlineStr">
        <is>
          <t>DBS5900_SRAN_BBU5900_APM5930_DC_GULN_G_3SEC_U_3SEC_L_3SEC_NR_3SEC</t>
        </is>
      </c>
      <c r="AU2" s="22" t="inlineStr">
        <is>
          <t>DBS5900_SRAN_BBU5900_APM5930_DC_GULN_G_3SEC_U_3SEC_L_3SEC_NR_3SEC_SIMPTRANSMODE</t>
        </is>
      </c>
      <c r="AV2" s="22" t="inlineStr">
        <is>
          <t>DBS5900_SRAN_BBU5900_APM5930_DC_LN_CLOUDAIR_L_3SEC_NR_3SEC</t>
        </is>
      </c>
      <c r="AW2" s="22" t="inlineStr">
        <is>
          <t>DBS5900_SRAN_BBU5900_APM5930_DC_LN_CLOUDAIR_L_3SEC_NR_3SEC_SIMPTRANSMODE</t>
        </is>
      </c>
      <c r="AX2" s="22" t="inlineStr">
        <is>
          <t>DBS5900_SRAN_BBU5900_APM5930_DC_LN_L_3SEC_NR_3SEC</t>
        </is>
      </c>
      <c r="AY2" s="22" t="inlineStr">
        <is>
          <t>DBS5900_SRAN_BBU5900_APM5930_DC_LN_L_3SEC_NR_3SEC_SIMPTRANSMODE</t>
        </is>
      </c>
      <c r="AZ2" s="22" t="inlineStr">
        <is>
          <t>DBS5900_SRAN_BBU5900_MRE1000_FEGE_GUL_G_3SEC_U_3SEC_L_3SEC_AIRU</t>
        </is>
      </c>
      <c r="BA2" s="22" t="inlineStr">
        <is>
          <t>DBS5900_SRAN_BBU5900_MRE1000_FEGE_GUL_G_3SEC_U_3SEC_L_3SEC_AIRU_SIMPTRANSMODE</t>
        </is>
      </c>
      <c r="BB2" s="22" t="inlineStr">
        <is>
          <t>DBS5900_SRAN_BBU5900_VIRTUAL_FEGE_GUL_3SEC_RMU</t>
        </is>
      </c>
      <c r="BC2" s="22" t="inlineStr">
        <is>
          <t>DBS5900_SRAN_BBU5900_VIRTUAL_FEGE_GUL_3SEC_RMU_SIMPTRANSMODE</t>
        </is>
      </c>
      <c r="BD2" s="22" t="inlineStr">
        <is>
          <t>DBS5900_SRAN_BBU5900_VIRTUAL_FEGE_GUL_G_3SEC_U_3SEC_L_3SEC</t>
        </is>
      </c>
      <c r="BE2" s="22" t="inlineStr">
        <is>
          <t>DBS5900_SRAN_BBU5900_VIRTUAL_FEGE_GUL_G_3SEC_U_3SEC_L_3SEC_AIRU</t>
        </is>
      </c>
      <c r="BF2" s="22" t="inlineStr">
        <is>
          <t>DBS5900_SRAN_BBU5900_VIRTUAL_FEGE_GUL_G_3SEC_U_3SEC_L_3SEC_AIRU_SIMPTRANSMODE</t>
        </is>
      </c>
      <c r="BG2" s="22" t="inlineStr">
        <is>
          <t>DBS5900_SRAN_BBU5900_VIRTUAL_FEGE_GUL_G_3SEC_U_3SEC_L_3SEC_M_3SEC</t>
        </is>
      </c>
      <c r="BH2" s="22" t="inlineStr">
        <is>
          <t>DBS5900_SRAN_BBU5900_VIRTUAL_FEGE_GUL_G_3SEC_U_3SEC_L_3SEC_M_3SEC_SIMPTRANSMODE</t>
        </is>
      </c>
      <c r="BI2" s="22" t="inlineStr">
        <is>
          <t>DBS5900_SRAN_BBU5900_VIRTUAL_FEGE_GUL_G_3SEC_U_3SEC_L_3SEC_SIMPTRANSMODE</t>
        </is>
      </c>
      <c r="BJ2" s="22" t="inlineStr">
        <is>
          <t>DBS5900_SRAN_BBU5900_VIRTUAL_FEGE_UL_3SEC_RMU</t>
        </is>
      </c>
      <c r="BK2" s="22" t="inlineStr">
        <is>
          <t>DBS5900_SRAN_BBU5900_VIRTUAL_FEGE_UL_3SEC_RMU_SIMPTRANSMODE</t>
        </is>
      </c>
      <c r="BL2" s="22" t="inlineStr">
        <is>
          <t>DBS5900_SRAN_BBU5900_VIRTUAL_GULN_CLOUDAIR_G_3SEC_U_3SEC_L_3SEC_NR_3SEC</t>
        </is>
      </c>
      <c r="BM2" s="22" t="inlineStr">
        <is>
          <t>DBS5900_SRAN_BBU5900_VIRTUAL_GULN_CLOUDAIR_G_3SEC_U_3SEC_L_3SEC_NR_3SEC_SIMPTRANSMODE</t>
        </is>
      </c>
      <c r="BN2" s="22" t="inlineStr">
        <is>
          <t>DBS5900_SRAN_BBU5900_VIRTUAL_GULN_G_3SEC_U_3SEC_L_3SEC_NR_3SEC</t>
        </is>
      </c>
      <c r="BO2" s="22" t="inlineStr">
        <is>
          <t>DBS5900_SRAN_BBU5900_VIRTUAL_GULN_G_3SEC_U_3SEC_L_3SEC_NR_3SEC_SIMPTRANSMODE</t>
        </is>
      </c>
      <c r="BP2" s="22" t="inlineStr">
        <is>
          <t>DBS5900_SRAN_BBU5900_VIRTUAL_LN_CLOUDAIR_L_3SEC_NR_3SEC</t>
        </is>
      </c>
      <c r="BQ2" s="22" t="inlineStr">
        <is>
          <t>DBS5900_SRAN_BBU5900_VIRTUAL_LN_CLOUDAIR_L_3SEC_NR_3SEC_SIMPTRANSMODE</t>
        </is>
      </c>
      <c r="BR2" s="22" t="inlineStr">
        <is>
          <t>DBS5900_SRAN_BBU5900_VIRTUAL_LN_L_3SEC_NR_3SEC</t>
        </is>
      </c>
      <c r="BS2" s="22" t="inlineStr">
        <is>
          <t>DBS5900_SRAN_BBU5900_VIRTUAL_LN_L_3SEC_NR_3SEC_SIMPTRANSMODE</t>
        </is>
      </c>
      <c r="BT2" s="22" t="inlineStr">
        <is>
          <t>NODE_West</t>
        </is>
      </c>
    </row>
    <row r="3" customFormat="1" s="22">
      <c r="A3" s="22" t="inlineStr">
        <is>
          <t>Base Station Transport Data</t>
        </is>
      </c>
      <c r="B3" s="22" t="inlineStr">
        <is>
          <t>eNodeB</t>
        </is>
      </c>
      <c r="C3" s="22" t="inlineStr">
        <is>
          <t>*LTE Radio Template</t>
        </is>
      </c>
      <c r="D3" s="22" t="inlineStr">
        <is>
          <t>LTE_Radio</t>
        </is>
      </c>
      <c r="E3" s="22" t="inlineStr">
        <is>
          <t>LTE_Radio_FDDNBIOT</t>
        </is>
      </c>
      <c r="F3" s="22" t="inlineStr">
        <is>
          <t>LTE_Radio_FDDTDD_SA0</t>
        </is>
      </c>
      <c r="G3" s="22" t="inlineStr">
        <is>
          <t>LTE_Radio_FDDTDD_SA1</t>
        </is>
      </c>
      <c r="H3" s="22" t="inlineStr">
        <is>
          <t>LTE_Radio_FDDTDD_SA2</t>
        </is>
      </c>
      <c r="I3" s="22" t="inlineStr">
        <is>
          <t>LTE_Radio_FDDTDD_SA5</t>
        </is>
      </c>
      <c r="J3" s="22" t="inlineStr">
        <is>
          <t>LTE_Radio_FDD_DDB_1PCI</t>
        </is>
      </c>
      <c r="K3" s="22" t="inlineStr">
        <is>
          <t>LTE_Radio_FDD_DDB_2PCI</t>
        </is>
      </c>
      <c r="L3" s="22" t="inlineStr">
        <is>
          <t>LTE_Radio_FDD_SSB_2PCI_2O</t>
        </is>
      </c>
      <c r="M3" s="22" t="inlineStr">
        <is>
          <t>LTE_Radio_FDD_SSB_3PCI_1I2O</t>
        </is>
      </c>
      <c r="N3" s="22" t="inlineStr">
        <is>
          <t>LTE_Radio_FDD_SSB_3PCI_3O</t>
        </is>
      </c>
      <c r="O3" s="22" t="inlineStr">
        <is>
          <t>LTE_Radio_FDD_SSB_4PCI_2I2O</t>
        </is>
      </c>
      <c r="P3" s="22" t="inlineStr">
        <is>
          <t>LTE_Radio_FDD_SSB_4PCI_4O</t>
        </is>
      </c>
      <c r="Q3" s="22" t="inlineStr">
        <is>
          <t>LTE_Radio_NBIOT</t>
        </is>
      </c>
      <c r="R3" s="22" t="inlineStr">
        <is>
          <t>LTE_Radio_TDD_SA0</t>
        </is>
      </c>
      <c r="S3" s="22" t="inlineStr">
        <is>
          <t>LTE_Radio_TDD_SA1</t>
        </is>
      </c>
      <c r="T3" s="22" t="inlineStr">
        <is>
          <t>LTE_Radio_TDD_SA2</t>
        </is>
      </c>
      <c r="U3" s="22" t="inlineStr">
        <is>
          <t>LTE_Radio_TDD_SA2_MM</t>
        </is>
      </c>
      <c r="V3" s="22" t="inlineStr">
        <is>
          <t>LTE_Radio_TDD_SA5</t>
        </is>
      </c>
      <c r="W3" s="22" t="inlineStr">
        <is>
          <t>LTE_Radio_FDD_SMART_8T8R_SDA_SSB_2PCI</t>
        </is>
      </c>
      <c r="X3" s="22" t="inlineStr">
        <is>
          <t>4G_West</t>
        </is>
      </c>
    </row>
    <row r="4" customFormat="1" s="22">
      <c r="A4" s="22" t="inlineStr">
        <is>
          <t>LTE Cell</t>
        </is>
      </c>
      <c r="B4" s="22" t="inlineStr">
        <is>
          <t>LTE Cell</t>
        </is>
      </c>
      <c r="C4" s="22" t="inlineStr">
        <is>
          <t>*Cell Template</t>
        </is>
      </c>
      <c r="D4" s="22" t="inlineStr">
        <is>
          <t>LTE_Cell_FDD_10M_2T2R</t>
        </is>
      </c>
      <c r="E4" s="22" t="inlineStr">
        <is>
          <t>LTE_Cell_FDD_10M_32T32R_MM_TM4</t>
        </is>
      </c>
      <c r="F4" s="22" t="inlineStr">
        <is>
          <t>LTE_Cell_FDD_10M_32T32R_MM_TM9</t>
        </is>
      </c>
      <c r="G4" s="22" t="inlineStr">
        <is>
          <t>LTE_Cell_FDD_15M_32T32R_MM_TM4</t>
        </is>
      </c>
      <c r="H4" s="22" t="inlineStr">
        <is>
          <t>LTE_Cell_FDD_15M_32T32R_MM_TM9</t>
        </is>
      </c>
      <c r="I4" s="22" t="inlineStr">
        <is>
          <t>LTE_Cell_FDD_1DOT4M_2T2R_FOR_EMTC_ONLY</t>
        </is>
      </c>
      <c r="J4" s="22" t="inlineStr">
        <is>
          <t>LTE_Cell_FDD_20M_2T2R</t>
        </is>
      </c>
      <c r="K4" s="22" t="inlineStr">
        <is>
          <t>LTE_Cell_FDD_20M_2T2R_FOR_INBAND_NBIOT_CELL</t>
        </is>
      </c>
      <c r="L4" s="22" t="inlineStr">
        <is>
          <t>LTE_Cell_FDD_20M_2T2R_FOR_INBAND_NBIOT_CELL_Lampsite</t>
        </is>
      </c>
      <c r="M4" s="22" t="inlineStr">
        <is>
          <t>LTE_Cell_FDD_20M_2T2R_LampSite_24pRRU</t>
        </is>
      </c>
      <c r="N4" s="22" t="inlineStr">
        <is>
          <t>LTE_Cell_FDD_20M_2T2R_LampSite_24pRRU_3902</t>
        </is>
      </c>
      <c r="O4" s="22" t="inlineStr">
        <is>
          <t>LTE_Cell_FDD_20M_2T2R_LampSite_32pRRU</t>
        </is>
      </c>
      <c r="P4" s="22" t="inlineStr">
        <is>
          <t>LTE_Cell_FDD_20M_2T2R_LampSite_48pRRU</t>
        </is>
      </c>
      <c r="Q4" s="22" t="inlineStr">
        <is>
          <t>LTE_Cell_FDD_20M_2T2R_LampSite_48pRRU_3902</t>
        </is>
      </c>
      <c r="R4" s="22" t="inlineStr">
        <is>
          <t>LTE_Cell_FDD_20M_2T2R_LampSite_8pRRU</t>
        </is>
      </c>
      <c r="S4" s="22" t="inlineStr">
        <is>
          <t>LTE_Cell_FDD_20M_32T32R_MM_TM4</t>
        </is>
      </c>
      <c r="T4" s="22" t="inlineStr">
        <is>
          <t>LTE_Cell_FDD_20M_32T32R_MM_TM9</t>
        </is>
      </c>
      <c r="U4" s="22" t="inlineStr">
        <is>
          <t>LTE_Cell_FDD_3M_2T2R_FOR_EMTC_ONLY</t>
        </is>
      </c>
      <c r="V4" s="22" t="inlineStr">
        <is>
          <t>LTE_Cell_FDD_5M_2T2R_FOR_EMTC_ONLY</t>
        </is>
      </c>
      <c r="W4" s="22" t="inlineStr">
        <is>
          <t>LTE_Cell_FDD_5M_32T32R_MM_TM4</t>
        </is>
      </c>
      <c r="X4" s="22" t="inlineStr">
        <is>
          <t>LTE_Cell_FDD_5M_32T32R_MM_TM9</t>
        </is>
      </c>
      <c r="Y4" s="22" t="inlineStr">
        <is>
          <t>LTE_Cell_FDD_10M_SMART_8T8R_DDB</t>
        </is>
      </c>
      <c r="Z4" s="22" t="inlineStr">
        <is>
          <t>LTE_Cell_FDD_10M_SMART_8T8R_SDA_SSB</t>
        </is>
      </c>
      <c r="AA4" s="22"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74" t="inlineStr">
        <is>
          <t>CellPattern</t>
        </is>
      </c>
      <c r="B1" s="74" t="inlineStr">
        <is>
          <t>CellType</t>
        </is>
      </c>
      <c r="C1" s="74" t="inlineStr">
        <is>
          <t>NEType</t>
        </is>
      </c>
      <c r="D1" s="74" t="inlineStr">
        <is>
          <t>Bandwidth</t>
        </is>
      </c>
      <c r="E1" s="74" t="inlineStr">
        <is>
          <t>TxRxMode</t>
        </is>
      </c>
      <c r="F1" s="74" t="inlineStr">
        <is>
          <t>FDD/TDD</t>
        </is>
      </c>
      <c r="G1" s="74" t="inlineStr">
        <is>
          <t>SA</t>
        </is>
      </c>
    </row>
    <row r="2">
      <c r="A2" s="74" t="inlineStr">
        <is>
          <t>Default 2G Cell Template</t>
        </is>
      </c>
      <c r="B2" s="74" t="inlineStr">
        <is>
          <t>GSM Cell</t>
        </is>
      </c>
      <c r="C2" s="74" t="inlineStr">
        <is>
          <t>GSM</t>
        </is>
      </c>
      <c r="D2" s="74" t="inlineStr"/>
      <c r="E2" s="74" t="inlineStr"/>
      <c r="F2" s="74" t="inlineStr"/>
      <c r="G2" s="74" t="inlineStr"/>
    </row>
    <row r="3">
      <c r="A3" s="74" t="inlineStr">
        <is>
          <t>Default 2G Cell Template</t>
        </is>
      </c>
      <c r="B3" s="74" t="inlineStr">
        <is>
          <t>GSM Cell</t>
        </is>
      </c>
      <c r="C3" s="74" t="inlineStr">
        <is>
          <t>MRAT</t>
        </is>
      </c>
      <c r="D3" s="74" t="inlineStr"/>
      <c r="E3" s="74" t="inlineStr"/>
      <c r="F3" s="74" t="inlineStr"/>
      <c r="G3" s="74" t="inlineStr"/>
    </row>
    <row r="4">
      <c r="A4" s="74" t="inlineStr">
        <is>
          <t>Default 3G Cell Template</t>
        </is>
      </c>
      <c r="B4" s="74" t="inlineStr">
        <is>
          <t>UMTS Cell</t>
        </is>
      </c>
      <c r="C4" s="74" t="inlineStr">
        <is>
          <t>MRAT</t>
        </is>
      </c>
      <c r="D4" s="74" t="inlineStr"/>
      <c r="E4" s="74" t="inlineStr"/>
      <c r="F4" s="74" t="inlineStr"/>
      <c r="G4" s="74" t="inlineStr"/>
    </row>
    <row r="5">
      <c r="A5" s="74" t="inlineStr">
        <is>
          <t>Default 3G Cell Template</t>
        </is>
      </c>
      <c r="B5" s="74" t="inlineStr">
        <is>
          <t>UMTS Cell</t>
        </is>
      </c>
      <c r="C5" s="74" t="inlineStr">
        <is>
          <t>UMTS</t>
        </is>
      </c>
      <c r="D5" s="74" t="inlineStr"/>
      <c r="E5" s="74" t="inlineStr"/>
      <c r="F5" s="74" t="inlineStr"/>
      <c r="G5" s="74" t="inlineStr"/>
    </row>
    <row r="6">
      <c r="A6" s="74" t="inlineStr">
        <is>
          <t>Default 3G DC Cell Template</t>
        </is>
      </c>
      <c r="B6" s="74" t="inlineStr">
        <is>
          <t>UMTS Cell</t>
        </is>
      </c>
      <c r="C6" s="74" t="inlineStr">
        <is>
          <t>MRAT</t>
        </is>
      </c>
      <c r="D6" s="74" t="inlineStr"/>
      <c r="E6" s="74" t="inlineStr"/>
      <c r="F6" s="74" t="inlineStr"/>
      <c r="G6" s="74" t="inlineStr"/>
    </row>
    <row r="7">
      <c r="A7" s="74" t="inlineStr">
        <is>
          <t>Default 3G DC Cell Template</t>
        </is>
      </c>
      <c r="B7" s="74" t="inlineStr">
        <is>
          <t>UMTS Cell</t>
        </is>
      </c>
      <c r="C7" s="74" t="inlineStr">
        <is>
          <t>UMTS</t>
        </is>
      </c>
      <c r="D7" s="74" t="inlineStr"/>
      <c r="E7" s="74" t="inlineStr"/>
      <c r="F7" s="74" t="inlineStr"/>
      <c r="G7" s="74" t="inlineStr"/>
    </row>
    <row r="8">
      <c r="A8" s="74" t="inlineStr">
        <is>
          <t>Default 3G HSDPA Cell Template</t>
        </is>
      </c>
      <c r="B8" s="74" t="inlineStr">
        <is>
          <t>UMTS Cell</t>
        </is>
      </c>
      <c r="C8" s="74" t="inlineStr">
        <is>
          <t>MRAT</t>
        </is>
      </c>
      <c r="D8" s="74" t="inlineStr"/>
      <c r="E8" s="74" t="inlineStr"/>
      <c r="F8" s="74" t="inlineStr"/>
      <c r="G8" s="74" t="inlineStr"/>
    </row>
    <row r="9">
      <c r="A9" s="74" t="inlineStr">
        <is>
          <t>Default 3G HSDPA Cell Template</t>
        </is>
      </c>
      <c r="B9" s="74" t="inlineStr">
        <is>
          <t>UMTS Cell</t>
        </is>
      </c>
      <c r="C9" s="74" t="inlineStr">
        <is>
          <t>UMTS</t>
        </is>
      </c>
      <c r="D9" s="74" t="inlineStr"/>
      <c r="E9" s="74" t="inlineStr"/>
      <c r="F9" s="74" t="inlineStr"/>
      <c r="G9" s="74" t="inlineStr"/>
    </row>
    <row r="10">
      <c r="A10" s="74" t="inlineStr">
        <is>
          <t>Default 3G Micro Cell Template</t>
        </is>
      </c>
      <c r="B10" s="74" t="inlineStr">
        <is>
          <t>UMTS Cell</t>
        </is>
      </c>
      <c r="C10" s="74" t="inlineStr">
        <is>
          <t>MRAT</t>
        </is>
      </c>
      <c r="D10" s="74" t="inlineStr"/>
      <c r="E10" s="74" t="inlineStr"/>
      <c r="F10" s="74" t="inlineStr"/>
      <c r="G10" s="74" t="inlineStr"/>
    </row>
    <row r="11">
      <c r="A11" s="74" t="inlineStr">
        <is>
          <t>Default 3G Micro Cell Template</t>
        </is>
      </c>
      <c r="B11" s="74" t="inlineStr">
        <is>
          <t>UMTS Cell</t>
        </is>
      </c>
      <c r="C11" s="74" t="inlineStr">
        <is>
          <t>UMTS</t>
        </is>
      </c>
      <c r="D11" s="74" t="inlineStr"/>
      <c r="E11" s="74" t="inlineStr"/>
      <c r="F11" s="74" t="inlineStr"/>
      <c r="G11" s="74" t="inlineStr"/>
    </row>
    <row r="12">
      <c r="A12" s="74" t="inlineStr">
        <is>
          <t>GBTS_Cell</t>
        </is>
      </c>
      <c r="B12" s="74" t="inlineStr">
        <is>
          <t>GSM Local Cell</t>
        </is>
      </c>
      <c r="C12" s="74" t="inlineStr">
        <is>
          <t>MRAT</t>
        </is>
      </c>
      <c r="D12" s="74" t="inlineStr"/>
      <c r="E12" s="74" t="inlineStr"/>
      <c r="F12" s="74" t="inlineStr"/>
      <c r="G12" s="74" t="inlineStr"/>
    </row>
    <row r="13">
      <c r="A13" s="74" t="inlineStr">
        <is>
          <t>LTE_CELL_TDD_10M_S1_2T2R_TDSTDL</t>
        </is>
      </c>
      <c r="B13" s="74" t="inlineStr">
        <is>
          <t>LTE Cell</t>
        </is>
      </c>
      <c r="C13" s="74" t="inlineStr">
        <is>
          <t>MRAT</t>
        </is>
      </c>
      <c r="D13" s="74" t="inlineStr">
        <is>
          <t>10M</t>
        </is>
      </c>
      <c r="E13" s="74" t="inlineStr">
        <is>
          <t>2T2R</t>
        </is>
      </c>
      <c r="F13" s="74" t="inlineStr">
        <is>
          <t>TDD</t>
        </is>
      </c>
      <c r="G13" s="74" t="inlineStr">
        <is>
          <t>SA2</t>
        </is>
      </c>
    </row>
    <row r="14">
      <c r="A14" s="74" t="inlineStr">
        <is>
          <t>LTE_CELL_TDD_10M_S1_8T16R_TDSTDL</t>
        </is>
      </c>
      <c r="B14" s="74" t="inlineStr">
        <is>
          <t>LTE Cell</t>
        </is>
      </c>
      <c r="C14" s="74" t="inlineStr">
        <is>
          <t>MRAT</t>
        </is>
      </c>
      <c r="D14" s="74" t="inlineStr">
        <is>
          <t>10M</t>
        </is>
      </c>
      <c r="E14" s="74" t="inlineStr">
        <is>
          <t>8T8R</t>
        </is>
      </c>
      <c r="F14" s="74" t="inlineStr">
        <is>
          <t>TDD</t>
        </is>
      </c>
      <c r="G14" s="74" t="inlineStr">
        <is>
          <t>SA2</t>
        </is>
      </c>
    </row>
    <row r="15">
      <c r="A15" s="74" t="inlineStr">
        <is>
          <t>LTE_CELL_TDD_10M_S1_8T8R_TDL</t>
        </is>
      </c>
      <c r="B15" s="74" t="inlineStr">
        <is>
          <t>LTE Cell</t>
        </is>
      </c>
      <c r="C15" s="74" t="inlineStr">
        <is>
          <t>MRAT</t>
        </is>
      </c>
      <c r="D15" s="74" t="inlineStr">
        <is>
          <t>10M</t>
        </is>
      </c>
      <c r="E15" s="74" t="inlineStr">
        <is>
          <t>8T8R</t>
        </is>
      </c>
      <c r="F15" s="74" t="inlineStr">
        <is>
          <t>TDD</t>
        </is>
      </c>
      <c r="G15" s="74" t="inlineStr">
        <is>
          <t>SA2</t>
        </is>
      </c>
    </row>
    <row r="16">
      <c r="A16" s="74" t="inlineStr">
        <is>
          <t>LTE_CELL_TDD_10M_S1_8T8R_TDSTDL</t>
        </is>
      </c>
      <c r="B16" s="74" t="inlineStr">
        <is>
          <t>LTE Cell</t>
        </is>
      </c>
      <c r="C16" s="74" t="inlineStr">
        <is>
          <t>MRAT</t>
        </is>
      </c>
      <c r="D16" s="74" t="inlineStr">
        <is>
          <t>10M</t>
        </is>
      </c>
      <c r="E16" s="74" t="inlineStr">
        <is>
          <t>8T8R</t>
        </is>
      </c>
      <c r="F16" s="74" t="inlineStr">
        <is>
          <t>TDD</t>
        </is>
      </c>
      <c r="G16" s="74" t="inlineStr">
        <is>
          <t>SA2</t>
        </is>
      </c>
    </row>
    <row r="17">
      <c r="A17" s="74" t="inlineStr">
        <is>
          <t>LTE_CELL_TDD_10M_SA0_S1_2T2R</t>
        </is>
      </c>
      <c r="B17" s="74" t="inlineStr">
        <is>
          <t>LTE Cell</t>
        </is>
      </c>
      <c r="C17" s="74" t="inlineStr">
        <is>
          <t>MRAT</t>
        </is>
      </c>
      <c r="D17" s="74" t="inlineStr">
        <is>
          <t>10M</t>
        </is>
      </c>
      <c r="E17" s="74" t="inlineStr">
        <is>
          <t>2T2R</t>
        </is>
      </c>
      <c r="F17" s="74" t="inlineStr">
        <is>
          <t>TDD</t>
        </is>
      </c>
      <c r="G17" s="74" t="inlineStr">
        <is>
          <t>SA0</t>
        </is>
      </c>
    </row>
    <row r="18">
      <c r="A18" s="74" t="inlineStr">
        <is>
          <t>LTE_CELL_TDD_10M_SA0_S1_4T4R_BF</t>
        </is>
      </c>
      <c r="B18" s="74" t="inlineStr">
        <is>
          <t>LTE Cell</t>
        </is>
      </c>
      <c r="C18" s="74" t="inlineStr">
        <is>
          <t>MRAT</t>
        </is>
      </c>
      <c r="D18" s="74" t="inlineStr">
        <is>
          <t>10M</t>
        </is>
      </c>
      <c r="E18" s="74" t="inlineStr">
        <is>
          <t>4T4R</t>
        </is>
      </c>
      <c r="F18" s="74" t="inlineStr">
        <is>
          <t>TDD</t>
        </is>
      </c>
      <c r="G18" s="74" t="inlineStr">
        <is>
          <t>SA0</t>
        </is>
      </c>
    </row>
    <row r="19">
      <c r="A19" s="74" t="inlineStr">
        <is>
          <t>LTE_CELL_TDD_10M_SA0_S1_4T4R_MIMO</t>
        </is>
      </c>
      <c r="B19" s="74" t="inlineStr">
        <is>
          <t>LTE Cell</t>
        </is>
      </c>
      <c r="C19" s="74" t="inlineStr">
        <is>
          <t>MRAT</t>
        </is>
      </c>
      <c r="D19" s="74" t="inlineStr">
        <is>
          <t>10M</t>
        </is>
      </c>
      <c r="E19" s="74" t="inlineStr">
        <is>
          <t>4T4R</t>
        </is>
      </c>
      <c r="F19" s="74" t="inlineStr">
        <is>
          <t>TDD</t>
        </is>
      </c>
      <c r="G19" s="74" t="inlineStr">
        <is>
          <t>SA0</t>
        </is>
      </c>
    </row>
    <row r="20">
      <c r="A20" s="74" t="inlineStr">
        <is>
          <t>LTE_CELL_TDD_10M_SA1_S1_2T2R</t>
        </is>
      </c>
      <c r="B20" s="74" t="inlineStr">
        <is>
          <t>LTE Cell</t>
        </is>
      </c>
      <c r="C20" s="74" t="inlineStr">
        <is>
          <t>MRAT</t>
        </is>
      </c>
      <c r="D20" s="74" t="inlineStr">
        <is>
          <t>10M</t>
        </is>
      </c>
      <c r="E20" s="74" t="inlineStr">
        <is>
          <t>2T2R</t>
        </is>
      </c>
      <c r="F20" s="74" t="inlineStr">
        <is>
          <t>TDD</t>
        </is>
      </c>
      <c r="G20" s="74" t="inlineStr">
        <is>
          <t>SA1</t>
        </is>
      </c>
    </row>
    <row r="21">
      <c r="A21" s="74" t="inlineStr">
        <is>
          <t>LTE_CELL_TDD_10M_SA1_S1_2T2R_TDL_HST</t>
        </is>
      </c>
      <c r="B21" s="74" t="inlineStr">
        <is>
          <t>LTE Cell</t>
        </is>
      </c>
      <c r="C21" s="74" t="inlineStr">
        <is>
          <t>MRAT</t>
        </is>
      </c>
      <c r="D21" s="74" t="inlineStr">
        <is>
          <t>10M</t>
        </is>
      </c>
      <c r="E21" s="74" t="inlineStr">
        <is>
          <t>2T2R</t>
        </is>
      </c>
      <c r="F21" s="74" t="inlineStr">
        <is>
          <t>TDD</t>
        </is>
      </c>
      <c r="G21" s="74" t="inlineStr">
        <is>
          <t>SA1</t>
        </is>
      </c>
    </row>
    <row r="22">
      <c r="A22" s="74" t="inlineStr">
        <is>
          <t>LTE_CELL_TDD_10M_SA1_S1_4T4R_BF</t>
        </is>
      </c>
      <c r="B22" s="74" t="inlineStr">
        <is>
          <t>LTE Cell</t>
        </is>
      </c>
      <c r="C22" s="74" t="inlineStr">
        <is>
          <t>MRAT</t>
        </is>
      </c>
      <c r="D22" s="74" t="inlineStr">
        <is>
          <t>10M</t>
        </is>
      </c>
      <c r="E22" s="74" t="inlineStr">
        <is>
          <t>4T4R</t>
        </is>
      </c>
      <c r="F22" s="74" t="inlineStr">
        <is>
          <t>TDD</t>
        </is>
      </c>
      <c r="G22" s="74" t="inlineStr">
        <is>
          <t>SA1</t>
        </is>
      </c>
    </row>
    <row r="23">
      <c r="A23" s="74" t="inlineStr">
        <is>
          <t>LTE_CELL_TDD_10M_SA1_S1_4T4R_MIMO</t>
        </is>
      </c>
      <c r="B23" s="74" t="inlineStr">
        <is>
          <t>LTE Cell</t>
        </is>
      </c>
      <c r="C23" s="74" t="inlineStr">
        <is>
          <t>MRAT</t>
        </is>
      </c>
      <c r="D23" s="74" t="inlineStr">
        <is>
          <t>10M</t>
        </is>
      </c>
      <c r="E23" s="74" t="inlineStr">
        <is>
          <t>4T4R</t>
        </is>
      </c>
      <c r="F23" s="74" t="inlineStr">
        <is>
          <t>TDD</t>
        </is>
      </c>
      <c r="G23" s="74" t="inlineStr">
        <is>
          <t>SA1</t>
        </is>
      </c>
    </row>
    <row r="24">
      <c r="A24" s="74" t="inlineStr">
        <is>
          <t>LTE_CELL_TDD_10M_SA1_S1_4T4R_TDL_HST</t>
        </is>
      </c>
      <c r="B24" s="74" t="inlineStr">
        <is>
          <t>LTE Cell</t>
        </is>
      </c>
      <c r="C24" s="74" t="inlineStr">
        <is>
          <t>MRAT</t>
        </is>
      </c>
      <c r="D24" s="74" t="inlineStr">
        <is>
          <t>10M</t>
        </is>
      </c>
      <c r="E24" s="74" t="inlineStr">
        <is>
          <t>4T4R</t>
        </is>
      </c>
      <c r="F24" s="74" t="inlineStr">
        <is>
          <t>TDD</t>
        </is>
      </c>
      <c r="G24" s="74" t="inlineStr">
        <is>
          <t>SA1</t>
        </is>
      </c>
    </row>
    <row r="25">
      <c r="A25" s="74" t="inlineStr">
        <is>
          <t>LTE_CELL_TDD_10M_SA2_S1_2T2R</t>
        </is>
      </c>
      <c r="B25" s="74" t="inlineStr">
        <is>
          <t>LTE Cell</t>
        </is>
      </c>
      <c r="C25" s="74" t="inlineStr">
        <is>
          <t>MRAT</t>
        </is>
      </c>
      <c r="D25" s="74" t="inlineStr">
        <is>
          <t>10M</t>
        </is>
      </c>
      <c r="E25" s="74" t="inlineStr">
        <is>
          <t>2T2R</t>
        </is>
      </c>
      <c r="F25" s="74" t="inlineStr">
        <is>
          <t>TDD</t>
        </is>
      </c>
      <c r="G25" s="74" t="inlineStr">
        <is>
          <t>SA2</t>
        </is>
      </c>
    </row>
    <row r="26">
      <c r="A26" s="74" t="inlineStr">
        <is>
          <t>LTE_CELL_TDD_10M_SA2_S1_2T2R_TDL_HST</t>
        </is>
      </c>
      <c r="B26" s="74" t="inlineStr">
        <is>
          <t>LTE Cell</t>
        </is>
      </c>
      <c r="C26" s="74" t="inlineStr">
        <is>
          <t>MRAT</t>
        </is>
      </c>
      <c r="D26" s="74" t="inlineStr">
        <is>
          <t>10M</t>
        </is>
      </c>
      <c r="E26" s="74" t="inlineStr">
        <is>
          <t>2T2R</t>
        </is>
      </c>
      <c r="F26" s="74" t="inlineStr">
        <is>
          <t>TDD</t>
        </is>
      </c>
      <c r="G26" s="74" t="inlineStr">
        <is>
          <t>SA2</t>
        </is>
      </c>
    </row>
    <row r="27">
      <c r="A27" s="74" t="inlineStr">
        <is>
          <t>LTE_CELL_TDD_10M_SA2_S1_4T4R_BF</t>
        </is>
      </c>
      <c r="B27" s="74" t="inlineStr">
        <is>
          <t>LTE Cell</t>
        </is>
      </c>
      <c r="C27" s="74" t="inlineStr">
        <is>
          <t>MRAT</t>
        </is>
      </c>
      <c r="D27" s="74" t="inlineStr">
        <is>
          <t>10M</t>
        </is>
      </c>
      <c r="E27" s="74" t="inlineStr">
        <is>
          <t>4T4R</t>
        </is>
      </c>
      <c r="F27" s="74" t="inlineStr">
        <is>
          <t>TDD</t>
        </is>
      </c>
      <c r="G27" s="74" t="inlineStr">
        <is>
          <t>SA2</t>
        </is>
      </c>
    </row>
    <row r="28">
      <c r="A28" s="74" t="inlineStr">
        <is>
          <t>LTE_CELL_TDD_10M_SA2_S1_4T4R_MIMO</t>
        </is>
      </c>
      <c r="B28" s="74" t="inlineStr">
        <is>
          <t>LTE Cell</t>
        </is>
      </c>
      <c r="C28" s="74" t="inlineStr">
        <is>
          <t>MRAT</t>
        </is>
      </c>
      <c r="D28" s="74" t="inlineStr">
        <is>
          <t>10M</t>
        </is>
      </c>
      <c r="E28" s="74" t="inlineStr">
        <is>
          <t>4T4R</t>
        </is>
      </c>
      <c r="F28" s="74" t="inlineStr">
        <is>
          <t>TDD</t>
        </is>
      </c>
      <c r="G28" s="74" t="inlineStr">
        <is>
          <t>SA2</t>
        </is>
      </c>
    </row>
    <row r="29">
      <c r="A29" s="74" t="inlineStr">
        <is>
          <t>LTE_CELL_TDD_10M_SA2_S1_4T4R_TDL_HST</t>
        </is>
      </c>
      <c r="B29" s="74" t="inlineStr">
        <is>
          <t>LTE Cell</t>
        </is>
      </c>
      <c r="C29" s="74" t="inlineStr">
        <is>
          <t>MRAT</t>
        </is>
      </c>
      <c r="D29" s="74" t="inlineStr">
        <is>
          <t>10M</t>
        </is>
      </c>
      <c r="E29" s="74" t="inlineStr">
        <is>
          <t>4T4R</t>
        </is>
      </c>
      <c r="F29" s="74" t="inlineStr">
        <is>
          <t>TDD</t>
        </is>
      </c>
      <c r="G29" s="74" t="inlineStr">
        <is>
          <t>SA2</t>
        </is>
      </c>
    </row>
    <row r="30">
      <c r="A30" s="74" t="inlineStr">
        <is>
          <t>LTE_CELL_TDD_10M_SA5_S1_2T2R</t>
        </is>
      </c>
      <c r="B30" s="74" t="inlineStr">
        <is>
          <t>LTE Cell</t>
        </is>
      </c>
      <c r="C30" s="74" t="inlineStr">
        <is>
          <t>MRAT</t>
        </is>
      </c>
      <c r="D30" s="74" t="inlineStr">
        <is>
          <t>10M</t>
        </is>
      </c>
      <c r="E30" s="74" t="inlineStr">
        <is>
          <t>2T2R</t>
        </is>
      </c>
      <c r="F30" s="74" t="inlineStr">
        <is>
          <t>TDD</t>
        </is>
      </c>
      <c r="G30" s="74" t="inlineStr">
        <is>
          <t>SA5</t>
        </is>
      </c>
    </row>
    <row r="31">
      <c r="A31" s="74" t="inlineStr">
        <is>
          <t>LTE_CELL_TDD_10M_SA5_S1_4T4R_BF</t>
        </is>
      </c>
      <c r="B31" s="74" t="inlineStr">
        <is>
          <t>LTE Cell</t>
        </is>
      </c>
      <c r="C31" s="74" t="inlineStr">
        <is>
          <t>MRAT</t>
        </is>
      </c>
      <c r="D31" s="74" t="inlineStr">
        <is>
          <t>10M</t>
        </is>
      </c>
      <c r="E31" s="74" t="inlineStr">
        <is>
          <t>4T4R</t>
        </is>
      </c>
      <c r="F31" s="74" t="inlineStr">
        <is>
          <t>TDD</t>
        </is>
      </c>
      <c r="G31" s="74" t="inlineStr">
        <is>
          <t>SA5</t>
        </is>
      </c>
    </row>
    <row r="32">
      <c r="A32" s="74" t="inlineStr">
        <is>
          <t>LTE_CELL_TDD_10M_SA5_S1_4T4R_MIMO</t>
        </is>
      </c>
      <c r="B32" s="74" t="inlineStr">
        <is>
          <t>LTE Cell</t>
        </is>
      </c>
      <c r="C32" s="74" t="inlineStr">
        <is>
          <t>MRAT</t>
        </is>
      </c>
      <c r="D32" s="74" t="inlineStr">
        <is>
          <t>10M</t>
        </is>
      </c>
      <c r="E32" s="74" t="inlineStr">
        <is>
          <t>4T4R</t>
        </is>
      </c>
      <c r="F32" s="74" t="inlineStr">
        <is>
          <t>TDD</t>
        </is>
      </c>
      <c r="G32" s="74" t="inlineStr">
        <is>
          <t>SA5</t>
        </is>
      </c>
    </row>
    <row r="33">
      <c r="A33" s="74" t="inlineStr">
        <is>
          <t>LTE_CELL_TDD_15M_BAND34_SA2_S1_2T2R_TDL</t>
        </is>
      </c>
      <c r="B33" s="74" t="inlineStr">
        <is>
          <t>LTE Cell</t>
        </is>
      </c>
      <c r="C33" s="74" t="inlineStr">
        <is>
          <t>MRAT</t>
        </is>
      </c>
      <c r="D33" s="74" t="inlineStr">
        <is>
          <t>15M</t>
        </is>
      </c>
      <c r="E33" s="74" t="inlineStr">
        <is>
          <t>2T2R</t>
        </is>
      </c>
      <c r="F33" s="74" t="inlineStr">
        <is>
          <t>TDD</t>
        </is>
      </c>
      <c r="G33" s="74" t="inlineStr">
        <is>
          <t>SA2</t>
        </is>
      </c>
    </row>
    <row r="34">
      <c r="A34" s="74" t="inlineStr">
        <is>
          <t>LTE_CELL_TDD_15M_BAND34_SA2_S1_8T8R_2T2R_TDL</t>
        </is>
      </c>
      <c r="B34" s="74" t="inlineStr">
        <is>
          <t>LTE Cell</t>
        </is>
      </c>
      <c r="C34" s="74" t="inlineStr">
        <is>
          <t>MRAT</t>
        </is>
      </c>
      <c r="D34" s="74" t="inlineStr">
        <is>
          <t>15M</t>
        </is>
      </c>
      <c r="E34" s="74" t="inlineStr">
        <is>
          <t>8T8R</t>
        </is>
      </c>
      <c r="F34" s="74" t="inlineStr">
        <is>
          <t>TDD</t>
        </is>
      </c>
      <c r="G34" s="74" t="inlineStr">
        <is>
          <t>SA2</t>
        </is>
      </c>
    </row>
    <row r="35">
      <c r="A35" s="74" t="inlineStr">
        <is>
          <t>LTE_CELL_TDD_15M_BAND34_SA2_S1_8T8R_TDL</t>
        </is>
      </c>
      <c r="B35" s="74" t="inlineStr">
        <is>
          <t>LTE Cell</t>
        </is>
      </c>
      <c r="C35" s="74" t="inlineStr">
        <is>
          <t>MRAT</t>
        </is>
      </c>
      <c r="D35" s="74" t="inlineStr">
        <is>
          <t>15M</t>
        </is>
      </c>
      <c r="E35" s="74" t="inlineStr">
        <is>
          <t>8T8R</t>
        </is>
      </c>
      <c r="F35" s="74" t="inlineStr">
        <is>
          <t>TDD</t>
        </is>
      </c>
      <c r="G35" s="74" t="inlineStr">
        <is>
          <t>SA2</t>
        </is>
      </c>
    </row>
    <row r="36">
      <c r="A36" s="74" t="inlineStr">
        <is>
          <t>LTE_CELL_TDD_15M_SA0_S1_2T2R</t>
        </is>
      </c>
      <c r="B36" s="74" t="inlineStr">
        <is>
          <t>LTE Cell</t>
        </is>
      </c>
      <c r="C36" s="74" t="inlineStr">
        <is>
          <t>MRAT</t>
        </is>
      </c>
      <c r="D36" s="74" t="inlineStr">
        <is>
          <t>15M</t>
        </is>
      </c>
      <c r="E36" s="74" t="inlineStr">
        <is>
          <t>2T2R</t>
        </is>
      </c>
      <c r="F36" s="74" t="inlineStr">
        <is>
          <t>TDD</t>
        </is>
      </c>
      <c r="G36" s="74" t="inlineStr">
        <is>
          <t>SA0</t>
        </is>
      </c>
    </row>
    <row r="37">
      <c r="A37" s="74" t="inlineStr">
        <is>
          <t>LTE_CELL_TDD_15M_SA0_S1_4T4R_BF</t>
        </is>
      </c>
      <c r="B37" s="74" t="inlineStr">
        <is>
          <t>LTE Cell</t>
        </is>
      </c>
      <c r="C37" s="74" t="inlineStr">
        <is>
          <t>MRAT</t>
        </is>
      </c>
      <c r="D37" s="74" t="inlineStr">
        <is>
          <t>15M</t>
        </is>
      </c>
      <c r="E37" s="74" t="inlineStr">
        <is>
          <t>4T4R</t>
        </is>
      </c>
      <c r="F37" s="74" t="inlineStr">
        <is>
          <t>TDD</t>
        </is>
      </c>
      <c r="G37" s="74" t="inlineStr">
        <is>
          <t>SA0</t>
        </is>
      </c>
    </row>
    <row r="38">
      <c r="A38" s="74" t="inlineStr">
        <is>
          <t>LTE_CELL_TDD_15M_SA0_S1_4T4R_MIMO</t>
        </is>
      </c>
      <c r="B38" s="74" t="inlineStr">
        <is>
          <t>LTE Cell</t>
        </is>
      </c>
      <c r="C38" s="74" t="inlineStr">
        <is>
          <t>MRAT</t>
        </is>
      </c>
      <c r="D38" s="74" t="inlineStr">
        <is>
          <t>15M</t>
        </is>
      </c>
      <c r="E38" s="74" t="inlineStr">
        <is>
          <t>4T4R</t>
        </is>
      </c>
      <c r="F38" s="74" t="inlineStr">
        <is>
          <t>TDD</t>
        </is>
      </c>
      <c r="G38" s="74" t="inlineStr">
        <is>
          <t>SA0</t>
        </is>
      </c>
    </row>
    <row r="39">
      <c r="A39" s="74" t="inlineStr">
        <is>
          <t>LTE_CELL_TDD_15M_SA1_S1_2T2R</t>
        </is>
      </c>
      <c r="B39" s="74" t="inlineStr">
        <is>
          <t>LTE Cell</t>
        </is>
      </c>
      <c r="C39" s="74" t="inlineStr">
        <is>
          <t>MRAT</t>
        </is>
      </c>
      <c r="D39" s="74" t="inlineStr">
        <is>
          <t>15M</t>
        </is>
      </c>
      <c r="E39" s="74" t="inlineStr">
        <is>
          <t>2T2R</t>
        </is>
      </c>
      <c r="F39" s="74" t="inlineStr">
        <is>
          <t>TDD</t>
        </is>
      </c>
      <c r="G39" s="74" t="inlineStr">
        <is>
          <t>SA1</t>
        </is>
      </c>
    </row>
    <row r="40">
      <c r="A40" s="74" t="inlineStr">
        <is>
          <t>LTE_CELL_TDD_15M_SA1_S1_2T2R_TDL_HST</t>
        </is>
      </c>
      <c r="B40" s="74" t="inlineStr">
        <is>
          <t>LTE Cell</t>
        </is>
      </c>
      <c r="C40" s="74" t="inlineStr">
        <is>
          <t>MRAT</t>
        </is>
      </c>
      <c r="D40" s="74" t="inlineStr">
        <is>
          <t>15M</t>
        </is>
      </c>
      <c r="E40" s="74" t="inlineStr">
        <is>
          <t>2T2R</t>
        </is>
      </c>
      <c r="F40" s="74" t="inlineStr">
        <is>
          <t>TDD</t>
        </is>
      </c>
      <c r="G40" s="74" t="inlineStr">
        <is>
          <t>SA1</t>
        </is>
      </c>
    </row>
    <row r="41">
      <c r="A41" s="74" t="inlineStr">
        <is>
          <t>LTE_CELL_TDD_15M_SA1_S1_4T4R_BF</t>
        </is>
      </c>
      <c r="B41" s="74" t="inlineStr">
        <is>
          <t>LTE Cell</t>
        </is>
      </c>
      <c r="C41" s="74" t="inlineStr">
        <is>
          <t>MRAT</t>
        </is>
      </c>
      <c r="D41" s="74" t="inlineStr">
        <is>
          <t>15M</t>
        </is>
      </c>
      <c r="E41" s="74" t="inlineStr">
        <is>
          <t>4T4R</t>
        </is>
      </c>
      <c r="F41" s="74" t="inlineStr">
        <is>
          <t>TDD</t>
        </is>
      </c>
      <c r="G41" s="74" t="inlineStr">
        <is>
          <t>SA1</t>
        </is>
      </c>
    </row>
    <row r="42">
      <c r="A42" s="74" t="inlineStr">
        <is>
          <t>LTE_CELL_TDD_15M_SA1_S1_4T4R_MIMO</t>
        </is>
      </c>
      <c r="B42" s="74" t="inlineStr">
        <is>
          <t>LTE Cell</t>
        </is>
      </c>
      <c r="C42" s="74" t="inlineStr">
        <is>
          <t>MRAT</t>
        </is>
      </c>
      <c r="D42" s="74" t="inlineStr">
        <is>
          <t>15M</t>
        </is>
      </c>
      <c r="E42" s="74" t="inlineStr">
        <is>
          <t>4T4R</t>
        </is>
      </c>
      <c r="F42" s="74" t="inlineStr">
        <is>
          <t>TDD</t>
        </is>
      </c>
      <c r="G42" s="74" t="inlineStr">
        <is>
          <t>SA1</t>
        </is>
      </c>
    </row>
    <row r="43">
      <c r="A43" s="74" t="inlineStr">
        <is>
          <t>LTE_CELL_TDD_15M_SA1_S1_4T4R_TDL_HST</t>
        </is>
      </c>
      <c r="B43" s="74" t="inlineStr">
        <is>
          <t>LTE Cell</t>
        </is>
      </c>
      <c r="C43" s="74" t="inlineStr">
        <is>
          <t>MRAT</t>
        </is>
      </c>
      <c r="D43" s="74" t="inlineStr">
        <is>
          <t>15M</t>
        </is>
      </c>
      <c r="E43" s="74" t="inlineStr">
        <is>
          <t>4T4R</t>
        </is>
      </c>
      <c r="F43" s="74" t="inlineStr">
        <is>
          <t>TDD</t>
        </is>
      </c>
      <c r="G43" s="74" t="inlineStr">
        <is>
          <t>SA1</t>
        </is>
      </c>
    </row>
    <row r="44">
      <c r="A44" s="74" t="inlineStr">
        <is>
          <t>LTE_CELL_TDD_15M_SA1_S1_8T8R</t>
        </is>
      </c>
      <c r="B44" s="74" t="inlineStr">
        <is>
          <t>LTE Cell</t>
        </is>
      </c>
      <c r="C44" s="74" t="inlineStr">
        <is>
          <t>MRAT</t>
        </is>
      </c>
      <c r="D44" s="74" t="inlineStr">
        <is>
          <t>15M</t>
        </is>
      </c>
      <c r="E44" s="74" t="inlineStr">
        <is>
          <t>8T8R</t>
        </is>
      </c>
      <c r="F44" s="74" t="inlineStr">
        <is>
          <t>TDD</t>
        </is>
      </c>
      <c r="G44" s="74" t="inlineStr">
        <is>
          <t>SA1</t>
        </is>
      </c>
    </row>
    <row r="45">
      <c r="A45" s="74" t="inlineStr">
        <is>
          <t>LTE_CELL_TDD_15M_SA2_S1_2T2R</t>
        </is>
      </c>
      <c r="B45" s="74" t="inlineStr">
        <is>
          <t>LTE Cell</t>
        </is>
      </c>
      <c r="C45" s="74" t="inlineStr">
        <is>
          <t>MRAT</t>
        </is>
      </c>
      <c r="D45" s="74" t="inlineStr">
        <is>
          <t>15M</t>
        </is>
      </c>
      <c r="E45" s="74" t="inlineStr">
        <is>
          <t>2T2R</t>
        </is>
      </c>
      <c r="F45" s="74" t="inlineStr">
        <is>
          <t>TDD</t>
        </is>
      </c>
      <c r="G45" s="74" t="inlineStr">
        <is>
          <t>SA2</t>
        </is>
      </c>
    </row>
    <row r="46">
      <c r="A46" s="74" t="inlineStr">
        <is>
          <t>LTE_CELL_TDD_15M_SA2_S1_2T2R_TDL</t>
        </is>
      </c>
      <c r="B46" s="74" t="inlineStr">
        <is>
          <t>LTE Cell</t>
        </is>
      </c>
      <c r="C46" s="74" t="inlineStr">
        <is>
          <t>MRAT</t>
        </is>
      </c>
      <c r="D46" s="74" t="inlineStr">
        <is>
          <t>15M</t>
        </is>
      </c>
      <c r="E46" s="74" t="inlineStr">
        <is>
          <t>2T2R</t>
        </is>
      </c>
      <c r="F46" s="74" t="inlineStr">
        <is>
          <t>TDD</t>
        </is>
      </c>
      <c r="G46" s="74" t="inlineStr">
        <is>
          <t>SA2</t>
        </is>
      </c>
    </row>
    <row r="47">
      <c r="A47" s="74" t="inlineStr">
        <is>
          <t>LTE_CELL_TDD_15M_SA2_S1_2T2R_TDL_HST</t>
        </is>
      </c>
      <c r="B47" s="74" t="inlineStr">
        <is>
          <t>LTE Cell</t>
        </is>
      </c>
      <c r="C47" s="74" t="inlineStr">
        <is>
          <t>MRAT</t>
        </is>
      </c>
      <c r="D47" s="74" t="inlineStr">
        <is>
          <t>15M</t>
        </is>
      </c>
      <c r="E47" s="74" t="inlineStr">
        <is>
          <t>2T2R</t>
        </is>
      </c>
      <c r="F47" s="74" t="inlineStr">
        <is>
          <t>TDD</t>
        </is>
      </c>
      <c r="G47" s="74" t="inlineStr">
        <is>
          <t>SA2</t>
        </is>
      </c>
    </row>
    <row r="48">
      <c r="A48" s="74" t="inlineStr">
        <is>
          <t>LTE_CELL_TDD_15M_SA2_S1_4T4R_BF</t>
        </is>
      </c>
      <c r="B48" s="74" t="inlineStr">
        <is>
          <t>LTE Cell</t>
        </is>
      </c>
      <c r="C48" s="74" t="inlineStr">
        <is>
          <t>MRAT</t>
        </is>
      </c>
      <c r="D48" s="74" t="inlineStr">
        <is>
          <t>15M</t>
        </is>
      </c>
      <c r="E48" s="74" t="inlineStr">
        <is>
          <t>4T4R</t>
        </is>
      </c>
      <c r="F48" s="74" t="inlineStr">
        <is>
          <t>TDD</t>
        </is>
      </c>
      <c r="G48" s="74" t="inlineStr">
        <is>
          <t>SA2</t>
        </is>
      </c>
    </row>
    <row r="49">
      <c r="A49" s="74" t="inlineStr">
        <is>
          <t>LTE_CELL_TDD_15M_SA2_S1_4T4R_MIMO</t>
        </is>
      </c>
      <c r="B49" s="74" t="inlineStr">
        <is>
          <t>LTE Cell</t>
        </is>
      </c>
      <c r="C49" s="74" t="inlineStr">
        <is>
          <t>MRAT</t>
        </is>
      </c>
      <c r="D49" s="74" t="inlineStr">
        <is>
          <t>15M</t>
        </is>
      </c>
      <c r="E49" s="74" t="inlineStr">
        <is>
          <t>4T4R</t>
        </is>
      </c>
      <c r="F49" s="74" t="inlineStr">
        <is>
          <t>TDD</t>
        </is>
      </c>
      <c r="G49" s="74" t="inlineStr">
        <is>
          <t>SA2</t>
        </is>
      </c>
    </row>
    <row r="50">
      <c r="A50" s="74" t="inlineStr">
        <is>
          <t>LTE_CELL_TDD_15M_SA2_S1_4T4R_TDL_HST</t>
        </is>
      </c>
      <c r="B50" s="74" t="inlineStr">
        <is>
          <t>LTE Cell</t>
        </is>
      </c>
      <c r="C50" s="74" t="inlineStr">
        <is>
          <t>MRAT</t>
        </is>
      </c>
      <c r="D50" s="74" t="inlineStr">
        <is>
          <t>15M</t>
        </is>
      </c>
      <c r="E50" s="74" t="inlineStr">
        <is>
          <t>4T4R</t>
        </is>
      </c>
      <c r="F50" s="74" t="inlineStr">
        <is>
          <t>TDD</t>
        </is>
      </c>
      <c r="G50" s="74" t="inlineStr">
        <is>
          <t>SA2</t>
        </is>
      </c>
    </row>
    <row r="51">
      <c r="A51" s="74" t="inlineStr">
        <is>
          <t>LTE_CELL_TDD_15M_SA2_S1_8T8R</t>
        </is>
      </c>
      <c r="B51" s="74" t="inlineStr">
        <is>
          <t>LTE Cell</t>
        </is>
      </c>
      <c r="C51" s="74" t="inlineStr">
        <is>
          <t>MRAT</t>
        </is>
      </c>
      <c r="D51" s="74" t="inlineStr">
        <is>
          <t>15M</t>
        </is>
      </c>
      <c r="E51" s="74" t="inlineStr">
        <is>
          <t>8T8R</t>
        </is>
      </c>
      <c r="F51" s="74" t="inlineStr">
        <is>
          <t>TDD</t>
        </is>
      </c>
      <c r="G51" s="74" t="inlineStr">
        <is>
          <t>SA2</t>
        </is>
      </c>
    </row>
    <row r="52">
      <c r="A52" s="74" t="inlineStr">
        <is>
          <t>LTE_CELL_TDD_15M_SA2_S1_8T8R_2T2R_TDL</t>
        </is>
      </c>
      <c r="B52" s="74" t="inlineStr">
        <is>
          <t>LTE Cell</t>
        </is>
      </c>
      <c r="C52" s="74" t="inlineStr">
        <is>
          <t>MRAT</t>
        </is>
      </c>
      <c r="D52" s="74" t="inlineStr">
        <is>
          <t>15M</t>
        </is>
      </c>
      <c r="E52" s="74" t="inlineStr">
        <is>
          <t>8T8R</t>
        </is>
      </c>
      <c r="F52" s="74" t="inlineStr">
        <is>
          <t>TDD</t>
        </is>
      </c>
      <c r="G52" s="74" t="inlineStr">
        <is>
          <t>SA2</t>
        </is>
      </c>
    </row>
    <row r="53">
      <c r="A53" s="74" t="inlineStr">
        <is>
          <t>LTE_CELL_TDD_15M_SA2_S1_8T8R_TDL</t>
        </is>
      </c>
      <c r="B53" s="74" t="inlineStr">
        <is>
          <t>LTE Cell</t>
        </is>
      </c>
      <c r="C53" s="74" t="inlineStr">
        <is>
          <t>MRAT</t>
        </is>
      </c>
      <c r="D53" s="74" t="inlineStr">
        <is>
          <t>15M</t>
        </is>
      </c>
      <c r="E53" s="74" t="inlineStr">
        <is>
          <t>8T8R</t>
        </is>
      </c>
      <c r="F53" s="74" t="inlineStr">
        <is>
          <t>TDD</t>
        </is>
      </c>
      <c r="G53" s="74" t="inlineStr">
        <is>
          <t>SA2</t>
        </is>
      </c>
    </row>
    <row r="54">
      <c r="A54" s="74" t="inlineStr">
        <is>
          <t>LTE_CELL_TDD_15M_SA5_S1_2T2R</t>
        </is>
      </c>
      <c r="B54" s="74" t="inlineStr">
        <is>
          <t>LTE Cell</t>
        </is>
      </c>
      <c r="C54" s="74" t="inlineStr">
        <is>
          <t>MRAT</t>
        </is>
      </c>
      <c r="D54" s="74" t="inlineStr">
        <is>
          <t>15M</t>
        </is>
      </c>
      <c r="E54" s="74" t="inlineStr">
        <is>
          <t>2T2R</t>
        </is>
      </c>
      <c r="F54" s="74" t="inlineStr">
        <is>
          <t>TDD</t>
        </is>
      </c>
      <c r="G54" s="74" t="inlineStr">
        <is>
          <t>SA5</t>
        </is>
      </c>
    </row>
    <row r="55">
      <c r="A55" s="74" t="inlineStr">
        <is>
          <t>LTE_CELL_TDD_15M_SA5_S1_4T4R_BF</t>
        </is>
      </c>
      <c r="B55" s="74" t="inlineStr">
        <is>
          <t>LTE Cell</t>
        </is>
      </c>
      <c r="C55" s="74" t="inlineStr">
        <is>
          <t>MRAT</t>
        </is>
      </c>
      <c r="D55" s="74" t="inlineStr">
        <is>
          <t>15M</t>
        </is>
      </c>
      <c r="E55" s="74" t="inlineStr">
        <is>
          <t>4T4R</t>
        </is>
      </c>
      <c r="F55" s="74" t="inlineStr">
        <is>
          <t>TDD</t>
        </is>
      </c>
      <c r="G55" s="74" t="inlineStr">
        <is>
          <t>SA5</t>
        </is>
      </c>
    </row>
    <row r="56">
      <c r="A56" s="74" t="inlineStr">
        <is>
          <t>LTE_CELL_TDD_15M_SA5_S1_4T4R_MIMO</t>
        </is>
      </c>
      <c r="B56" s="74" t="inlineStr">
        <is>
          <t>LTE Cell</t>
        </is>
      </c>
      <c r="C56" s="74" t="inlineStr">
        <is>
          <t>MRAT</t>
        </is>
      </c>
      <c r="D56" s="74" t="inlineStr">
        <is>
          <t>15M</t>
        </is>
      </c>
      <c r="E56" s="74" t="inlineStr">
        <is>
          <t>4T4R</t>
        </is>
      </c>
      <c r="F56" s="74" t="inlineStr">
        <is>
          <t>TDD</t>
        </is>
      </c>
      <c r="G56" s="74" t="inlineStr">
        <is>
          <t>SA5</t>
        </is>
      </c>
    </row>
    <row r="57">
      <c r="A57" s="74" t="inlineStr">
        <is>
          <t>LTE_CELL_TDD_20M_S1_16T16R</t>
        </is>
      </c>
      <c r="B57" s="74" t="inlineStr">
        <is>
          <t>LTE Cell</t>
        </is>
      </c>
      <c r="C57" s="74" t="inlineStr">
        <is>
          <t>MRAT</t>
        </is>
      </c>
      <c r="D57" s="74" t="inlineStr">
        <is>
          <t>20M</t>
        </is>
      </c>
      <c r="E57" s="74" t="inlineStr">
        <is>
          <t>8T8R</t>
        </is>
      </c>
      <c r="F57" s="74" t="inlineStr">
        <is>
          <t>TDD</t>
        </is>
      </c>
      <c r="G57" s="74" t="inlineStr">
        <is>
          <t>SA2</t>
        </is>
      </c>
    </row>
    <row r="58">
      <c r="A58" s="74" t="inlineStr">
        <is>
          <t>LTE_CELL_TDD_20M_S1_1T1R_TDSTDL</t>
        </is>
      </c>
      <c r="B58" s="74" t="inlineStr">
        <is>
          <t>LTE Cell</t>
        </is>
      </c>
      <c r="C58" s="74" t="inlineStr">
        <is>
          <t>MRAT</t>
        </is>
      </c>
      <c r="D58" s="74" t="inlineStr">
        <is>
          <t>20M</t>
        </is>
      </c>
      <c r="E58" s="74" t="inlineStr">
        <is>
          <t>1T1R</t>
        </is>
      </c>
      <c r="F58" s="74" t="inlineStr">
        <is>
          <t>TDD</t>
        </is>
      </c>
      <c r="G58" s="74" t="inlineStr">
        <is>
          <t>SA2</t>
        </is>
      </c>
    </row>
    <row r="59">
      <c r="A59" s="74" t="inlineStr">
        <is>
          <t>LTE_CELL_TDD_20M_S1_2T2R_TDL</t>
        </is>
      </c>
      <c r="B59" s="74" t="inlineStr">
        <is>
          <t>LTE Cell</t>
        </is>
      </c>
      <c r="C59" s="74" t="inlineStr">
        <is>
          <t>MRAT</t>
        </is>
      </c>
      <c r="D59" s="74" t="inlineStr">
        <is>
          <t>20M</t>
        </is>
      </c>
      <c r="E59" s="74" t="inlineStr">
        <is>
          <t>2T2R</t>
        </is>
      </c>
      <c r="F59" s="74" t="inlineStr">
        <is>
          <t>TDD</t>
        </is>
      </c>
      <c r="G59" s="74" t="inlineStr">
        <is>
          <t>SA2</t>
        </is>
      </c>
    </row>
    <row r="60">
      <c r="A60" s="74" t="inlineStr">
        <is>
          <t>LTE_CELL_TDD_20M_S1_2T2R_TDSTDL</t>
        </is>
      </c>
      <c r="B60" s="74" t="inlineStr">
        <is>
          <t>LTE Cell</t>
        </is>
      </c>
      <c r="C60" s="74" t="inlineStr">
        <is>
          <t>MRAT</t>
        </is>
      </c>
      <c r="D60" s="74" t="inlineStr">
        <is>
          <t>20M</t>
        </is>
      </c>
      <c r="E60" s="74" t="inlineStr">
        <is>
          <t>2T2R</t>
        </is>
      </c>
      <c r="F60" s="74" t="inlineStr">
        <is>
          <t>TDD</t>
        </is>
      </c>
      <c r="G60" s="74" t="inlineStr">
        <is>
          <t>SA2</t>
        </is>
      </c>
    </row>
    <row r="61">
      <c r="A61" s="74" t="inlineStr">
        <is>
          <t>LTE_CELL_TDD_20M_S1_4T4R_TDL</t>
        </is>
      </c>
      <c r="B61" s="74" t="inlineStr">
        <is>
          <t>LTE Cell</t>
        </is>
      </c>
      <c r="C61" s="74" t="inlineStr">
        <is>
          <t>MRAT</t>
        </is>
      </c>
      <c r="D61" s="74" t="inlineStr">
        <is>
          <t>20M</t>
        </is>
      </c>
      <c r="E61" s="74" t="inlineStr">
        <is>
          <t>4T4R</t>
        </is>
      </c>
      <c r="F61" s="74" t="inlineStr">
        <is>
          <t>TDD</t>
        </is>
      </c>
      <c r="G61" s="74" t="inlineStr">
        <is>
          <t>SA2</t>
        </is>
      </c>
    </row>
    <row r="62">
      <c r="A62" s="74" t="inlineStr">
        <is>
          <t>LTE_CELL_TDD_20M_S1_8T16R_TDSTDL</t>
        </is>
      </c>
      <c r="B62" s="74" t="inlineStr">
        <is>
          <t>LTE Cell</t>
        </is>
      </c>
      <c r="C62" s="74" t="inlineStr">
        <is>
          <t>MRAT</t>
        </is>
      </c>
      <c r="D62" s="74" t="inlineStr">
        <is>
          <t>20M</t>
        </is>
      </c>
      <c r="E62" s="74" t="inlineStr">
        <is>
          <t>8T8R</t>
        </is>
      </c>
      <c r="F62" s="74" t="inlineStr">
        <is>
          <t>TDD</t>
        </is>
      </c>
      <c r="G62" s="74" t="inlineStr">
        <is>
          <t>SA2</t>
        </is>
      </c>
    </row>
    <row r="63">
      <c r="A63" s="74" t="inlineStr">
        <is>
          <t>LTE_CELL_TDD_20M_S1_8T8R_TDL</t>
        </is>
      </c>
      <c r="B63" s="74" t="inlineStr">
        <is>
          <t>LTE Cell</t>
        </is>
      </c>
      <c r="C63" s="74" t="inlineStr">
        <is>
          <t>MRAT</t>
        </is>
      </c>
      <c r="D63" s="74" t="inlineStr">
        <is>
          <t>20M</t>
        </is>
      </c>
      <c r="E63" s="74" t="inlineStr">
        <is>
          <t>8T8R</t>
        </is>
      </c>
      <c r="F63" s="74" t="inlineStr">
        <is>
          <t>TDD</t>
        </is>
      </c>
      <c r="G63" s="74" t="inlineStr">
        <is>
          <t>SA2</t>
        </is>
      </c>
    </row>
    <row r="64">
      <c r="A64" s="74" t="inlineStr">
        <is>
          <t>LTE_CELL_TDD_20M_S1_8T8R_TDSTDL</t>
        </is>
      </c>
      <c r="B64" s="74" t="inlineStr">
        <is>
          <t>LTE Cell</t>
        </is>
      </c>
      <c r="C64" s="74" t="inlineStr">
        <is>
          <t>MRAT</t>
        </is>
      </c>
      <c r="D64" s="74" t="inlineStr">
        <is>
          <t>20M</t>
        </is>
      </c>
      <c r="E64" s="74" t="inlineStr">
        <is>
          <t>8T8R</t>
        </is>
      </c>
      <c r="F64" s="74" t="inlineStr">
        <is>
          <t>TDD</t>
        </is>
      </c>
      <c r="G64" s="74" t="inlineStr">
        <is>
          <t>SA2</t>
        </is>
      </c>
    </row>
    <row r="65">
      <c r="A65" s="74" t="inlineStr">
        <is>
          <t>LTE_CELL_TDD_20M_SA0_S1_2T2R</t>
        </is>
      </c>
      <c r="B65" s="74" t="inlineStr">
        <is>
          <t>LTE Cell</t>
        </is>
      </c>
      <c r="C65" s="74" t="inlineStr">
        <is>
          <t>MRAT</t>
        </is>
      </c>
      <c r="D65" s="74" t="inlineStr">
        <is>
          <t>20M</t>
        </is>
      </c>
      <c r="E65" s="74" t="inlineStr">
        <is>
          <t>2T2R</t>
        </is>
      </c>
      <c r="F65" s="74" t="inlineStr">
        <is>
          <t>TDD</t>
        </is>
      </c>
      <c r="G65" s="74" t="inlineStr">
        <is>
          <t>SA0</t>
        </is>
      </c>
    </row>
    <row r="66">
      <c r="A66" s="74" t="inlineStr">
        <is>
          <t>LTE_CELL_TDD_20M_SA0_S1_4T4R_BF</t>
        </is>
      </c>
      <c r="B66" s="74" t="inlineStr">
        <is>
          <t>LTE Cell</t>
        </is>
      </c>
      <c r="C66" s="74" t="inlineStr">
        <is>
          <t>MRAT</t>
        </is>
      </c>
      <c r="D66" s="74" t="inlineStr">
        <is>
          <t>20M</t>
        </is>
      </c>
      <c r="E66" s="74" t="inlineStr">
        <is>
          <t>4T4R</t>
        </is>
      </c>
      <c r="F66" s="74" t="inlineStr">
        <is>
          <t>TDD</t>
        </is>
      </c>
      <c r="G66" s="74" t="inlineStr">
        <is>
          <t>SA0</t>
        </is>
      </c>
    </row>
    <row r="67">
      <c r="A67" s="74" t="inlineStr">
        <is>
          <t>LTE_CELL_TDD_20M_SA0_S1_4T4R_MIMO</t>
        </is>
      </c>
      <c r="B67" s="74" t="inlineStr">
        <is>
          <t>LTE Cell</t>
        </is>
      </c>
      <c r="C67" s="74" t="inlineStr">
        <is>
          <t>MRAT</t>
        </is>
      </c>
      <c r="D67" s="74" t="inlineStr">
        <is>
          <t>20M</t>
        </is>
      </c>
      <c r="E67" s="74" t="inlineStr">
        <is>
          <t>4T4R</t>
        </is>
      </c>
      <c r="F67" s="74" t="inlineStr">
        <is>
          <t>TDD</t>
        </is>
      </c>
      <c r="G67" s="74" t="inlineStr">
        <is>
          <t>SA0</t>
        </is>
      </c>
    </row>
    <row r="68">
      <c r="A68" s="74" t="inlineStr">
        <is>
          <t>LTE_CELL_TDD_20M_SA1_S1_2T2R</t>
        </is>
      </c>
      <c r="B68" s="74" t="inlineStr">
        <is>
          <t>LTE Cell</t>
        </is>
      </c>
      <c r="C68" s="74" t="inlineStr">
        <is>
          <t>MRAT</t>
        </is>
      </c>
      <c r="D68" s="74" t="inlineStr">
        <is>
          <t>20M</t>
        </is>
      </c>
      <c r="E68" s="74" t="inlineStr">
        <is>
          <t>2T2R</t>
        </is>
      </c>
      <c r="F68" s="74" t="inlineStr">
        <is>
          <t>TDD</t>
        </is>
      </c>
      <c r="G68" s="74" t="inlineStr">
        <is>
          <t>SA1</t>
        </is>
      </c>
    </row>
    <row r="69">
      <c r="A69" s="74" t="inlineStr">
        <is>
          <t>LTE_CELL_TDD_20M_SA1_S1_2T2R_TDL_HST</t>
        </is>
      </c>
      <c r="B69" s="74" t="inlineStr">
        <is>
          <t>LTE Cell</t>
        </is>
      </c>
      <c r="C69" s="74" t="inlineStr">
        <is>
          <t>MRAT</t>
        </is>
      </c>
      <c r="D69" s="74" t="inlineStr">
        <is>
          <t>20M</t>
        </is>
      </c>
      <c r="E69" s="74" t="inlineStr">
        <is>
          <t>2T2R</t>
        </is>
      </c>
      <c r="F69" s="74" t="inlineStr">
        <is>
          <t>TDD</t>
        </is>
      </c>
      <c r="G69" s="74" t="inlineStr">
        <is>
          <t>SA1</t>
        </is>
      </c>
    </row>
    <row r="70">
      <c r="A70" s="74" t="inlineStr">
        <is>
          <t>LTE_CELL_TDD_20M_SA1_S1_4T4R_BF</t>
        </is>
      </c>
      <c r="B70" s="74" t="inlineStr">
        <is>
          <t>LTE Cell</t>
        </is>
      </c>
      <c r="C70" s="74" t="inlineStr">
        <is>
          <t>MRAT</t>
        </is>
      </c>
      <c r="D70" s="74" t="inlineStr">
        <is>
          <t>20M</t>
        </is>
      </c>
      <c r="E70" s="74" t="inlineStr">
        <is>
          <t>4T4R</t>
        </is>
      </c>
      <c r="F70" s="74" t="inlineStr">
        <is>
          <t>TDD</t>
        </is>
      </c>
      <c r="G70" s="74" t="inlineStr">
        <is>
          <t>SA1</t>
        </is>
      </c>
    </row>
    <row r="71">
      <c r="A71" s="74" t="inlineStr">
        <is>
          <t>LTE_CELL_TDD_20M_SA1_S1_4T4R_MIMO</t>
        </is>
      </c>
      <c r="B71" s="74" t="inlineStr">
        <is>
          <t>LTE Cell</t>
        </is>
      </c>
      <c r="C71" s="74" t="inlineStr">
        <is>
          <t>MRAT</t>
        </is>
      </c>
      <c r="D71" s="74" t="inlineStr">
        <is>
          <t>20M</t>
        </is>
      </c>
      <c r="E71" s="74" t="inlineStr">
        <is>
          <t>4T4R</t>
        </is>
      </c>
      <c r="F71" s="74" t="inlineStr">
        <is>
          <t>TDD</t>
        </is>
      </c>
      <c r="G71" s="74" t="inlineStr">
        <is>
          <t>SA1</t>
        </is>
      </c>
    </row>
    <row r="72">
      <c r="A72" s="74" t="inlineStr">
        <is>
          <t>LTE_CELL_TDD_20M_SA1_S1_4T4R_TDL_HST</t>
        </is>
      </c>
      <c r="B72" s="74" t="inlineStr">
        <is>
          <t>LTE Cell</t>
        </is>
      </c>
      <c r="C72" s="74" t="inlineStr">
        <is>
          <t>MRAT</t>
        </is>
      </c>
      <c r="D72" s="74" t="inlineStr">
        <is>
          <t>20M</t>
        </is>
      </c>
      <c r="E72" s="74" t="inlineStr">
        <is>
          <t>4T4R</t>
        </is>
      </c>
      <c r="F72" s="74" t="inlineStr">
        <is>
          <t>TDD</t>
        </is>
      </c>
      <c r="G72" s="74" t="inlineStr">
        <is>
          <t>SA1</t>
        </is>
      </c>
    </row>
    <row r="73">
      <c r="A73" s="74" t="inlineStr">
        <is>
          <t>LTE_CELL_TDD_20M_SA2_S1_2T2R</t>
        </is>
      </c>
      <c r="B73" s="74" t="inlineStr">
        <is>
          <t>LTE Cell</t>
        </is>
      </c>
      <c r="C73" s="74" t="inlineStr">
        <is>
          <t>MRAT</t>
        </is>
      </c>
      <c r="D73" s="74" t="inlineStr">
        <is>
          <t>20M</t>
        </is>
      </c>
      <c r="E73" s="74" t="inlineStr">
        <is>
          <t>2T2R</t>
        </is>
      </c>
      <c r="F73" s="74" t="inlineStr">
        <is>
          <t>TDD</t>
        </is>
      </c>
      <c r="G73" s="74" t="inlineStr">
        <is>
          <t>SA2</t>
        </is>
      </c>
    </row>
    <row r="74">
      <c r="A74" s="74" t="inlineStr">
        <is>
          <t>LTE_CELL_TDD_20M_SA2_S1_2T2R_TDL_HST</t>
        </is>
      </c>
      <c r="B74" s="74" t="inlineStr">
        <is>
          <t>LTE Cell</t>
        </is>
      </c>
      <c r="C74" s="74" t="inlineStr">
        <is>
          <t>MRAT</t>
        </is>
      </c>
      <c r="D74" s="74" t="inlineStr">
        <is>
          <t>20M</t>
        </is>
      </c>
      <c r="E74" s="74" t="inlineStr">
        <is>
          <t>2T2R</t>
        </is>
      </c>
      <c r="F74" s="74" t="inlineStr">
        <is>
          <t>TDD</t>
        </is>
      </c>
      <c r="G74" s="74" t="inlineStr">
        <is>
          <t>SA2</t>
        </is>
      </c>
    </row>
    <row r="75">
      <c r="A75" s="74" t="inlineStr">
        <is>
          <t>LTE_CELL_TDD_20M_SA2_S1_4T4R_BF</t>
        </is>
      </c>
      <c r="B75" s="74" t="inlineStr">
        <is>
          <t>LTE Cell</t>
        </is>
      </c>
      <c r="C75" s="74" t="inlineStr">
        <is>
          <t>MRAT</t>
        </is>
      </c>
      <c r="D75" s="74" t="inlineStr">
        <is>
          <t>20M</t>
        </is>
      </c>
      <c r="E75" s="74" t="inlineStr">
        <is>
          <t>4T4R</t>
        </is>
      </c>
      <c r="F75" s="74" t="inlineStr">
        <is>
          <t>TDD</t>
        </is>
      </c>
      <c r="G75" s="74" t="inlineStr">
        <is>
          <t>SA2</t>
        </is>
      </c>
    </row>
    <row r="76">
      <c r="A76" s="74" t="inlineStr">
        <is>
          <t>LTE_CELL_TDD_20M_SA2_S1_4T4R_MIMO</t>
        </is>
      </c>
      <c r="B76" s="74" t="inlineStr">
        <is>
          <t>LTE Cell</t>
        </is>
      </c>
      <c r="C76" s="74" t="inlineStr">
        <is>
          <t>MRAT</t>
        </is>
      </c>
      <c r="D76" s="74" t="inlineStr">
        <is>
          <t>20M</t>
        </is>
      </c>
      <c r="E76" s="74" t="inlineStr">
        <is>
          <t>4T4R</t>
        </is>
      </c>
      <c r="F76" s="74" t="inlineStr">
        <is>
          <t>TDD</t>
        </is>
      </c>
      <c r="G76" s="74" t="inlineStr">
        <is>
          <t>SA2</t>
        </is>
      </c>
    </row>
    <row r="77">
      <c r="A77" s="74" t="inlineStr">
        <is>
          <t>LTE_CELL_TDD_20M_SA2_S1_4T4R_TDL_HST</t>
        </is>
      </c>
      <c r="B77" s="74" t="inlineStr">
        <is>
          <t>LTE Cell</t>
        </is>
      </c>
      <c r="C77" s="74" t="inlineStr">
        <is>
          <t>MRAT</t>
        </is>
      </c>
      <c r="D77" s="74" t="inlineStr">
        <is>
          <t>20M</t>
        </is>
      </c>
      <c r="E77" s="74" t="inlineStr">
        <is>
          <t>4T4R</t>
        </is>
      </c>
      <c r="F77" s="74" t="inlineStr">
        <is>
          <t>TDD</t>
        </is>
      </c>
      <c r="G77" s="74" t="inlineStr">
        <is>
          <t>SA2</t>
        </is>
      </c>
    </row>
    <row r="78">
      <c r="A78" s="74" t="inlineStr">
        <is>
          <t>LTE_CELL_TDD_20M_SA5_S1_2T2R</t>
        </is>
      </c>
      <c r="B78" s="74" t="inlineStr">
        <is>
          <t>LTE Cell</t>
        </is>
      </c>
      <c r="C78" s="74" t="inlineStr">
        <is>
          <t>MRAT</t>
        </is>
      </c>
      <c r="D78" s="74" t="inlineStr">
        <is>
          <t>20M</t>
        </is>
      </c>
      <c r="E78" s="74" t="inlineStr">
        <is>
          <t>2T2R</t>
        </is>
      </c>
      <c r="F78" s="74" t="inlineStr">
        <is>
          <t>TDD</t>
        </is>
      </c>
      <c r="G78" s="74" t="inlineStr">
        <is>
          <t>SA5</t>
        </is>
      </c>
    </row>
    <row r="79">
      <c r="A79" s="74" t="inlineStr">
        <is>
          <t>LTE_CELL_TDD_20M_SA5_S1_4T4R_BF</t>
        </is>
      </c>
      <c r="B79" s="74" t="inlineStr">
        <is>
          <t>LTE Cell</t>
        </is>
      </c>
      <c r="C79" s="74" t="inlineStr">
        <is>
          <t>MRAT</t>
        </is>
      </c>
      <c r="D79" s="74" t="inlineStr">
        <is>
          <t>20M</t>
        </is>
      </c>
      <c r="E79" s="74" t="inlineStr">
        <is>
          <t>4T4R</t>
        </is>
      </c>
      <c r="F79" s="74" t="inlineStr">
        <is>
          <t>TDD</t>
        </is>
      </c>
      <c r="G79" s="74" t="inlineStr">
        <is>
          <t>SA5</t>
        </is>
      </c>
    </row>
    <row r="80">
      <c r="A80" s="74" t="inlineStr">
        <is>
          <t>LTE_CELL_TDD_20M_SA5_S1_4T4R_MIMO</t>
        </is>
      </c>
      <c r="B80" s="74" t="inlineStr">
        <is>
          <t>LTE Cell</t>
        </is>
      </c>
      <c r="C80" s="74" t="inlineStr">
        <is>
          <t>MRAT</t>
        </is>
      </c>
      <c r="D80" s="74" t="inlineStr">
        <is>
          <t>20M</t>
        </is>
      </c>
      <c r="E80" s="74" t="inlineStr">
        <is>
          <t>4T4R</t>
        </is>
      </c>
      <c r="F80" s="74" t="inlineStr">
        <is>
          <t>TDD</t>
        </is>
      </c>
      <c r="G80" s="74" t="inlineStr">
        <is>
          <t>SA5</t>
        </is>
      </c>
    </row>
    <row r="81">
      <c r="A81" s="74" t="inlineStr">
        <is>
          <t>LTE_CELL_TDD_5M_SA0_S1_2T2R</t>
        </is>
      </c>
      <c r="B81" s="74" t="inlineStr">
        <is>
          <t>LTE Cell</t>
        </is>
      </c>
      <c r="C81" s="74" t="inlineStr">
        <is>
          <t>MRAT</t>
        </is>
      </c>
      <c r="D81" s="74" t="inlineStr">
        <is>
          <t>5M</t>
        </is>
      </c>
      <c r="E81" s="74" t="inlineStr">
        <is>
          <t>2T2R</t>
        </is>
      </c>
      <c r="F81" s="74" t="inlineStr">
        <is>
          <t>TDD</t>
        </is>
      </c>
      <c r="G81" s="74" t="inlineStr">
        <is>
          <t>SA0</t>
        </is>
      </c>
    </row>
    <row r="82">
      <c r="A82" s="74" t="inlineStr">
        <is>
          <t>LTE_CELL_TDD_5M_SA0_S1_4T4R_MIMO</t>
        </is>
      </c>
      <c r="B82" s="74" t="inlineStr">
        <is>
          <t>LTE Cell</t>
        </is>
      </c>
      <c r="C82" s="74" t="inlineStr">
        <is>
          <t>MRAT</t>
        </is>
      </c>
      <c r="D82" s="74" t="inlineStr">
        <is>
          <t>5M</t>
        </is>
      </c>
      <c r="E82" s="74" t="inlineStr">
        <is>
          <t>4T4R</t>
        </is>
      </c>
      <c r="F82" s="74" t="inlineStr">
        <is>
          <t>TDD</t>
        </is>
      </c>
      <c r="G82" s="74" t="inlineStr">
        <is>
          <t>SA0</t>
        </is>
      </c>
    </row>
    <row r="83">
      <c r="A83" s="74" t="inlineStr">
        <is>
          <t>LTE_CELL_TDD_5M_SA1_S1_2T2R</t>
        </is>
      </c>
      <c r="B83" s="74" t="inlineStr">
        <is>
          <t>LTE Cell</t>
        </is>
      </c>
      <c r="C83" s="74" t="inlineStr">
        <is>
          <t>MRAT</t>
        </is>
      </c>
      <c r="D83" s="74" t="inlineStr">
        <is>
          <t>5M</t>
        </is>
      </c>
      <c r="E83" s="74" t="inlineStr">
        <is>
          <t>2T2R</t>
        </is>
      </c>
      <c r="F83" s="74" t="inlineStr">
        <is>
          <t>TDD</t>
        </is>
      </c>
      <c r="G83" s="74" t="inlineStr">
        <is>
          <t>SA1</t>
        </is>
      </c>
    </row>
    <row r="84">
      <c r="A84" s="74" t="inlineStr">
        <is>
          <t>LTE_CELL_TDD_5M_SA1_S1_4T4R_MIMO</t>
        </is>
      </c>
      <c r="B84" s="74" t="inlineStr">
        <is>
          <t>LTE Cell</t>
        </is>
      </c>
      <c r="C84" s="74" t="inlineStr">
        <is>
          <t>MRAT</t>
        </is>
      </c>
      <c r="D84" s="74" t="inlineStr">
        <is>
          <t>5M</t>
        </is>
      </c>
      <c r="E84" s="74" t="inlineStr">
        <is>
          <t>4T4R</t>
        </is>
      </c>
      <c r="F84" s="74" t="inlineStr">
        <is>
          <t>TDD</t>
        </is>
      </c>
      <c r="G84" s="74" t="inlineStr">
        <is>
          <t>SA1</t>
        </is>
      </c>
    </row>
    <row r="85">
      <c r="A85" s="74" t="inlineStr">
        <is>
          <t>LTE_CELL_TDD_5M_SA2_S1_2T2R</t>
        </is>
      </c>
      <c r="B85" s="74" t="inlineStr">
        <is>
          <t>LTE Cell</t>
        </is>
      </c>
      <c r="C85" s="74" t="inlineStr">
        <is>
          <t>MRAT</t>
        </is>
      </c>
      <c r="D85" s="74" t="inlineStr">
        <is>
          <t>5M</t>
        </is>
      </c>
      <c r="E85" s="74" t="inlineStr">
        <is>
          <t>2T2R</t>
        </is>
      </c>
      <c r="F85" s="74" t="inlineStr">
        <is>
          <t>TDD</t>
        </is>
      </c>
      <c r="G85" s="74" t="inlineStr">
        <is>
          <t>SA2</t>
        </is>
      </c>
    </row>
    <row r="86">
      <c r="A86" s="74" t="inlineStr">
        <is>
          <t>LTE_CELL_TDD_5M_SA2_S1_4T4R_MIMO</t>
        </is>
      </c>
      <c r="B86" s="74" t="inlineStr">
        <is>
          <t>LTE Cell</t>
        </is>
      </c>
      <c r="C86" s="74" t="inlineStr">
        <is>
          <t>MRAT</t>
        </is>
      </c>
      <c r="D86" s="74" t="inlineStr">
        <is>
          <t>5M</t>
        </is>
      </c>
      <c r="E86" s="74" t="inlineStr">
        <is>
          <t>4T4R</t>
        </is>
      </c>
      <c r="F86" s="74" t="inlineStr">
        <is>
          <t>TDD</t>
        </is>
      </c>
      <c r="G86" s="74" t="inlineStr">
        <is>
          <t>SA2</t>
        </is>
      </c>
    </row>
    <row r="87">
      <c r="A87" s="74" t="inlineStr">
        <is>
          <t>LTE_CELL_TDD_5M_SA5_S1_2T2R</t>
        </is>
      </c>
      <c r="B87" s="74" t="inlineStr">
        <is>
          <t>LTE Cell</t>
        </is>
      </c>
      <c r="C87" s="74" t="inlineStr">
        <is>
          <t>MRAT</t>
        </is>
      </c>
      <c r="D87" s="74" t="inlineStr">
        <is>
          <t>5M</t>
        </is>
      </c>
      <c r="E87" s="74" t="inlineStr">
        <is>
          <t>2T2R</t>
        </is>
      </c>
      <c r="F87" s="74" t="inlineStr">
        <is>
          <t>TDD</t>
        </is>
      </c>
      <c r="G87" s="74" t="inlineStr">
        <is>
          <t>SA5</t>
        </is>
      </c>
    </row>
    <row r="88">
      <c r="A88" s="74" t="inlineStr">
        <is>
          <t>LTE_CELL_TDD_5M_SA5_S1_4T4R_MIMO</t>
        </is>
      </c>
      <c r="B88" s="74" t="inlineStr">
        <is>
          <t>LTE Cell</t>
        </is>
      </c>
      <c r="C88" s="74" t="inlineStr">
        <is>
          <t>MRAT</t>
        </is>
      </c>
      <c r="D88" s="74" t="inlineStr">
        <is>
          <t>5M</t>
        </is>
      </c>
      <c r="E88" s="74" t="inlineStr">
        <is>
          <t>4T4R</t>
        </is>
      </c>
      <c r="F88" s="74" t="inlineStr">
        <is>
          <t>TDD</t>
        </is>
      </c>
      <c r="G88" s="74" t="inlineStr">
        <is>
          <t>SA5</t>
        </is>
      </c>
    </row>
    <row r="89">
      <c r="A89" s="74" t="inlineStr">
        <is>
          <t>LTE_Cell_FDD_10M_2T2R</t>
        </is>
      </c>
      <c r="B89" s="74" t="inlineStr">
        <is>
          <t>LTE Cell</t>
        </is>
      </c>
      <c r="C89" s="74" t="inlineStr">
        <is>
          <t>MRAT</t>
        </is>
      </c>
      <c r="D89" s="74" t="inlineStr"/>
      <c r="E89" s="74" t="inlineStr"/>
      <c r="F89" s="74" t="inlineStr">
        <is>
          <t>FDD</t>
        </is>
      </c>
      <c r="G89" s="74" t="inlineStr"/>
    </row>
    <row r="90">
      <c r="A90" s="74" t="inlineStr">
        <is>
          <t>LTE_Cell_FDD_10M_32T32R_MM_TM4</t>
        </is>
      </c>
      <c r="B90" s="74" t="inlineStr">
        <is>
          <t>LTE Cell</t>
        </is>
      </c>
      <c r="C90" s="74" t="inlineStr">
        <is>
          <t>MRAT</t>
        </is>
      </c>
      <c r="D90" s="74" t="inlineStr"/>
      <c r="E90" s="74" t="inlineStr"/>
      <c r="F90" s="74" t="inlineStr">
        <is>
          <t>FDD</t>
        </is>
      </c>
      <c r="G90" s="74" t="inlineStr"/>
    </row>
    <row r="91">
      <c r="A91" s="74" t="inlineStr">
        <is>
          <t>LTE_Cell_FDD_10M_32T32R_MM_TM9</t>
        </is>
      </c>
      <c r="B91" s="74" t="inlineStr">
        <is>
          <t>LTE Cell</t>
        </is>
      </c>
      <c r="C91" s="74" t="inlineStr">
        <is>
          <t>MRAT</t>
        </is>
      </c>
      <c r="D91" s="74" t="inlineStr"/>
      <c r="E91" s="74" t="inlineStr"/>
      <c r="F91" s="74" t="inlineStr">
        <is>
          <t>FDD</t>
        </is>
      </c>
      <c r="G91" s="74" t="inlineStr"/>
    </row>
    <row r="92">
      <c r="A92" s="74" t="inlineStr">
        <is>
          <t>LTE_Cell_FDD_15M_32T32R_MM_TM4</t>
        </is>
      </c>
      <c r="B92" s="74" t="inlineStr">
        <is>
          <t>LTE Cell</t>
        </is>
      </c>
      <c r="C92" s="74" t="inlineStr">
        <is>
          <t>MRAT</t>
        </is>
      </c>
      <c r="D92" s="74" t="inlineStr"/>
      <c r="E92" s="74" t="inlineStr"/>
      <c r="F92" s="74" t="inlineStr">
        <is>
          <t>FDD</t>
        </is>
      </c>
      <c r="G92" s="74" t="inlineStr"/>
    </row>
    <row r="93">
      <c r="A93" s="74" t="inlineStr">
        <is>
          <t>LTE_Cell_FDD_15M_32T32R_MM_TM9</t>
        </is>
      </c>
      <c r="B93" s="74" t="inlineStr">
        <is>
          <t>LTE Cell</t>
        </is>
      </c>
      <c r="C93" s="74" t="inlineStr">
        <is>
          <t>MRAT</t>
        </is>
      </c>
      <c r="D93" s="74" t="inlineStr"/>
      <c r="E93" s="74" t="inlineStr"/>
      <c r="F93" s="74" t="inlineStr">
        <is>
          <t>FDD</t>
        </is>
      </c>
      <c r="G93" s="74" t="inlineStr"/>
    </row>
    <row r="94">
      <c r="A94" s="74" t="inlineStr">
        <is>
          <t>LTE_Cell_FDD_1DOT4M_2T2R_FOR_EMTC_ONLY</t>
        </is>
      </c>
      <c r="B94" s="74" t="inlineStr">
        <is>
          <t>LTE Cell</t>
        </is>
      </c>
      <c r="C94" s="74" t="inlineStr">
        <is>
          <t>MRAT</t>
        </is>
      </c>
      <c r="D94" s="74" t="inlineStr"/>
      <c r="E94" s="74" t="inlineStr"/>
      <c r="F94" s="74" t="inlineStr">
        <is>
          <t>FDD</t>
        </is>
      </c>
      <c r="G94" s="74" t="inlineStr"/>
    </row>
    <row r="95">
      <c r="A95" s="74" t="inlineStr">
        <is>
          <t>LTE_Cell_FDD_20M_2T2R</t>
        </is>
      </c>
      <c r="B95" s="74" t="inlineStr">
        <is>
          <t>LTE Cell</t>
        </is>
      </c>
      <c r="C95" s="74" t="inlineStr">
        <is>
          <t>MRAT</t>
        </is>
      </c>
      <c r="D95" s="74" t="inlineStr"/>
      <c r="E95" s="74" t="inlineStr"/>
      <c r="F95" s="74" t="inlineStr">
        <is>
          <t>FDD</t>
        </is>
      </c>
      <c r="G95" s="74" t="inlineStr"/>
    </row>
    <row r="96">
      <c r="A96" s="74" t="inlineStr">
        <is>
          <t>LTE_Cell_FDD_20M_2T2R_FOR_INBAND_NBIOT_CELL</t>
        </is>
      </c>
      <c r="B96" s="74" t="inlineStr">
        <is>
          <t>LTE Cell</t>
        </is>
      </c>
      <c r="C96" s="74" t="inlineStr">
        <is>
          <t>MRAT</t>
        </is>
      </c>
      <c r="D96" s="74" t="inlineStr"/>
      <c r="E96" s="74" t="inlineStr"/>
      <c r="F96" s="74" t="inlineStr">
        <is>
          <t>FDD</t>
        </is>
      </c>
      <c r="G96" s="74" t="inlineStr"/>
    </row>
    <row r="97">
      <c r="A97" s="74" t="inlineStr">
        <is>
          <t>LTE_Cell_FDD_20M_2T2R_FOR_INBAND_NBIOT_CELL_Lampsite</t>
        </is>
      </c>
      <c r="B97" s="74" t="inlineStr">
        <is>
          <t>LTE Cell</t>
        </is>
      </c>
      <c r="C97" s="74" t="inlineStr">
        <is>
          <t>MRAT</t>
        </is>
      </c>
      <c r="D97" s="74" t="inlineStr"/>
      <c r="E97" s="74" t="inlineStr"/>
      <c r="F97" s="74" t="inlineStr">
        <is>
          <t>FDD</t>
        </is>
      </c>
      <c r="G97" s="74" t="inlineStr"/>
    </row>
    <row r="98">
      <c r="A98" s="74" t="inlineStr">
        <is>
          <t>LTE_Cell_FDD_20M_2T2R_LampSite_24pRRU</t>
        </is>
      </c>
      <c r="B98" s="74" t="inlineStr">
        <is>
          <t>LTE Cell</t>
        </is>
      </c>
      <c r="C98" s="74" t="inlineStr">
        <is>
          <t>MRAT</t>
        </is>
      </c>
      <c r="D98" s="74" t="inlineStr"/>
      <c r="E98" s="74" t="inlineStr"/>
      <c r="F98" s="74" t="inlineStr">
        <is>
          <t>FDD</t>
        </is>
      </c>
      <c r="G98" s="74" t="inlineStr"/>
    </row>
    <row r="99">
      <c r="A99" s="74" t="inlineStr">
        <is>
          <t>LTE_Cell_FDD_20M_2T2R_LampSite_24pRRU_3902</t>
        </is>
      </c>
      <c r="B99" s="74" t="inlineStr">
        <is>
          <t>LTE Cell</t>
        </is>
      </c>
      <c r="C99" s="74" t="inlineStr">
        <is>
          <t>MRAT</t>
        </is>
      </c>
      <c r="D99" s="74" t="inlineStr"/>
      <c r="E99" s="74" t="inlineStr"/>
      <c r="F99" s="74" t="inlineStr">
        <is>
          <t>FDD</t>
        </is>
      </c>
      <c r="G99" s="74" t="inlineStr"/>
    </row>
    <row r="100">
      <c r="A100" s="74" t="inlineStr">
        <is>
          <t>LTE_Cell_FDD_20M_2T2R_LampSite_32pRRU</t>
        </is>
      </c>
      <c r="B100" s="74" t="inlineStr">
        <is>
          <t>LTE Cell</t>
        </is>
      </c>
      <c r="C100" s="74" t="inlineStr">
        <is>
          <t>MRAT</t>
        </is>
      </c>
      <c r="D100" s="74" t="inlineStr"/>
      <c r="E100" s="74" t="inlineStr"/>
      <c r="F100" s="74" t="inlineStr">
        <is>
          <t>FDD</t>
        </is>
      </c>
      <c r="G100" s="74" t="inlineStr"/>
    </row>
    <row r="101">
      <c r="A101" s="74" t="inlineStr">
        <is>
          <t>LTE_Cell_FDD_20M_2T2R_LampSite_48pRRU</t>
        </is>
      </c>
      <c r="B101" s="74" t="inlineStr">
        <is>
          <t>LTE Cell</t>
        </is>
      </c>
      <c r="C101" s="74" t="inlineStr">
        <is>
          <t>MRAT</t>
        </is>
      </c>
      <c r="D101" s="74" t="inlineStr"/>
      <c r="E101" s="74" t="inlineStr"/>
      <c r="F101" s="74" t="inlineStr">
        <is>
          <t>FDD</t>
        </is>
      </c>
      <c r="G101" s="74" t="inlineStr"/>
    </row>
    <row r="102">
      <c r="A102" s="74" t="inlineStr">
        <is>
          <t>LTE_Cell_FDD_20M_2T2R_LampSite_48pRRU_3902</t>
        </is>
      </c>
      <c r="B102" s="74" t="inlineStr">
        <is>
          <t>LTE Cell</t>
        </is>
      </c>
      <c r="C102" s="74" t="inlineStr">
        <is>
          <t>MRAT</t>
        </is>
      </c>
      <c r="D102" s="74" t="inlineStr"/>
      <c r="E102" s="74" t="inlineStr"/>
      <c r="F102" s="74" t="inlineStr">
        <is>
          <t>FDD</t>
        </is>
      </c>
      <c r="G102" s="74" t="inlineStr"/>
    </row>
    <row r="103">
      <c r="A103" s="74" t="inlineStr">
        <is>
          <t>LTE_Cell_FDD_20M_2T2R_LampSite_8pRRU</t>
        </is>
      </c>
      <c r="B103" s="74" t="inlineStr">
        <is>
          <t>LTE Cell</t>
        </is>
      </c>
      <c r="C103" s="74" t="inlineStr">
        <is>
          <t>MRAT</t>
        </is>
      </c>
      <c r="D103" s="74" t="inlineStr"/>
      <c r="E103" s="74" t="inlineStr"/>
      <c r="F103" s="74" t="inlineStr">
        <is>
          <t>FDD</t>
        </is>
      </c>
      <c r="G103" s="74" t="inlineStr"/>
    </row>
    <row r="104">
      <c r="A104" s="74" t="inlineStr">
        <is>
          <t>LTE_Cell_FDD_20M_32T32R_MM_TM4</t>
        </is>
      </c>
      <c r="B104" s="74" t="inlineStr">
        <is>
          <t>LTE Cell</t>
        </is>
      </c>
      <c r="C104" s="74" t="inlineStr">
        <is>
          <t>MRAT</t>
        </is>
      </c>
      <c r="D104" s="74" t="inlineStr"/>
      <c r="E104" s="74" t="inlineStr"/>
      <c r="F104" s="74" t="inlineStr">
        <is>
          <t>FDD</t>
        </is>
      </c>
      <c r="G104" s="74" t="inlineStr"/>
    </row>
    <row r="105">
      <c r="A105" s="74" t="inlineStr">
        <is>
          <t>LTE_Cell_FDD_20M_32T32R_MM_TM9</t>
        </is>
      </c>
      <c r="B105" s="74" t="inlineStr">
        <is>
          <t>LTE Cell</t>
        </is>
      </c>
      <c r="C105" s="74" t="inlineStr">
        <is>
          <t>MRAT</t>
        </is>
      </c>
      <c r="D105" s="74" t="inlineStr"/>
      <c r="E105" s="74" t="inlineStr"/>
      <c r="F105" s="74" t="inlineStr">
        <is>
          <t>FDD</t>
        </is>
      </c>
      <c r="G105" s="74" t="inlineStr"/>
    </row>
    <row r="106">
      <c r="A106" s="74" t="inlineStr">
        <is>
          <t>LTE_Cell_FDD_3M_2T2R_FOR_EMTC_ONLY</t>
        </is>
      </c>
      <c r="B106" s="74" t="inlineStr">
        <is>
          <t>LTE Cell</t>
        </is>
      </c>
      <c r="C106" s="74" t="inlineStr">
        <is>
          <t>MRAT</t>
        </is>
      </c>
      <c r="D106" s="74" t="inlineStr"/>
      <c r="E106" s="74" t="inlineStr"/>
      <c r="F106" s="74" t="inlineStr">
        <is>
          <t>FDD</t>
        </is>
      </c>
      <c r="G106" s="74" t="inlineStr"/>
    </row>
    <row r="107">
      <c r="A107" s="74" t="inlineStr">
        <is>
          <t>LTE_Cell_FDD_5M_2T2R_FOR_EMTC_ONLY</t>
        </is>
      </c>
      <c r="B107" s="74" t="inlineStr">
        <is>
          <t>LTE Cell</t>
        </is>
      </c>
      <c r="C107" s="74" t="inlineStr">
        <is>
          <t>MRAT</t>
        </is>
      </c>
      <c r="D107" s="74" t="inlineStr"/>
      <c r="E107" s="74" t="inlineStr"/>
      <c r="F107" s="74" t="inlineStr">
        <is>
          <t>FDD</t>
        </is>
      </c>
      <c r="G107" s="74" t="inlineStr"/>
    </row>
    <row r="108">
      <c r="A108" s="74" t="inlineStr">
        <is>
          <t>LTE_Cell_FDD_5M_32T32R_MM_TM4</t>
        </is>
      </c>
      <c r="B108" s="74" t="inlineStr">
        <is>
          <t>LTE Cell</t>
        </is>
      </c>
      <c r="C108" s="74" t="inlineStr">
        <is>
          <t>MRAT</t>
        </is>
      </c>
      <c r="D108" s="74" t="inlineStr"/>
      <c r="E108" s="74" t="inlineStr"/>
      <c r="F108" s="74" t="inlineStr">
        <is>
          <t>FDD</t>
        </is>
      </c>
      <c r="G108" s="74" t="inlineStr"/>
    </row>
    <row r="109">
      <c r="A109" s="74" t="inlineStr">
        <is>
          <t>LTE_Cell_FDD_5M_32T32R_MM_TM9</t>
        </is>
      </c>
      <c r="B109" s="74" t="inlineStr">
        <is>
          <t>LTE Cell</t>
        </is>
      </c>
      <c r="C109" s="74" t="inlineStr">
        <is>
          <t>MRAT</t>
        </is>
      </c>
      <c r="D109" s="74" t="inlineStr"/>
      <c r="E109" s="74" t="inlineStr"/>
      <c r="F109" s="74" t="inlineStr">
        <is>
          <t>FDD</t>
        </is>
      </c>
      <c r="G109" s="74" t="inlineStr"/>
    </row>
    <row r="110">
      <c r="A110" s="74" t="inlineStr">
        <is>
          <t>LTE_Cell_NBIOT_Guardband</t>
        </is>
      </c>
      <c r="B110" s="74" t="inlineStr">
        <is>
          <t>LTE Cell</t>
        </is>
      </c>
      <c r="C110" s="74" t="inlineStr">
        <is>
          <t>MRAT</t>
        </is>
      </c>
      <c r="D110" s="74" t="inlineStr"/>
      <c r="E110" s="74" t="inlineStr"/>
      <c r="F110" s="74" t="inlineStr">
        <is>
          <t>NB-IoT</t>
        </is>
      </c>
      <c r="G110" s="74" t="inlineStr"/>
    </row>
    <row r="111">
      <c r="A111" s="74" t="inlineStr">
        <is>
          <t>LTE_Cell_NBIOT_Guardband_Lampsite</t>
        </is>
      </c>
      <c r="B111" s="74" t="inlineStr">
        <is>
          <t>LTE Cell</t>
        </is>
      </c>
      <c r="C111" s="74" t="inlineStr">
        <is>
          <t>MRAT</t>
        </is>
      </c>
      <c r="D111" s="74" t="inlineStr"/>
      <c r="E111" s="74" t="inlineStr"/>
      <c r="F111" s="74" t="inlineStr">
        <is>
          <t>NB-IoT</t>
        </is>
      </c>
      <c r="G111" s="74" t="inlineStr"/>
    </row>
    <row r="112">
      <c r="A112" s="74" t="inlineStr">
        <is>
          <t>LTE_Cell_NBIOT_Inband</t>
        </is>
      </c>
      <c r="B112" s="74" t="inlineStr">
        <is>
          <t>LTE Cell</t>
        </is>
      </c>
      <c r="C112" s="74" t="inlineStr">
        <is>
          <t>MRAT</t>
        </is>
      </c>
      <c r="D112" s="74" t="inlineStr"/>
      <c r="E112" s="74" t="inlineStr"/>
      <c r="F112" s="74" t="inlineStr">
        <is>
          <t>NB-IoT</t>
        </is>
      </c>
      <c r="G112" s="74" t="inlineStr"/>
    </row>
    <row r="113">
      <c r="A113" s="74" t="inlineStr">
        <is>
          <t>LTE_Cell_NBIOT_Inband_Lampsite</t>
        </is>
      </c>
      <c r="B113" s="74" t="inlineStr">
        <is>
          <t>LTE Cell</t>
        </is>
      </c>
      <c r="C113" s="74" t="inlineStr">
        <is>
          <t>MRAT</t>
        </is>
      </c>
      <c r="D113" s="74" t="inlineStr"/>
      <c r="E113" s="74" t="inlineStr"/>
      <c r="F113" s="74" t="inlineStr">
        <is>
          <t>NB-IoT</t>
        </is>
      </c>
      <c r="G113" s="74" t="inlineStr"/>
    </row>
    <row r="114">
      <c r="A114" s="74" t="inlineStr">
        <is>
          <t>LTE_Cell_NBIOT_Standalone</t>
        </is>
      </c>
      <c r="B114" s="74" t="inlineStr">
        <is>
          <t>LTE Cell</t>
        </is>
      </c>
      <c r="C114" s="74" t="inlineStr">
        <is>
          <t>MRAT</t>
        </is>
      </c>
      <c r="D114" s="74" t="inlineStr"/>
      <c r="E114" s="74" t="inlineStr"/>
      <c r="F114" s="74" t="inlineStr">
        <is>
          <t>NB-IoT</t>
        </is>
      </c>
      <c r="G114" s="74" t="inlineStr"/>
    </row>
    <row r="115">
      <c r="A115" s="74" t="inlineStr">
        <is>
          <t>LTE_Cell_NBIOT_Standalone_Lampsite</t>
        </is>
      </c>
      <c r="B115" s="74" t="inlineStr">
        <is>
          <t>LTE Cell</t>
        </is>
      </c>
      <c r="C115" s="74" t="inlineStr">
        <is>
          <t>MRAT</t>
        </is>
      </c>
      <c r="D115" s="74" t="inlineStr"/>
      <c r="E115" s="74" t="inlineStr"/>
      <c r="F115" s="74" t="inlineStr">
        <is>
          <t>NB-IoT</t>
        </is>
      </c>
      <c r="G115" s="74" t="inlineStr"/>
    </row>
    <row r="116">
      <c r="A116" s="74" t="inlineStr">
        <is>
          <t>LTE_Cell_TDD_10M_SA1_S1_8T8R_TDL_HST</t>
        </is>
      </c>
      <c r="B116" s="74" t="inlineStr">
        <is>
          <t>LTE Cell</t>
        </is>
      </c>
      <c r="C116" s="74" t="inlineStr">
        <is>
          <t>MRAT</t>
        </is>
      </c>
      <c r="D116" s="74" t="inlineStr">
        <is>
          <t>10M</t>
        </is>
      </c>
      <c r="E116" s="74" t="inlineStr">
        <is>
          <t>8T8R</t>
        </is>
      </c>
      <c r="F116" s="74" t="inlineStr">
        <is>
          <t>TDD</t>
        </is>
      </c>
      <c r="G116" s="74" t="inlineStr">
        <is>
          <t>SA1</t>
        </is>
      </c>
    </row>
    <row r="117">
      <c r="A117" s="74" t="inlineStr">
        <is>
          <t>LTE_Cell_TDD_10M_SA2_S1_32T32R_eCPRI</t>
        </is>
      </c>
      <c r="B117" s="74" t="inlineStr">
        <is>
          <t>LTE Cell</t>
        </is>
      </c>
      <c r="C117" s="74" t="inlineStr">
        <is>
          <t>MRAT</t>
        </is>
      </c>
      <c r="D117" s="74" t="inlineStr">
        <is>
          <t>10M</t>
        </is>
      </c>
      <c r="E117" s="74" t="inlineStr">
        <is>
          <t>32T32R</t>
        </is>
      </c>
      <c r="F117" s="74" t="inlineStr">
        <is>
          <t>TDD</t>
        </is>
      </c>
      <c r="G117" s="74" t="inlineStr">
        <is>
          <t>SA2</t>
        </is>
      </c>
    </row>
    <row r="118">
      <c r="A118" s="74" t="inlineStr">
        <is>
          <t>LTE_Cell_TDD_10M_SA2_S1_64T64R</t>
        </is>
      </c>
      <c r="B118" s="74" t="inlineStr">
        <is>
          <t>LTE Cell</t>
        </is>
      </c>
      <c r="C118" s="74" t="inlineStr">
        <is>
          <t>MRAT</t>
        </is>
      </c>
      <c r="D118" s="74" t="inlineStr">
        <is>
          <t>10M</t>
        </is>
      </c>
      <c r="E118" s="74" t="inlineStr">
        <is>
          <t>64T64R</t>
        </is>
      </c>
      <c r="F118" s="74" t="inlineStr">
        <is>
          <t>TDD</t>
        </is>
      </c>
      <c r="G118" s="74" t="inlineStr">
        <is>
          <t>SA2</t>
        </is>
      </c>
    </row>
    <row r="119">
      <c r="A119" s="74" t="inlineStr">
        <is>
          <t>LTE_Cell_TDD_10M_SA2_S1_8T8R_TDL_HST</t>
        </is>
      </c>
      <c r="B119" s="74" t="inlineStr">
        <is>
          <t>LTE Cell</t>
        </is>
      </c>
      <c r="C119" s="74" t="inlineStr">
        <is>
          <t>MRAT</t>
        </is>
      </c>
      <c r="D119" s="74" t="inlineStr">
        <is>
          <t>10M</t>
        </is>
      </c>
      <c r="E119" s="74" t="inlineStr">
        <is>
          <t>8T8R</t>
        </is>
      </c>
      <c r="F119" s="74" t="inlineStr">
        <is>
          <t>TDD</t>
        </is>
      </c>
      <c r="G119" s="74" t="inlineStr">
        <is>
          <t>SA2</t>
        </is>
      </c>
    </row>
    <row r="120">
      <c r="A120" s="74" t="inlineStr">
        <is>
          <t>LTE_Cell_TDD_15M_SA1_S1_8T8R_TDL_HST</t>
        </is>
      </c>
      <c r="B120" s="74" t="inlineStr">
        <is>
          <t>LTE Cell</t>
        </is>
      </c>
      <c r="C120" s="74" t="inlineStr">
        <is>
          <t>MRAT</t>
        </is>
      </c>
      <c r="D120" s="74" t="inlineStr">
        <is>
          <t>15M</t>
        </is>
      </c>
      <c r="E120" s="74" t="inlineStr">
        <is>
          <t>8T8R</t>
        </is>
      </c>
      <c r="F120" s="74" t="inlineStr">
        <is>
          <t>TDD</t>
        </is>
      </c>
      <c r="G120" s="74" t="inlineStr">
        <is>
          <t>SA1</t>
        </is>
      </c>
    </row>
    <row r="121">
      <c r="A121" s="74" t="inlineStr">
        <is>
          <t>LTE_Cell_TDD_15M_SA2_S1_8T8R_TDL_HST</t>
        </is>
      </c>
      <c r="B121" s="74" t="inlineStr">
        <is>
          <t>LTE Cell</t>
        </is>
      </c>
      <c r="C121" s="74" t="inlineStr">
        <is>
          <t>MRAT</t>
        </is>
      </c>
      <c r="D121" s="74" t="inlineStr">
        <is>
          <t>15M</t>
        </is>
      </c>
      <c r="E121" s="74" t="inlineStr">
        <is>
          <t>8T8R</t>
        </is>
      </c>
      <c r="F121" s="74" t="inlineStr">
        <is>
          <t>TDD</t>
        </is>
      </c>
      <c r="G121" s="74" t="inlineStr">
        <is>
          <t>SA2</t>
        </is>
      </c>
    </row>
    <row r="122">
      <c r="A122" s="74" t="inlineStr">
        <is>
          <t>LTE_Cell_TDD_20M_SA1_S1_8T8R_TDL_HST</t>
        </is>
      </c>
      <c r="B122" s="74" t="inlineStr">
        <is>
          <t>LTE Cell</t>
        </is>
      </c>
      <c r="C122" s="74" t="inlineStr">
        <is>
          <t>MRAT</t>
        </is>
      </c>
      <c r="D122" s="74" t="inlineStr">
        <is>
          <t>20M</t>
        </is>
      </c>
      <c r="E122" s="74" t="inlineStr">
        <is>
          <t>8T8R</t>
        </is>
      </c>
      <c r="F122" s="74" t="inlineStr">
        <is>
          <t>TDD</t>
        </is>
      </c>
      <c r="G122" s="74" t="inlineStr">
        <is>
          <t>SA1</t>
        </is>
      </c>
    </row>
    <row r="123">
      <c r="A123" s="74" t="inlineStr">
        <is>
          <t>LTE_Cell_TDD_20M_SA2_S1_2T2R_LampSite</t>
        </is>
      </c>
      <c r="B123" s="74" t="inlineStr">
        <is>
          <t>LTE Cell</t>
        </is>
      </c>
      <c r="C123" s="74" t="inlineStr">
        <is>
          <t>MRAT</t>
        </is>
      </c>
      <c r="D123" s="74" t="inlineStr">
        <is>
          <t>20M</t>
        </is>
      </c>
      <c r="E123" s="74" t="inlineStr">
        <is>
          <t>2T2R</t>
        </is>
      </c>
      <c r="F123" s="74" t="inlineStr">
        <is>
          <t>TDD</t>
        </is>
      </c>
      <c r="G123" s="74" t="inlineStr">
        <is>
          <t>SA2</t>
        </is>
      </c>
    </row>
    <row r="124">
      <c r="A124" s="74" t="inlineStr">
        <is>
          <t>LTE_Cell_TDD_20M_SA2_S1_2T2R_LampSite_8pRRU</t>
        </is>
      </c>
      <c r="B124" s="74" t="inlineStr">
        <is>
          <t>LTE Cell</t>
        </is>
      </c>
      <c r="C124" s="74" t="inlineStr">
        <is>
          <t>MRAT</t>
        </is>
      </c>
      <c r="D124" s="74" t="inlineStr">
        <is>
          <t>20M</t>
        </is>
      </c>
      <c r="E124" s="74" t="inlineStr">
        <is>
          <t>2T2R</t>
        </is>
      </c>
      <c r="F124" s="74" t="inlineStr">
        <is>
          <t>TDD</t>
        </is>
      </c>
      <c r="G124" s="74" t="inlineStr">
        <is>
          <t>SA2</t>
        </is>
      </c>
    </row>
    <row r="125">
      <c r="A125" s="74" t="inlineStr">
        <is>
          <t>LTE_Cell_TDD_20M_SA2_S1_32T32R_TDL_eCPRI</t>
        </is>
      </c>
      <c r="B125" s="74" t="inlineStr">
        <is>
          <t>LTE Cell</t>
        </is>
      </c>
      <c r="C125" s="74" t="inlineStr">
        <is>
          <t>MRAT</t>
        </is>
      </c>
      <c r="D125" s="74" t="inlineStr">
        <is>
          <t>20M</t>
        </is>
      </c>
      <c r="E125" s="74" t="inlineStr">
        <is>
          <t>32T32R</t>
        </is>
      </c>
      <c r="F125" s="74" t="inlineStr">
        <is>
          <t>TDD</t>
        </is>
      </c>
      <c r="G125" s="74" t="inlineStr">
        <is>
          <t>SA2</t>
        </is>
      </c>
    </row>
    <row r="126">
      <c r="A126" s="74" t="inlineStr">
        <is>
          <t>LTE_Cell_TDD_20M_SA2_S1_32T32R_eCPRI</t>
        </is>
      </c>
      <c r="B126" s="74" t="inlineStr">
        <is>
          <t>LTE Cell</t>
        </is>
      </c>
      <c r="C126" s="74" t="inlineStr">
        <is>
          <t>MRAT</t>
        </is>
      </c>
      <c r="D126" s="74" t="inlineStr">
        <is>
          <t>20M</t>
        </is>
      </c>
      <c r="E126" s="74" t="inlineStr">
        <is>
          <t>32T32R</t>
        </is>
      </c>
      <c r="F126" s="74" t="inlineStr">
        <is>
          <t>TDD</t>
        </is>
      </c>
      <c r="G126" s="74" t="inlineStr">
        <is>
          <t>SA2</t>
        </is>
      </c>
    </row>
    <row r="127">
      <c r="A127" s="74" t="inlineStr">
        <is>
          <t>LTE_Cell_TDD_20M_SA2_S1_64T64R</t>
        </is>
      </c>
      <c r="B127" s="74" t="inlineStr">
        <is>
          <t>LTE Cell</t>
        </is>
      </c>
      <c r="C127" s="74" t="inlineStr">
        <is>
          <t>MRAT</t>
        </is>
      </c>
      <c r="D127" s="74" t="inlineStr">
        <is>
          <t>20M</t>
        </is>
      </c>
      <c r="E127" s="74" t="inlineStr">
        <is>
          <t>64T64R</t>
        </is>
      </c>
      <c r="F127" s="74" t="inlineStr">
        <is>
          <t>TDD</t>
        </is>
      </c>
      <c r="G127" s="74" t="inlineStr">
        <is>
          <t>SA2</t>
        </is>
      </c>
    </row>
    <row r="128">
      <c r="A128" s="74" t="inlineStr">
        <is>
          <t>LTE_Cell_TDD_20M_SA2_S1_64T64R_TDL</t>
        </is>
      </c>
      <c r="B128" s="74" t="inlineStr">
        <is>
          <t>LTE Cell</t>
        </is>
      </c>
      <c r="C128" s="74" t="inlineStr">
        <is>
          <t>MRAT</t>
        </is>
      </c>
      <c r="D128" s="74" t="inlineStr">
        <is>
          <t>20M</t>
        </is>
      </c>
      <c r="E128" s="74" t="inlineStr">
        <is>
          <t>64T64R</t>
        </is>
      </c>
      <c r="F128" s="74" t="inlineStr">
        <is>
          <t>TDD</t>
        </is>
      </c>
      <c r="G128" s="74" t="inlineStr">
        <is>
          <t>SA2</t>
        </is>
      </c>
    </row>
    <row r="129">
      <c r="A129" s="74" t="inlineStr">
        <is>
          <t>LTE_Cell_TDD_20M_SA2_S1_64T64R_TDL_eCPRI</t>
        </is>
      </c>
      <c r="B129" s="74" t="inlineStr">
        <is>
          <t>LTE Cell</t>
        </is>
      </c>
      <c r="C129" s="74" t="inlineStr">
        <is>
          <t>MRAT</t>
        </is>
      </c>
      <c r="D129" s="74" t="inlineStr">
        <is>
          <t>20M</t>
        </is>
      </c>
      <c r="E129" s="74" t="inlineStr">
        <is>
          <t>64T64R</t>
        </is>
      </c>
      <c r="F129" s="74" t="inlineStr">
        <is>
          <t>TDD</t>
        </is>
      </c>
      <c r="G129" s="74" t="inlineStr">
        <is>
          <t>SA2</t>
        </is>
      </c>
    </row>
    <row r="130">
      <c r="A130" s="74" t="inlineStr">
        <is>
          <t>LTE_Cell_TDD_20M_SA2_S1_64T64R_eCPRI</t>
        </is>
      </c>
      <c r="B130" s="74" t="inlineStr">
        <is>
          <t>LTE Cell</t>
        </is>
      </c>
      <c r="C130" s="74" t="inlineStr">
        <is>
          <t>MRAT</t>
        </is>
      </c>
      <c r="D130" s="74" t="inlineStr">
        <is>
          <t>20M</t>
        </is>
      </c>
      <c r="E130" s="74" t="inlineStr">
        <is>
          <t>64T64R</t>
        </is>
      </c>
      <c r="F130" s="74" t="inlineStr">
        <is>
          <t>TDD</t>
        </is>
      </c>
      <c r="G130" s="74" t="inlineStr">
        <is>
          <t>SA2</t>
        </is>
      </c>
    </row>
    <row r="131">
      <c r="A131" s="74" t="inlineStr">
        <is>
          <t>LTE_Cell_TDD_20M_SA2_S1_8T8R_TDL_HST</t>
        </is>
      </c>
      <c r="B131" s="74" t="inlineStr">
        <is>
          <t>LTE Cell</t>
        </is>
      </c>
      <c r="C131" s="74" t="inlineStr">
        <is>
          <t>MRAT</t>
        </is>
      </c>
      <c r="D131" s="74" t="inlineStr">
        <is>
          <t>20M</t>
        </is>
      </c>
      <c r="E131" s="74" t="inlineStr">
        <is>
          <t>8T8R</t>
        </is>
      </c>
      <c r="F131" s="74" t="inlineStr">
        <is>
          <t>TDD</t>
        </is>
      </c>
      <c r="G131" s="74" t="inlineStr">
        <is>
          <t>SA2</t>
        </is>
      </c>
    </row>
    <row r="132">
      <c r="A132" s="74" t="inlineStr">
        <is>
          <t>NR_CELL_MMW_TDD_100M_2T2R</t>
        </is>
      </c>
      <c r="B132" s="74" t="inlineStr">
        <is>
          <t>NR Cell</t>
        </is>
      </c>
      <c r="C132" s="74" t="inlineStr">
        <is>
          <t>MRAT</t>
        </is>
      </c>
      <c r="D132" s="74" t="inlineStr"/>
      <c r="E132" s="74" t="inlineStr"/>
      <c r="F132" s="74" t="inlineStr">
        <is>
          <t>TDD</t>
        </is>
      </c>
      <c r="G132" s="74" t="inlineStr"/>
    </row>
    <row r="133">
      <c r="A133" s="74" t="inlineStr">
        <is>
          <t>NR_CELL_MMW_TDD_100M_4T4R</t>
        </is>
      </c>
      <c r="B133" s="74" t="inlineStr">
        <is>
          <t>NR Cell</t>
        </is>
      </c>
      <c r="C133" s="74" t="inlineStr">
        <is>
          <t>MRAT</t>
        </is>
      </c>
      <c r="D133" s="74" t="inlineStr"/>
      <c r="E133" s="74" t="inlineStr"/>
      <c r="F133" s="74" t="inlineStr">
        <is>
          <t>TDD</t>
        </is>
      </c>
      <c r="G133" s="74" t="inlineStr"/>
    </row>
    <row r="134">
      <c r="A134" s="74" t="inlineStr">
        <is>
          <t>NR_CELL_MMW_TDD_100M_8T8R</t>
        </is>
      </c>
      <c r="B134" s="74" t="inlineStr">
        <is>
          <t>NR Cell</t>
        </is>
      </c>
      <c r="C134" s="74" t="inlineStr">
        <is>
          <t>MRAT</t>
        </is>
      </c>
      <c r="D134" s="74" t="inlineStr"/>
      <c r="E134" s="74" t="inlineStr"/>
      <c r="F134" s="74" t="inlineStr">
        <is>
          <t>TDD</t>
        </is>
      </c>
      <c r="G134" s="74" t="inlineStr"/>
    </row>
    <row r="135">
      <c r="A135" s="74" t="inlineStr">
        <is>
          <t>NR_CELL_SUB3G_FDD_20M_4T4R</t>
        </is>
      </c>
      <c r="B135" s="74" t="inlineStr">
        <is>
          <t>NR Cell</t>
        </is>
      </c>
      <c r="C135" s="74" t="inlineStr">
        <is>
          <t>MRAT</t>
        </is>
      </c>
      <c r="D135" s="74" t="inlineStr"/>
      <c r="E135" s="74" t="inlineStr"/>
      <c r="F135" s="74" t="inlineStr">
        <is>
          <t>FDD</t>
        </is>
      </c>
      <c r="G135" s="74" t="inlineStr"/>
    </row>
    <row r="136">
      <c r="A136" s="74" t="inlineStr">
        <is>
          <t>NR_CELL_SUB3G_TDD_100M_2T2R_LampSite_16pRRU</t>
        </is>
      </c>
      <c r="B136" s="74" t="inlineStr">
        <is>
          <t>NR Cell</t>
        </is>
      </c>
      <c r="C136" s="74" t="inlineStr">
        <is>
          <t>MRAT</t>
        </is>
      </c>
      <c r="D136" s="74" t="inlineStr"/>
      <c r="E136" s="74" t="inlineStr"/>
      <c r="F136" s="74" t="inlineStr">
        <is>
          <t>TDD</t>
        </is>
      </c>
      <c r="G136" s="74" t="inlineStr"/>
    </row>
    <row r="137">
      <c r="A137" s="74" t="inlineStr">
        <is>
          <t>NR_CELL_SUB3G_TDD_100M_2T2R_LampSite_32pRRU</t>
        </is>
      </c>
      <c r="B137" s="74" t="inlineStr">
        <is>
          <t>NR Cell</t>
        </is>
      </c>
      <c r="C137" s="74" t="inlineStr">
        <is>
          <t>MRAT</t>
        </is>
      </c>
      <c r="D137" s="74" t="inlineStr"/>
      <c r="E137" s="74" t="inlineStr"/>
      <c r="F137" s="74" t="inlineStr">
        <is>
          <t>TDD</t>
        </is>
      </c>
      <c r="G137" s="74" t="inlineStr"/>
    </row>
    <row r="138">
      <c r="A138" s="74" t="inlineStr">
        <is>
          <t>NR_CELL_SUB3G_TDD_100M_4T4R_LampSite_16pRRU</t>
        </is>
      </c>
      <c r="B138" s="74" t="inlineStr">
        <is>
          <t>NR Cell</t>
        </is>
      </c>
      <c r="C138" s="74" t="inlineStr">
        <is>
          <t>MRAT</t>
        </is>
      </c>
      <c r="D138" s="74" t="inlineStr"/>
      <c r="E138" s="74" t="inlineStr"/>
      <c r="F138" s="74" t="inlineStr">
        <is>
          <t>TDD</t>
        </is>
      </c>
      <c r="G138" s="74" t="inlineStr"/>
    </row>
    <row r="139">
      <c r="A139" s="74" t="inlineStr">
        <is>
          <t>NR_CELL_SUB3G_TDD_100M_4T4R_LampSite_32pRRU</t>
        </is>
      </c>
      <c r="B139" s="74" t="inlineStr">
        <is>
          <t>NR Cell</t>
        </is>
      </c>
      <c r="C139" s="74" t="inlineStr">
        <is>
          <t>MRAT</t>
        </is>
      </c>
      <c r="D139" s="74" t="inlineStr"/>
      <c r="E139" s="74" t="inlineStr"/>
      <c r="F139" s="74" t="inlineStr">
        <is>
          <t>TDD</t>
        </is>
      </c>
      <c r="G139" s="74" t="inlineStr"/>
    </row>
    <row r="140">
      <c r="A140" s="74" t="inlineStr">
        <is>
          <t>NR_CELL_SUB6G_TDD_100M_2T2R_4T4R_8T8R</t>
        </is>
      </c>
      <c r="B140" s="74" t="inlineStr">
        <is>
          <t>NR Cell</t>
        </is>
      </c>
      <c r="C140" s="74" t="inlineStr">
        <is>
          <t>MRAT</t>
        </is>
      </c>
      <c r="D140" s="74" t="inlineStr"/>
      <c r="E140" s="74" t="inlineStr"/>
      <c r="F140" s="74" t="inlineStr">
        <is>
          <t>TDD</t>
        </is>
      </c>
      <c r="G140" s="74" t="inlineStr"/>
    </row>
    <row r="141">
      <c r="A141" s="74" t="inlineStr">
        <is>
          <t>NR_CELL_SUB6G_TDD_100M_64T64R_32T32R</t>
        </is>
      </c>
      <c r="B141" s="74" t="inlineStr">
        <is>
          <t>NR Cell</t>
        </is>
      </c>
      <c r="C141" s="74" t="inlineStr">
        <is>
          <t>MRAT</t>
        </is>
      </c>
      <c r="D141" s="74" t="inlineStr"/>
      <c r="E141" s="74" t="inlineStr"/>
      <c r="F141" s="74" t="inlineStr">
        <is>
          <t>TDD</t>
        </is>
      </c>
      <c r="G141" s="74" t="inlineStr"/>
    </row>
    <row r="142">
      <c r="A142" s="74" t="inlineStr">
        <is>
          <t>NR_CELL_SUB6G_TDD_100M_64T64R_32T32R_ClOUDAIR</t>
        </is>
      </c>
      <c r="B142" s="74" t="inlineStr">
        <is>
          <t>NR Cell</t>
        </is>
      </c>
      <c r="C142" s="74" t="inlineStr">
        <is>
          <t>MRAT</t>
        </is>
      </c>
      <c r="D142" s="74" t="inlineStr"/>
      <c r="E142" s="74" t="inlineStr"/>
      <c r="F142" s="74" t="inlineStr">
        <is>
          <t>TDD</t>
        </is>
      </c>
      <c r="G142" s="74" t="inlineStr"/>
    </row>
    <row r="143">
      <c r="A143" s="74" t="inlineStr">
        <is>
          <t>NR_DUCELL_MMW_TDD_100M_2T2R</t>
        </is>
      </c>
      <c r="B143" s="74" t="inlineStr">
        <is>
          <t>NR DU Cell</t>
        </is>
      </c>
      <c r="C143" s="74" t="inlineStr">
        <is>
          <t>MRAT</t>
        </is>
      </c>
      <c r="D143" s="74" t="inlineStr"/>
      <c r="E143" s="74" t="inlineStr"/>
      <c r="F143" s="74" t="inlineStr">
        <is>
          <t>TDD</t>
        </is>
      </c>
      <c r="G143" s="74" t="inlineStr"/>
    </row>
    <row r="144">
      <c r="A144" s="74" t="inlineStr">
        <is>
          <t>NR_DUCELL_MMW_TDD_100M_4T4R</t>
        </is>
      </c>
      <c r="B144" s="74" t="inlineStr">
        <is>
          <t>NR DU Cell</t>
        </is>
      </c>
      <c r="C144" s="74" t="inlineStr">
        <is>
          <t>MRAT</t>
        </is>
      </c>
      <c r="D144" s="74" t="inlineStr"/>
      <c r="E144" s="74" t="inlineStr"/>
      <c r="F144" s="74" t="inlineStr">
        <is>
          <t>TDD</t>
        </is>
      </c>
      <c r="G144" s="74" t="inlineStr"/>
    </row>
    <row r="145">
      <c r="A145" s="74" t="inlineStr">
        <is>
          <t>NR_DUCELL_MMW_TDD_100M_8T8R</t>
        </is>
      </c>
      <c r="B145" s="74" t="inlineStr">
        <is>
          <t>NR DU Cell</t>
        </is>
      </c>
      <c r="C145" s="74" t="inlineStr">
        <is>
          <t>MRAT</t>
        </is>
      </c>
      <c r="D145" s="74" t="inlineStr"/>
      <c r="E145" s="74" t="inlineStr"/>
      <c r="F145" s="74" t="inlineStr">
        <is>
          <t>TDD</t>
        </is>
      </c>
      <c r="G145" s="74" t="inlineStr"/>
    </row>
    <row r="146">
      <c r="A146" s="74" t="inlineStr">
        <is>
          <t>NR_DUCELL_SUB3G_FDD_20M_4T4R</t>
        </is>
      </c>
      <c r="B146" s="74" t="inlineStr">
        <is>
          <t>NR DU Cell</t>
        </is>
      </c>
      <c r="C146" s="74" t="inlineStr">
        <is>
          <t>MRAT</t>
        </is>
      </c>
      <c r="D146" s="74" t="inlineStr"/>
      <c r="E146" s="74" t="inlineStr"/>
      <c r="F146" s="74" t="inlineStr">
        <is>
          <t>FDD</t>
        </is>
      </c>
      <c r="G146" s="74" t="inlineStr"/>
    </row>
    <row r="147">
      <c r="A147" s="74" t="inlineStr">
        <is>
          <t>NR_DUCELL_SUB3G_FDD_20M_4T4R_UL_ONLY_CLOUDAIR</t>
        </is>
      </c>
      <c r="B147" s="74" t="inlineStr">
        <is>
          <t>NR DU Cell</t>
        </is>
      </c>
      <c r="C147" s="74" t="inlineStr">
        <is>
          <t>MRAT</t>
        </is>
      </c>
      <c r="D147" s="74" t="inlineStr"/>
      <c r="E147" s="74" t="inlineStr"/>
      <c r="F147" s="74" t="inlineStr"/>
      <c r="G147" s="74" t="inlineStr"/>
    </row>
    <row r="148">
      <c r="A148" s="74" t="inlineStr">
        <is>
          <t>NR_DUCELL_SUB3G_TDD_100M_2T2R_LampSite_16pRRU</t>
        </is>
      </c>
      <c r="B148" s="74" t="inlineStr">
        <is>
          <t>NR DU Cell</t>
        </is>
      </c>
      <c r="C148" s="74" t="inlineStr">
        <is>
          <t>MRAT</t>
        </is>
      </c>
      <c r="D148" s="74" t="inlineStr"/>
      <c r="E148" s="74" t="inlineStr"/>
      <c r="F148" s="74" t="inlineStr">
        <is>
          <t>TDD</t>
        </is>
      </c>
      <c r="G148" s="74" t="inlineStr"/>
    </row>
    <row r="149">
      <c r="A149" s="74" t="inlineStr">
        <is>
          <t>NR_DUCELL_SUB3G_TDD_100M_2T2R_LampSite_32pRRU</t>
        </is>
      </c>
      <c r="B149" s="74" t="inlineStr">
        <is>
          <t>NR DU Cell</t>
        </is>
      </c>
      <c r="C149" s="74" t="inlineStr">
        <is>
          <t>MRAT</t>
        </is>
      </c>
      <c r="D149" s="74" t="inlineStr"/>
      <c r="E149" s="74" t="inlineStr"/>
      <c r="F149" s="74" t="inlineStr">
        <is>
          <t>TDD</t>
        </is>
      </c>
      <c r="G149" s="74" t="inlineStr"/>
    </row>
    <row r="150">
      <c r="A150" s="74" t="inlineStr">
        <is>
          <t>NR_DUCELL_SUB3G_TDD_100M_4T4R_LampSite_16pRRU</t>
        </is>
      </c>
      <c r="B150" s="74" t="inlineStr">
        <is>
          <t>NR DU Cell</t>
        </is>
      </c>
      <c r="C150" s="74" t="inlineStr">
        <is>
          <t>MRAT</t>
        </is>
      </c>
      <c r="D150" s="74" t="inlineStr"/>
      <c r="E150" s="74" t="inlineStr"/>
      <c r="F150" s="74" t="inlineStr">
        <is>
          <t>TDD</t>
        </is>
      </c>
      <c r="G150" s="74" t="inlineStr"/>
    </row>
    <row r="151">
      <c r="A151" s="74" t="inlineStr">
        <is>
          <t>NR_DUCELL_SUB3G_TDD_100M_4T4R_LampSite_32pRRU</t>
        </is>
      </c>
      <c r="B151" s="74" t="inlineStr">
        <is>
          <t>NR DU Cell</t>
        </is>
      </c>
      <c r="C151" s="74" t="inlineStr">
        <is>
          <t>MRAT</t>
        </is>
      </c>
      <c r="D151" s="74" t="inlineStr"/>
      <c r="E151" s="74" t="inlineStr"/>
      <c r="F151" s="74" t="inlineStr">
        <is>
          <t>TDD</t>
        </is>
      </c>
      <c r="G151" s="74" t="inlineStr"/>
    </row>
    <row r="152">
      <c r="A152" s="74" t="inlineStr">
        <is>
          <t>NR_DUCELL_SUB6G_TDD_100M_2T2R</t>
        </is>
      </c>
      <c r="B152" s="74" t="inlineStr">
        <is>
          <t>NR DU Cell</t>
        </is>
      </c>
      <c r="C152" s="74" t="inlineStr">
        <is>
          <t>MRAT</t>
        </is>
      </c>
      <c r="D152" s="74" t="inlineStr"/>
      <c r="E152" s="74" t="inlineStr"/>
      <c r="F152" s="74" t="inlineStr">
        <is>
          <t>TDD</t>
        </is>
      </c>
      <c r="G152" s="74" t="inlineStr"/>
    </row>
    <row r="153">
      <c r="A153" s="74" t="inlineStr">
        <is>
          <t>NR_DUCELL_SUB6G_TDD_100M_32T32R</t>
        </is>
      </c>
      <c r="B153" s="74" t="inlineStr">
        <is>
          <t>NR DU Cell</t>
        </is>
      </c>
      <c r="C153" s="74" t="inlineStr">
        <is>
          <t>MRAT</t>
        </is>
      </c>
      <c r="D153" s="74" t="inlineStr"/>
      <c r="E153" s="74" t="inlineStr"/>
      <c r="F153" s="74" t="inlineStr">
        <is>
          <t>TDD</t>
        </is>
      </c>
      <c r="G153" s="74" t="inlineStr"/>
    </row>
    <row r="154">
      <c r="A154" s="74" t="inlineStr">
        <is>
          <t>NR_DUCELL_SUB6G_TDD_100M_32T32R_ClOUDAIR</t>
        </is>
      </c>
      <c r="B154" s="74" t="inlineStr">
        <is>
          <t>NR DU Cell</t>
        </is>
      </c>
      <c r="C154" s="74" t="inlineStr">
        <is>
          <t>MRAT</t>
        </is>
      </c>
      <c r="D154" s="74" t="inlineStr"/>
      <c r="E154" s="74" t="inlineStr"/>
      <c r="F154" s="74" t="inlineStr">
        <is>
          <t>TDD</t>
        </is>
      </c>
      <c r="G154" s="74" t="inlineStr"/>
    </row>
    <row r="155">
      <c r="A155" s="74" t="inlineStr">
        <is>
          <t>NR_DUCELL_SUB6G_TDD_100M_4T4R</t>
        </is>
      </c>
      <c r="B155" s="74" t="inlineStr">
        <is>
          <t>NR DU Cell</t>
        </is>
      </c>
      <c r="C155" s="74" t="inlineStr">
        <is>
          <t>MRAT</t>
        </is>
      </c>
      <c r="D155" s="74" t="inlineStr"/>
      <c r="E155" s="74" t="inlineStr"/>
      <c r="F155" s="74" t="inlineStr">
        <is>
          <t>TDD</t>
        </is>
      </c>
      <c r="G155" s="74" t="inlineStr"/>
    </row>
    <row r="156">
      <c r="A156" s="74" t="inlineStr">
        <is>
          <t>NR_DUCELL_SUB6G_TDD_100M_64T64R</t>
        </is>
      </c>
      <c r="B156" s="74" t="inlineStr">
        <is>
          <t>NR DU Cell</t>
        </is>
      </c>
      <c r="C156" s="74" t="inlineStr">
        <is>
          <t>MRAT</t>
        </is>
      </c>
      <c r="D156" s="74" t="inlineStr"/>
      <c r="E156" s="74" t="inlineStr"/>
      <c r="F156" s="74" t="inlineStr">
        <is>
          <t>TDD</t>
        </is>
      </c>
      <c r="G156" s="74" t="inlineStr"/>
    </row>
    <row r="157">
      <c r="A157" s="74" t="inlineStr">
        <is>
          <t>NR_DUCELL_SUB6G_TDD_100M_64T64R_ClOUDAIR</t>
        </is>
      </c>
      <c r="B157" s="74" t="inlineStr">
        <is>
          <t>NR DU Cell</t>
        </is>
      </c>
      <c r="C157" s="74" t="inlineStr">
        <is>
          <t>MRAT</t>
        </is>
      </c>
      <c r="D157" s="74" t="inlineStr"/>
      <c r="E157" s="74" t="inlineStr"/>
      <c r="F157" s="74" t="inlineStr">
        <is>
          <t>TDD</t>
        </is>
      </c>
      <c r="G157" s="74" t="inlineStr"/>
    </row>
    <row r="158">
      <c r="A158" s="74" t="inlineStr">
        <is>
          <t>NR_DUCELL_SUB6G_TDD_100M_8T8R</t>
        </is>
      </c>
      <c r="B158" s="74" t="inlineStr">
        <is>
          <t>NR DU Cell</t>
        </is>
      </c>
      <c r="C158" s="74" t="inlineStr">
        <is>
          <t>MRAT</t>
        </is>
      </c>
      <c r="D158" s="74" t="inlineStr"/>
      <c r="E158" s="74" t="inlineStr"/>
      <c r="F158" s="74" t="inlineStr">
        <is>
          <t>TDD</t>
        </is>
      </c>
      <c r="G158" s="74" t="inlineStr"/>
    </row>
    <row r="159">
      <c r="A159" s="74" t="inlineStr">
        <is>
          <t>NodeB_Cell_Transmitter Non-diversity_Default</t>
        </is>
      </c>
      <c r="B159" s="74" t="inlineStr">
        <is>
          <t>UMTS Local Cell</t>
        </is>
      </c>
      <c r="C159" s="74" t="inlineStr">
        <is>
          <t>MRAT</t>
        </is>
      </c>
      <c r="D159" s="74" t="inlineStr"/>
      <c r="E159" s="74" t="inlineStr"/>
      <c r="F159" s="74" t="inlineStr"/>
      <c r="G159" s="74" t="inlineStr"/>
    </row>
    <row r="160">
      <c r="A160" s="74" t="inlineStr">
        <is>
          <t>NodeB_Cell_Transmitter Non-diversity_GU5M</t>
        </is>
      </c>
      <c r="B160" s="74" t="inlineStr">
        <is>
          <t>UMTS Local Cell</t>
        </is>
      </c>
      <c r="C160" s="74" t="inlineStr">
        <is>
          <t>MRAT</t>
        </is>
      </c>
      <c r="D160" s="74" t="inlineStr"/>
      <c r="E160" s="74" t="inlineStr"/>
      <c r="F160" s="74" t="inlineStr"/>
      <c r="G160" s="74" t="inlineStr"/>
    </row>
    <row r="161">
      <c r="A161" s="74" t="inlineStr">
        <is>
          <t>RFA_Cell_Band</t>
        </is>
      </c>
      <c r="B161" s="74" t="inlineStr">
        <is>
          <t>RFA Cell</t>
        </is>
      </c>
      <c r="C161" s="74" t="inlineStr">
        <is>
          <t>MRAT</t>
        </is>
      </c>
      <c r="D161" s="74" t="inlineStr"/>
      <c r="E161" s="74" t="inlineStr"/>
      <c r="F161" s="74" t="inlineStr"/>
      <c r="G161" s="74" t="inlineStr"/>
    </row>
    <row r="162">
      <c r="A162" s="74" t="inlineStr">
        <is>
          <t>RFA_Cell_Freq</t>
        </is>
      </c>
      <c r="B162" s="74" t="inlineStr">
        <is>
          <t>RFA Cell</t>
        </is>
      </c>
      <c r="C162" s="74" t="inlineStr">
        <is>
          <t>MRAT</t>
        </is>
      </c>
      <c r="D162" s="74" t="inlineStr"/>
      <c r="E162" s="74" t="inlineStr"/>
      <c r="F162" s="74" t="inlineStr"/>
      <c r="G162" s="74" t="inlineStr"/>
    </row>
    <row r="163">
      <c r="A163" s="74" t="inlineStr">
        <is>
          <t>RFA_Cell_GSM_NB</t>
        </is>
      </c>
      <c r="B163" s="74" t="inlineStr">
        <is>
          <t>RFA Cell</t>
        </is>
      </c>
      <c r="C163" s="74" t="inlineStr">
        <is>
          <t>MRAT</t>
        </is>
      </c>
      <c r="D163" s="74" t="inlineStr"/>
      <c r="E163" s="74" t="inlineStr"/>
      <c r="F163" s="74" t="inlineStr"/>
      <c r="G163" s="74" t="inlineStr"/>
    </row>
    <row r="164">
      <c r="A164" s="74" t="inlineStr">
        <is>
          <t>RFA_Cell_NB_GuardBand</t>
        </is>
      </c>
      <c r="B164" s="74" t="inlineStr">
        <is>
          <t>RFA Cell</t>
        </is>
      </c>
      <c r="C164" s="74" t="inlineStr">
        <is>
          <t>MRAT</t>
        </is>
      </c>
      <c r="D164" s="74" t="inlineStr"/>
      <c r="E164" s="74" t="inlineStr"/>
      <c r="F164" s="74" t="inlineStr"/>
      <c r="G164" s="74" t="inlineStr"/>
    </row>
    <row r="165">
      <c r="A165" s="74" t="inlineStr">
        <is>
          <t>RFA_Cell_NB_InBand</t>
        </is>
      </c>
      <c r="B165" s="74" t="inlineStr">
        <is>
          <t>RFA Cell</t>
        </is>
      </c>
      <c r="C165" s="74" t="inlineStr">
        <is>
          <t>MRAT</t>
        </is>
      </c>
      <c r="D165" s="74" t="inlineStr"/>
      <c r="E165" s="74" t="inlineStr"/>
      <c r="F165" s="74" t="inlineStr"/>
      <c r="G165" s="74" t="inlineStr"/>
    </row>
    <row r="166">
      <c r="A166" s="74" t="inlineStr">
        <is>
          <t>RFA_Cell_NB_Only</t>
        </is>
      </c>
      <c r="B166" s="74" t="inlineStr">
        <is>
          <t>RFA Cell</t>
        </is>
      </c>
      <c r="C166" s="74" t="inlineStr">
        <is>
          <t>MRAT</t>
        </is>
      </c>
      <c r="D166" s="74" t="inlineStr"/>
      <c r="E166" s="74" t="inlineStr"/>
      <c r="F166" s="74" t="inlineStr"/>
      <c r="G166" s="74" t="inlineStr"/>
    </row>
    <row r="167">
      <c r="A167" s="74" t="inlineStr">
        <is>
          <t>LTE_Cell_FDD_10M_SMART_8T8R_DDB</t>
        </is>
      </c>
      <c r="B167" s="74" t="inlineStr">
        <is>
          <t>LTE Cell</t>
        </is>
      </c>
      <c r="C167" s="74" t="inlineStr">
        <is>
          <t>MRAT</t>
        </is>
      </c>
      <c r="D167" s="74" t="inlineStr"/>
      <c r="E167" s="74" t="inlineStr"/>
      <c r="F167" s="74" t="inlineStr">
        <is>
          <t>FDD</t>
        </is>
      </c>
      <c r="G167" s="74" t="inlineStr"/>
    </row>
    <row r="168">
      <c r="A168" s="74" t="inlineStr">
        <is>
          <t>LTE_Cell_FDD_10M_SMART_8T8R_SDA_SSB</t>
        </is>
      </c>
      <c r="B168" s="74" t="inlineStr">
        <is>
          <t>LTE Cell</t>
        </is>
      </c>
      <c r="C168" s="74" t="inlineStr">
        <is>
          <t>MRAT</t>
        </is>
      </c>
      <c r="D168" s="74" t="inlineStr"/>
      <c r="E168" s="74" t="inlineStr"/>
      <c r="F168" s="74" t="inlineStr">
        <is>
          <t>FDD</t>
        </is>
      </c>
      <c r="G168" s="74" t="inlineStr"/>
    </row>
    <row r="169">
      <c r="A169" s="74" t="inlineStr">
        <is>
          <t>LTE_Cell_TDD_10M_S1_2T2R_TDSTDL</t>
        </is>
      </c>
      <c r="B169" s="74" t="inlineStr">
        <is>
          <t>LTE Cell</t>
        </is>
      </c>
      <c r="C169" s="74" t="inlineStr">
        <is>
          <t>MRAT</t>
        </is>
      </c>
      <c r="D169" s="74" t="inlineStr">
        <is>
          <t>10M</t>
        </is>
      </c>
      <c r="E169" s="74" t="inlineStr">
        <is>
          <t>2T2R</t>
        </is>
      </c>
      <c r="F169" s="74" t="inlineStr">
        <is>
          <t>TDD</t>
        </is>
      </c>
      <c r="G169" s="74" t="inlineStr">
        <is>
          <t>SA2</t>
        </is>
      </c>
    </row>
    <row r="170">
      <c r="A170" s="74" t="inlineStr">
        <is>
          <t>LTE_Cell_TDD_10M_S1_8T16R_TDSTDL</t>
        </is>
      </c>
      <c r="B170" s="74" t="inlineStr">
        <is>
          <t>LTE Cell</t>
        </is>
      </c>
      <c r="C170" s="74" t="inlineStr">
        <is>
          <t>MRAT</t>
        </is>
      </c>
      <c r="D170" s="74" t="inlineStr">
        <is>
          <t>10M</t>
        </is>
      </c>
      <c r="E170" s="74" t="inlineStr">
        <is>
          <t>8T8R</t>
        </is>
      </c>
      <c r="F170" s="74" t="inlineStr">
        <is>
          <t>TDD</t>
        </is>
      </c>
      <c r="G170" s="74" t="inlineStr">
        <is>
          <t>SA2</t>
        </is>
      </c>
    </row>
    <row r="171">
      <c r="A171" s="74" t="inlineStr">
        <is>
          <t>LTE_Cell_TDD_10M_S1_8T8R_TDL</t>
        </is>
      </c>
      <c r="B171" s="74" t="inlineStr">
        <is>
          <t>LTE Cell</t>
        </is>
      </c>
      <c r="C171" s="74" t="inlineStr">
        <is>
          <t>MRAT</t>
        </is>
      </c>
      <c r="D171" s="74" t="inlineStr">
        <is>
          <t>10M</t>
        </is>
      </c>
      <c r="E171" s="74" t="inlineStr">
        <is>
          <t>8T8R</t>
        </is>
      </c>
      <c r="F171" s="74" t="inlineStr">
        <is>
          <t>TDD</t>
        </is>
      </c>
      <c r="G171" s="74" t="inlineStr">
        <is>
          <t>SA2</t>
        </is>
      </c>
    </row>
    <row r="172">
      <c r="A172" s="74" t="inlineStr">
        <is>
          <t>LTE_Cell_TDD_10M_S1_8T8R_TDSTDL</t>
        </is>
      </c>
      <c r="B172" s="74" t="inlineStr">
        <is>
          <t>LTE Cell</t>
        </is>
      </c>
      <c r="C172" s="74" t="inlineStr">
        <is>
          <t>MRAT</t>
        </is>
      </c>
      <c r="D172" s="74" t="inlineStr">
        <is>
          <t>10M</t>
        </is>
      </c>
      <c r="E172" s="74" t="inlineStr">
        <is>
          <t>8T8R</t>
        </is>
      </c>
      <c r="F172" s="74" t="inlineStr">
        <is>
          <t>TDD</t>
        </is>
      </c>
      <c r="G172" s="74" t="inlineStr">
        <is>
          <t>SA2</t>
        </is>
      </c>
    </row>
    <row r="173">
      <c r="A173" s="74" t="inlineStr">
        <is>
          <t>LTE_Cell_TDD_10M_SA0_S1_2T2R</t>
        </is>
      </c>
      <c r="B173" s="74" t="inlineStr">
        <is>
          <t>LTE Cell</t>
        </is>
      </c>
      <c r="C173" s="74" t="inlineStr">
        <is>
          <t>MRAT</t>
        </is>
      </c>
      <c r="D173" s="74" t="inlineStr">
        <is>
          <t>10M</t>
        </is>
      </c>
      <c r="E173" s="74" t="inlineStr">
        <is>
          <t>2T2R</t>
        </is>
      </c>
      <c r="F173" s="74" t="inlineStr">
        <is>
          <t>TDD</t>
        </is>
      </c>
      <c r="G173" s="74" t="inlineStr">
        <is>
          <t>SA0</t>
        </is>
      </c>
    </row>
    <row r="174">
      <c r="A174" s="74" t="inlineStr">
        <is>
          <t>LTE_Cell_TDD_10M_SA0_S1_4T4R_BF</t>
        </is>
      </c>
      <c r="B174" s="74" t="inlineStr">
        <is>
          <t>LTE Cell</t>
        </is>
      </c>
      <c r="C174" s="74" t="inlineStr">
        <is>
          <t>MRAT</t>
        </is>
      </c>
      <c r="D174" s="74" t="inlineStr">
        <is>
          <t>10M</t>
        </is>
      </c>
      <c r="E174" s="74" t="inlineStr">
        <is>
          <t>4T4R</t>
        </is>
      </c>
      <c r="F174" s="74" t="inlineStr">
        <is>
          <t>TDD</t>
        </is>
      </c>
      <c r="G174" s="74" t="inlineStr">
        <is>
          <t>SA0</t>
        </is>
      </c>
    </row>
    <row r="175">
      <c r="A175" s="74" t="inlineStr">
        <is>
          <t>LTE_Cell_TDD_10M_SA0_S1_4T4R_MIMO</t>
        </is>
      </c>
      <c r="B175" s="74" t="inlineStr">
        <is>
          <t>LTE Cell</t>
        </is>
      </c>
      <c r="C175" s="74" t="inlineStr">
        <is>
          <t>MRAT</t>
        </is>
      </c>
      <c r="D175" s="74" t="inlineStr">
        <is>
          <t>10M</t>
        </is>
      </c>
      <c r="E175" s="74" t="inlineStr">
        <is>
          <t>4T4R</t>
        </is>
      </c>
      <c r="F175" s="74" t="inlineStr">
        <is>
          <t>TDD</t>
        </is>
      </c>
      <c r="G175" s="74" t="inlineStr">
        <is>
          <t>SA0</t>
        </is>
      </c>
    </row>
    <row r="176">
      <c r="A176" s="74" t="inlineStr">
        <is>
          <t>LTE_Cell_TDD_10M_SA1_S1_2T2R</t>
        </is>
      </c>
      <c r="B176" s="74" t="inlineStr">
        <is>
          <t>LTE Cell</t>
        </is>
      </c>
      <c r="C176" s="74" t="inlineStr">
        <is>
          <t>MRAT</t>
        </is>
      </c>
      <c r="D176" s="74" t="inlineStr">
        <is>
          <t>10M</t>
        </is>
      </c>
      <c r="E176" s="74" t="inlineStr">
        <is>
          <t>2T2R</t>
        </is>
      </c>
      <c r="F176" s="74" t="inlineStr">
        <is>
          <t>TDD</t>
        </is>
      </c>
      <c r="G176" s="74" t="inlineStr">
        <is>
          <t>SA1</t>
        </is>
      </c>
    </row>
    <row r="177">
      <c r="A177" s="74" t="inlineStr">
        <is>
          <t>LTE_Cell_TDD_10M_SA1_S1_2T2R_TDL_HST</t>
        </is>
      </c>
      <c r="B177" s="74" t="inlineStr">
        <is>
          <t>LTE Cell</t>
        </is>
      </c>
      <c r="C177" s="74" t="inlineStr">
        <is>
          <t>MRAT</t>
        </is>
      </c>
      <c r="D177" s="74" t="inlineStr">
        <is>
          <t>10M</t>
        </is>
      </c>
      <c r="E177" s="74" t="inlineStr">
        <is>
          <t>2T2R</t>
        </is>
      </c>
      <c r="F177" s="74" t="inlineStr">
        <is>
          <t>TDD</t>
        </is>
      </c>
      <c r="G177" s="74" t="inlineStr">
        <is>
          <t>SA1</t>
        </is>
      </c>
    </row>
    <row r="178">
      <c r="A178" s="74" t="inlineStr">
        <is>
          <t>LTE_Cell_TDD_10M_SA1_S1_4T4R_BF</t>
        </is>
      </c>
      <c r="B178" s="74" t="inlineStr">
        <is>
          <t>LTE Cell</t>
        </is>
      </c>
      <c r="C178" s="74" t="inlineStr">
        <is>
          <t>MRAT</t>
        </is>
      </c>
      <c r="D178" s="74" t="inlineStr">
        <is>
          <t>10M</t>
        </is>
      </c>
      <c r="E178" s="74" t="inlineStr">
        <is>
          <t>4T4R</t>
        </is>
      </c>
      <c r="F178" s="74" t="inlineStr">
        <is>
          <t>TDD</t>
        </is>
      </c>
      <c r="G178" s="74" t="inlineStr">
        <is>
          <t>SA1</t>
        </is>
      </c>
    </row>
    <row r="179">
      <c r="A179" s="74" t="inlineStr">
        <is>
          <t>LTE_Cell_TDD_10M_SA1_S1_4T4R_MIMO</t>
        </is>
      </c>
      <c r="B179" s="74" t="inlineStr">
        <is>
          <t>LTE Cell</t>
        </is>
      </c>
      <c r="C179" s="74" t="inlineStr">
        <is>
          <t>MRAT</t>
        </is>
      </c>
      <c r="D179" s="74" t="inlineStr">
        <is>
          <t>10M</t>
        </is>
      </c>
      <c r="E179" s="74" t="inlineStr">
        <is>
          <t>4T4R</t>
        </is>
      </c>
      <c r="F179" s="74" t="inlineStr">
        <is>
          <t>TDD</t>
        </is>
      </c>
      <c r="G179" s="74" t="inlineStr">
        <is>
          <t>SA1</t>
        </is>
      </c>
    </row>
    <row r="180">
      <c r="A180" s="74" t="inlineStr">
        <is>
          <t>LTE_Cell_TDD_10M_SA1_S1_4T4R_TDL_HST</t>
        </is>
      </c>
      <c r="B180" s="74" t="inlineStr">
        <is>
          <t>LTE Cell</t>
        </is>
      </c>
      <c r="C180" s="74" t="inlineStr">
        <is>
          <t>MRAT</t>
        </is>
      </c>
      <c r="D180" s="74" t="inlineStr">
        <is>
          <t>10M</t>
        </is>
      </c>
      <c r="E180" s="74" t="inlineStr">
        <is>
          <t>4T4R</t>
        </is>
      </c>
      <c r="F180" s="74" t="inlineStr">
        <is>
          <t>TDD</t>
        </is>
      </c>
      <c r="G180" s="74" t="inlineStr">
        <is>
          <t>SA1</t>
        </is>
      </c>
    </row>
    <row r="181">
      <c r="A181" s="74" t="inlineStr">
        <is>
          <t>LTE_Cell_TDD_10M_SA2_S1_2T2R</t>
        </is>
      </c>
      <c r="B181" s="74" t="inlineStr">
        <is>
          <t>LTE Cell</t>
        </is>
      </c>
      <c r="C181" s="74" t="inlineStr">
        <is>
          <t>MRAT</t>
        </is>
      </c>
      <c r="D181" s="74" t="inlineStr">
        <is>
          <t>10M</t>
        </is>
      </c>
      <c r="E181" s="74" t="inlineStr">
        <is>
          <t>2T2R</t>
        </is>
      </c>
      <c r="F181" s="74" t="inlineStr">
        <is>
          <t>TDD</t>
        </is>
      </c>
      <c r="G181" s="74" t="inlineStr">
        <is>
          <t>SA2</t>
        </is>
      </c>
    </row>
    <row r="182">
      <c r="A182" s="74" t="inlineStr">
        <is>
          <t>LTE_Cell_TDD_10M_SA2_S1_2T2R_TDL_HST</t>
        </is>
      </c>
      <c r="B182" s="74" t="inlineStr">
        <is>
          <t>LTE Cell</t>
        </is>
      </c>
      <c r="C182" s="74" t="inlineStr">
        <is>
          <t>MRAT</t>
        </is>
      </c>
      <c r="D182" s="74" t="inlineStr">
        <is>
          <t>10M</t>
        </is>
      </c>
      <c r="E182" s="74" t="inlineStr">
        <is>
          <t>2T2R</t>
        </is>
      </c>
      <c r="F182" s="74" t="inlineStr">
        <is>
          <t>TDD</t>
        </is>
      </c>
      <c r="G182" s="74" t="inlineStr">
        <is>
          <t>SA2</t>
        </is>
      </c>
    </row>
    <row r="183">
      <c r="A183" s="74" t="inlineStr">
        <is>
          <t>LTE_Cell_TDD_10M_SA2_S1_4T4R_BF</t>
        </is>
      </c>
      <c r="B183" s="74" t="inlineStr">
        <is>
          <t>LTE Cell</t>
        </is>
      </c>
      <c r="C183" s="74" t="inlineStr">
        <is>
          <t>MRAT</t>
        </is>
      </c>
      <c r="D183" s="74" t="inlineStr">
        <is>
          <t>10M</t>
        </is>
      </c>
      <c r="E183" s="74" t="inlineStr">
        <is>
          <t>4T4R</t>
        </is>
      </c>
      <c r="F183" s="74" t="inlineStr">
        <is>
          <t>TDD</t>
        </is>
      </c>
      <c r="G183" s="74" t="inlineStr">
        <is>
          <t>SA2</t>
        </is>
      </c>
    </row>
    <row r="184">
      <c r="A184" s="74" t="inlineStr">
        <is>
          <t>LTE_Cell_TDD_10M_SA2_S1_4T4R_MIMO</t>
        </is>
      </c>
      <c r="B184" s="74" t="inlineStr">
        <is>
          <t>LTE Cell</t>
        </is>
      </c>
      <c r="C184" s="74" t="inlineStr">
        <is>
          <t>MRAT</t>
        </is>
      </c>
      <c r="D184" s="74" t="inlineStr">
        <is>
          <t>10M</t>
        </is>
      </c>
      <c r="E184" s="74" t="inlineStr">
        <is>
          <t>4T4R</t>
        </is>
      </c>
      <c r="F184" s="74" t="inlineStr">
        <is>
          <t>TDD</t>
        </is>
      </c>
      <c r="G184" s="74" t="inlineStr">
        <is>
          <t>SA2</t>
        </is>
      </c>
    </row>
    <row r="185">
      <c r="A185" s="74" t="inlineStr">
        <is>
          <t>LTE_Cell_TDD_10M_SA2_S1_4T4R_TDL_HST</t>
        </is>
      </c>
      <c r="B185" s="74" t="inlineStr">
        <is>
          <t>LTE Cell</t>
        </is>
      </c>
      <c r="C185" s="74" t="inlineStr">
        <is>
          <t>MRAT</t>
        </is>
      </c>
      <c r="D185" s="74" t="inlineStr">
        <is>
          <t>10M</t>
        </is>
      </c>
      <c r="E185" s="74" t="inlineStr">
        <is>
          <t>4T4R</t>
        </is>
      </c>
      <c r="F185" s="74" t="inlineStr">
        <is>
          <t>TDD</t>
        </is>
      </c>
      <c r="G185" s="74" t="inlineStr">
        <is>
          <t>SA2</t>
        </is>
      </c>
    </row>
    <row r="186">
      <c r="A186" s="74" t="inlineStr">
        <is>
          <t>LTE_Cell_TDD_10M_SA5_S1_2T2R</t>
        </is>
      </c>
      <c r="B186" s="74" t="inlineStr">
        <is>
          <t>LTE Cell</t>
        </is>
      </c>
      <c r="C186" s="74" t="inlineStr">
        <is>
          <t>MRAT</t>
        </is>
      </c>
      <c r="D186" s="74" t="inlineStr">
        <is>
          <t>10M</t>
        </is>
      </c>
      <c r="E186" s="74" t="inlineStr">
        <is>
          <t>2T2R</t>
        </is>
      </c>
      <c r="F186" s="74" t="inlineStr">
        <is>
          <t>TDD</t>
        </is>
      </c>
      <c r="G186" s="74" t="inlineStr">
        <is>
          <t>SA5</t>
        </is>
      </c>
    </row>
    <row r="187">
      <c r="A187" s="74" t="inlineStr">
        <is>
          <t>LTE_Cell_TDD_10M_SA5_S1_4T4R_BF</t>
        </is>
      </c>
      <c r="B187" s="74" t="inlineStr">
        <is>
          <t>LTE Cell</t>
        </is>
      </c>
      <c r="C187" s="74" t="inlineStr">
        <is>
          <t>MRAT</t>
        </is>
      </c>
      <c r="D187" s="74" t="inlineStr">
        <is>
          <t>10M</t>
        </is>
      </c>
      <c r="E187" s="74" t="inlineStr">
        <is>
          <t>4T4R</t>
        </is>
      </c>
      <c r="F187" s="74" t="inlineStr">
        <is>
          <t>TDD</t>
        </is>
      </c>
      <c r="G187" s="74" t="inlineStr">
        <is>
          <t>SA5</t>
        </is>
      </c>
    </row>
    <row r="188">
      <c r="A188" s="74" t="inlineStr">
        <is>
          <t>LTE_Cell_TDD_10M_SA5_S1_4T4R_MIMO</t>
        </is>
      </c>
      <c r="B188" s="74" t="inlineStr">
        <is>
          <t>LTE Cell</t>
        </is>
      </c>
      <c r="C188" s="74" t="inlineStr">
        <is>
          <t>MRAT</t>
        </is>
      </c>
      <c r="D188" s="74" t="inlineStr">
        <is>
          <t>10M</t>
        </is>
      </c>
      <c r="E188" s="74" t="inlineStr">
        <is>
          <t>4T4R</t>
        </is>
      </c>
      <c r="F188" s="74" t="inlineStr">
        <is>
          <t>TDD</t>
        </is>
      </c>
      <c r="G188" s="74" t="inlineStr">
        <is>
          <t>SA5</t>
        </is>
      </c>
    </row>
    <row r="189">
      <c r="A189" s="74" t="inlineStr">
        <is>
          <t>LTE_Cell_TDD_15M_BAND34_SA2_S1_2T2R_TDL</t>
        </is>
      </c>
      <c r="B189" s="74" t="inlineStr">
        <is>
          <t>LTE Cell</t>
        </is>
      </c>
      <c r="C189" s="74" t="inlineStr">
        <is>
          <t>MRAT</t>
        </is>
      </c>
      <c r="D189" s="74" t="inlineStr">
        <is>
          <t>15M</t>
        </is>
      </c>
      <c r="E189" s="74" t="inlineStr">
        <is>
          <t>2T2R</t>
        </is>
      </c>
      <c r="F189" s="74" t="inlineStr">
        <is>
          <t>TDD</t>
        </is>
      </c>
      <c r="G189" s="74" t="inlineStr">
        <is>
          <t>SA2</t>
        </is>
      </c>
    </row>
    <row r="190">
      <c r="A190" s="74" t="inlineStr">
        <is>
          <t>LTE_Cell_TDD_15M_BAND34_SA2_S1_8T8R_2T2R_TDL</t>
        </is>
      </c>
      <c r="B190" s="74" t="inlineStr">
        <is>
          <t>LTE Cell</t>
        </is>
      </c>
      <c r="C190" s="74" t="inlineStr">
        <is>
          <t>MRAT</t>
        </is>
      </c>
      <c r="D190" s="74" t="inlineStr">
        <is>
          <t>15M</t>
        </is>
      </c>
      <c r="E190" s="74" t="inlineStr">
        <is>
          <t>8T8R</t>
        </is>
      </c>
      <c r="F190" s="74" t="inlineStr">
        <is>
          <t>TDD</t>
        </is>
      </c>
      <c r="G190" s="74" t="inlineStr">
        <is>
          <t>SA2</t>
        </is>
      </c>
    </row>
    <row r="191">
      <c r="A191" s="74" t="inlineStr">
        <is>
          <t>LTE_Cell_TDD_15M_BAND34_SA2_S1_8T8R_TDL</t>
        </is>
      </c>
      <c r="B191" s="74" t="inlineStr">
        <is>
          <t>LTE Cell</t>
        </is>
      </c>
      <c r="C191" s="74" t="inlineStr">
        <is>
          <t>MRAT</t>
        </is>
      </c>
      <c r="D191" s="74" t="inlineStr">
        <is>
          <t>15M</t>
        </is>
      </c>
      <c r="E191" s="74" t="inlineStr">
        <is>
          <t>8T8R</t>
        </is>
      </c>
      <c r="F191" s="74" t="inlineStr">
        <is>
          <t>TDD</t>
        </is>
      </c>
      <c r="G191" s="74" t="inlineStr">
        <is>
          <t>SA2</t>
        </is>
      </c>
    </row>
    <row r="192">
      <c r="A192" s="74" t="inlineStr">
        <is>
          <t>LTE_Cell_TDD_15M_SA0_S1_2T2R</t>
        </is>
      </c>
      <c r="B192" s="74" t="inlineStr">
        <is>
          <t>LTE Cell</t>
        </is>
      </c>
      <c r="C192" s="74" t="inlineStr">
        <is>
          <t>MRAT</t>
        </is>
      </c>
      <c r="D192" s="74" t="inlineStr">
        <is>
          <t>15M</t>
        </is>
      </c>
      <c r="E192" s="74" t="inlineStr">
        <is>
          <t>2T2R</t>
        </is>
      </c>
      <c r="F192" s="74" t="inlineStr">
        <is>
          <t>TDD</t>
        </is>
      </c>
      <c r="G192" s="74" t="inlineStr">
        <is>
          <t>SA0</t>
        </is>
      </c>
    </row>
    <row r="193">
      <c r="A193" s="74" t="inlineStr">
        <is>
          <t>LTE_Cell_TDD_15M_SA0_S1_4T4R_BF</t>
        </is>
      </c>
      <c r="B193" s="74" t="inlineStr">
        <is>
          <t>LTE Cell</t>
        </is>
      </c>
      <c r="C193" s="74" t="inlineStr">
        <is>
          <t>MRAT</t>
        </is>
      </c>
      <c r="D193" s="74" t="inlineStr">
        <is>
          <t>15M</t>
        </is>
      </c>
      <c r="E193" s="74" t="inlineStr">
        <is>
          <t>4T4R</t>
        </is>
      </c>
      <c r="F193" s="74" t="inlineStr">
        <is>
          <t>TDD</t>
        </is>
      </c>
      <c r="G193" s="74" t="inlineStr">
        <is>
          <t>SA0</t>
        </is>
      </c>
    </row>
    <row r="194">
      <c r="A194" s="74" t="inlineStr">
        <is>
          <t>LTE_Cell_TDD_15M_SA0_S1_4T4R_MIMO</t>
        </is>
      </c>
      <c r="B194" s="74" t="inlineStr">
        <is>
          <t>LTE Cell</t>
        </is>
      </c>
      <c r="C194" s="74" t="inlineStr">
        <is>
          <t>MRAT</t>
        </is>
      </c>
      <c r="D194" s="74" t="inlineStr">
        <is>
          <t>15M</t>
        </is>
      </c>
      <c r="E194" s="74" t="inlineStr">
        <is>
          <t>4T4R</t>
        </is>
      </c>
      <c r="F194" s="74" t="inlineStr">
        <is>
          <t>TDD</t>
        </is>
      </c>
      <c r="G194" s="74" t="inlineStr">
        <is>
          <t>SA0</t>
        </is>
      </c>
    </row>
    <row r="195">
      <c r="A195" s="74" t="inlineStr">
        <is>
          <t>LTE_Cell_TDD_15M_SA1_S1_2T2R</t>
        </is>
      </c>
      <c r="B195" s="74" t="inlineStr">
        <is>
          <t>LTE Cell</t>
        </is>
      </c>
      <c r="C195" s="74" t="inlineStr">
        <is>
          <t>MRAT</t>
        </is>
      </c>
      <c r="D195" s="74" t="inlineStr">
        <is>
          <t>15M</t>
        </is>
      </c>
      <c r="E195" s="74" t="inlineStr">
        <is>
          <t>2T2R</t>
        </is>
      </c>
      <c r="F195" s="74" t="inlineStr">
        <is>
          <t>TDD</t>
        </is>
      </c>
      <c r="G195" s="74" t="inlineStr">
        <is>
          <t>SA1</t>
        </is>
      </c>
    </row>
    <row r="196">
      <c r="A196" s="74" t="inlineStr">
        <is>
          <t>LTE_Cell_TDD_15M_SA1_S1_2T2R_TDL_HST</t>
        </is>
      </c>
      <c r="B196" s="74" t="inlineStr">
        <is>
          <t>LTE Cell</t>
        </is>
      </c>
      <c r="C196" s="74" t="inlineStr">
        <is>
          <t>MRAT</t>
        </is>
      </c>
      <c r="D196" s="74" t="inlineStr">
        <is>
          <t>15M</t>
        </is>
      </c>
      <c r="E196" s="74" t="inlineStr">
        <is>
          <t>2T2R</t>
        </is>
      </c>
      <c r="F196" s="74" t="inlineStr">
        <is>
          <t>TDD</t>
        </is>
      </c>
      <c r="G196" s="74" t="inlineStr">
        <is>
          <t>SA1</t>
        </is>
      </c>
    </row>
    <row r="197">
      <c r="A197" s="74" t="inlineStr">
        <is>
          <t>LTE_Cell_TDD_15M_SA1_S1_4T4R_BF</t>
        </is>
      </c>
      <c r="B197" s="74" t="inlineStr">
        <is>
          <t>LTE Cell</t>
        </is>
      </c>
      <c r="C197" s="74" t="inlineStr">
        <is>
          <t>MRAT</t>
        </is>
      </c>
      <c r="D197" s="74" t="inlineStr">
        <is>
          <t>15M</t>
        </is>
      </c>
      <c r="E197" s="74" t="inlineStr">
        <is>
          <t>4T4R</t>
        </is>
      </c>
      <c r="F197" s="74" t="inlineStr">
        <is>
          <t>TDD</t>
        </is>
      </c>
      <c r="G197" s="74" t="inlineStr">
        <is>
          <t>SA1</t>
        </is>
      </c>
    </row>
    <row r="198">
      <c r="A198" s="74" t="inlineStr">
        <is>
          <t>LTE_Cell_TDD_15M_SA1_S1_4T4R_MIMO</t>
        </is>
      </c>
      <c r="B198" s="74" t="inlineStr">
        <is>
          <t>LTE Cell</t>
        </is>
      </c>
      <c r="C198" s="74" t="inlineStr">
        <is>
          <t>MRAT</t>
        </is>
      </c>
      <c r="D198" s="74" t="inlineStr">
        <is>
          <t>15M</t>
        </is>
      </c>
      <c r="E198" s="74" t="inlineStr">
        <is>
          <t>4T4R</t>
        </is>
      </c>
      <c r="F198" s="74" t="inlineStr">
        <is>
          <t>TDD</t>
        </is>
      </c>
      <c r="G198" s="74" t="inlineStr">
        <is>
          <t>SA1</t>
        </is>
      </c>
    </row>
    <row r="199">
      <c r="A199" s="74" t="inlineStr">
        <is>
          <t>LTE_Cell_TDD_15M_SA1_S1_4T4R_TDL_HST</t>
        </is>
      </c>
      <c r="B199" s="74" t="inlineStr">
        <is>
          <t>LTE Cell</t>
        </is>
      </c>
      <c r="C199" s="74" t="inlineStr">
        <is>
          <t>MRAT</t>
        </is>
      </c>
      <c r="D199" s="74" t="inlineStr">
        <is>
          <t>15M</t>
        </is>
      </c>
      <c r="E199" s="74" t="inlineStr">
        <is>
          <t>4T4R</t>
        </is>
      </c>
      <c r="F199" s="74" t="inlineStr">
        <is>
          <t>TDD</t>
        </is>
      </c>
      <c r="G199" s="74" t="inlineStr">
        <is>
          <t>SA1</t>
        </is>
      </c>
    </row>
    <row r="200">
      <c r="A200" s="74" t="inlineStr">
        <is>
          <t>LTE_Cell_TDD_15M_SA1_S1_8T8R</t>
        </is>
      </c>
      <c r="B200" s="74" t="inlineStr">
        <is>
          <t>LTE Cell</t>
        </is>
      </c>
      <c r="C200" s="74" t="inlineStr">
        <is>
          <t>MRAT</t>
        </is>
      </c>
      <c r="D200" s="74" t="inlineStr">
        <is>
          <t>15M</t>
        </is>
      </c>
      <c r="E200" s="74" t="inlineStr">
        <is>
          <t>8T8R</t>
        </is>
      </c>
      <c r="F200" s="74" t="inlineStr">
        <is>
          <t>TDD</t>
        </is>
      </c>
      <c r="G200" s="74" t="inlineStr">
        <is>
          <t>SA1</t>
        </is>
      </c>
    </row>
    <row r="201">
      <c r="A201" s="74" t="inlineStr">
        <is>
          <t>LTE_Cell_TDD_15M_SA2_S1_2T2R</t>
        </is>
      </c>
      <c r="B201" s="74" t="inlineStr">
        <is>
          <t>LTE Cell</t>
        </is>
      </c>
      <c r="C201" s="74" t="inlineStr">
        <is>
          <t>MRAT</t>
        </is>
      </c>
      <c r="D201" s="74" t="inlineStr">
        <is>
          <t>15M</t>
        </is>
      </c>
      <c r="E201" s="74" t="inlineStr">
        <is>
          <t>2T2R</t>
        </is>
      </c>
      <c r="F201" s="74" t="inlineStr">
        <is>
          <t>TDD</t>
        </is>
      </c>
      <c r="G201" s="74" t="inlineStr">
        <is>
          <t>SA2</t>
        </is>
      </c>
    </row>
    <row r="202">
      <c r="A202" s="74" t="inlineStr">
        <is>
          <t>LTE_Cell_TDD_15M_SA2_S1_2T2R_TDL</t>
        </is>
      </c>
      <c r="B202" s="74" t="inlineStr">
        <is>
          <t>LTE Cell</t>
        </is>
      </c>
      <c r="C202" s="74" t="inlineStr">
        <is>
          <t>MRAT</t>
        </is>
      </c>
      <c r="D202" s="74" t="inlineStr">
        <is>
          <t>15M</t>
        </is>
      </c>
      <c r="E202" s="74" t="inlineStr">
        <is>
          <t>2T2R</t>
        </is>
      </c>
      <c r="F202" s="74" t="inlineStr">
        <is>
          <t>TDD</t>
        </is>
      </c>
      <c r="G202" s="74" t="inlineStr">
        <is>
          <t>SA2</t>
        </is>
      </c>
    </row>
    <row r="203">
      <c r="A203" s="74" t="inlineStr">
        <is>
          <t>LTE_Cell_TDD_15M_SA2_S1_2T2R_TDL_HST</t>
        </is>
      </c>
      <c r="B203" s="74" t="inlineStr">
        <is>
          <t>LTE Cell</t>
        </is>
      </c>
      <c r="C203" s="74" t="inlineStr">
        <is>
          <t>MRAT</t>
        </is>
      </c>
      <c r="D203" s="74" t="inlineStr">
        <is>
          <t>15M</t>
        </is>
      </c>
      <c r="E203" s="74" t="inlineStr">
        <is>
          <t>2T2R</t>
        </is>
      </c>
      <c r="F203" s="74" t="inlineStr">
        <is>
          <t>TDD</t>
        </is>
      </c>
      <c r="G203" s="74" t="inlineStr">
        <is>
          <t>SA2</t>
        </is>
      </c>
    </row>
    <row r="204">
      <c r="A204" s="74" t="inlineStr">
        <is>
          <t>LTE_Cell_TDD_15M_SA2_S1_4T4R_BF</t>
        </is>
      </c>
      <c r="B204" s="74" t="inlineStr">
        <is>
          <t>LTE Cell</t>
        </is>
      </c>
      <c r="C204" s="74" t="inlineStr">
        <is>
          <t>MRAT</t>
        </is>
      </c>
      <c r="D204" s="74" t="inlineStr">
        <is>
          <t>15M</t>
        </is>
      </c>
      <c r="E204" s="74" t="inlineStr">
        <is>
          <t>4T4R</t>
        </is>
      </c>
      <c r="F204" s="74" t="inlineStr">
        <is>
          <t>TDD</t>
        </is>
      </c>
      <c r="G204" s="74" t="inlineStr">
        <is>
          <t>SA2</t>
        </is>
      </c>
    </row>
    <row r="205">
      <c r="A205" s="74" t="inlineStr">
        <is>
          <t>LTE_Cell_TDD_15M_SA2_S1_4T4R_MIMO</t>
        </is>
      </c>
      <c r="B205" s="74" t="inlineStr">
        <is>
          <t>LTE Cell</t>
        </is>
      </c>
      <c r="C205" s="74" t="inlineStr">
        <is>
          <t>MRAT</t>
        </is>
      </c>
      <c r="D205" s="74" t="inlineStr">
        <is>
          <t>15M</t>
        </is>
      </c>
      <c r="E205" s="74" t="inlineStr">
        <is>
          <t>4T4R</t>
        </is>
      </c>
      <c r="F205" s="74" t="inlineStr">
        <is>
          <t>TDD</t>
        </is>
      </c>
      <c r="G205" s="74" t="inlineStr">
        <is>
          <t>SA2</t>
        </is>
      </c>
    </row>
    <row r="206">
      <c r="A206" s="74" t="inlineStr">
        <is>
          <t>LTE_Cell_TDD_15M_SA2_S1_4T4R_TDL_HST</t>
        </is>
      </c>
      <c r="B206" s="74" t="inlineStr">
        <is>
          <t>LTE Cell</t>
        </is>
      </c>
      <c r="C206" s="74" t="inlineStr">
        <is>
          <t>MRAT</t>
        </is>
      </c>
      <c r="D206" s="74" t="inlineStr">
        <is>
          <t>15M</t>
        </is>
      </c>
      <c r="E206" s="74" t="inlineStr">
        <is>
          <t>4T4R</t>
        </is>
      </c>
      <c r="F206" s="74" t="inlineStr">
        <is>
          <t>TDD</t>
        </is>
      </c>
      <c r="G206" s="74" t="inlineStr">
        <is>
          <t>SA2</t>
        </is>
      </c>
    </row>
    <row r="207">
      <c r="A207" s="74" t="inlineStr">
        <is>
          <t>LTE_Cell_TDD_15M_SA2_S1_8T8R</t>
        </is>
      </c>
      <c r="B207" s="74" t="inlineStr">
        <is>
          <t>LTE Cell</t>
        </is>
      </c>
      <c r="C207" s="74" t="inlineStr">
        <is>
          <t>MRAT</t>
        </is>
      </c>
      <c r="D207" s="74" t="inlineStr">
        <is>
          <t>15M</t>
        </is>
      </c>
      <c r="E207" s="74" t="inlineStr">
        <is>
          <t>8T8R</t>
        </is>
      </c>
      <c r="F207" s="74" t="inlineStr">
        <is>
          <t>TDD</t>
        </is>
      </c>
      <c r="G207" s="74" t="inlineStr">
        <is>
          <t>SA2</t>
        </is>
      </c>
    </row>
    <row r="208">
      <c r="A208" s="74" t="inlineStr">
        <is>
          <t>LTE_Cell_TDD_15M_SA2_S1_8T8R_2T2R_TDL</t>
        </is>
      </c>
      <c r="B208" s="74" t="inlineStr">
        <is>
          <t>LTE Cell</t>
        </is>
      </c>
      <c r="C208" s="74" t="inlineStr">
        <is>
          <t>MRAT</t>
        </is>
      </c>
      <c r="D208" s="74" t="inlineStr">
        <is>
          <t>15M</t>
        </is>
      </c>
      <c r="E208" s="74" t="inlineStr">
        <is>
          <t>8T8R</t>
        </is>
      </c>
      <c r="F208" s="74" t="inlineStr">
        <is>
          <t>TDD</t>
        </is>
      </c>
      <c r="G208" s="74" t="inlineStr">
        <is>
          <t>SA2</t>
        </is>
      </c>
    </row>
    <row r="209">
      <c r="A209" s="74" t="inlineStr">
        <is>
          <t>LTE_Cell_TDD_15M_SA2_S1_8T8R_TDL</t>
        </is>
      </c>
      <c r="B209" s="74" t="inlineStr">
        <is>
          <t>LTE Cell</t>
        </is>
      </c>
      <c r="C209" s="74" t="inlineStr">
        <is>
          <t>MRAT</t>
        </is>
      </c>
      <c r="D209" s="74" t="inlineStr">
        <is>
          <t>15M</t>
        </is>
      </c>
      <c r="E209" s="74" t="inlineStr">
        <is>
          <t>8T8R</t>
        </is>
      </c>
      <c r="F209" s="74" t="inlineStr">
        <is>
          <t>TDD</t>
        </is>
      </c>
      <c r="G209" s="74" t="inlineStr">
        <is>
          <t>SA2</t>
        </is>
      </c>
    </row>
    <row r="210">
      <c r="A210" s="74" t="inlineStr">
        <is>
          <t>LTE_Cell_TDD_15M_SA5_S1_2T2R</t>
        </is>
      </c>
      <c r="B210" s="74" t="inlineStr">
        <is>
          <t>LTE Cell</t>
        </is>
      </c>
      <c r="C210" s="74" t="inlineStr">
        <is>
          <t>MRAT</t>
        </is>
      </c>
      <c r="D210" s="74" t="inlineStr">
        <is>
          <t>15M</t>
        </is>
      </c>
      <c r="E210" s="74" t="inlineStr">
        <is>
          <t>2T2R</t>
        </is>
      </c>
      <c r="F210" s="74" t="inlineStr">
        <is>
          <t>TDD</t>
        </is>
      </c>
      <c r="G210" s="74" t="inlineStr">
        <is>
          <t>SA5</t>
        </is>
      </c>
    </row>
    <row r="211">
      <c r="A211" s="74" t="inlineStr">
        <is>
          <t>LTE_Cell_TDD_15M_SA5_S1_4T4R_BF</t>
        </is>
      </c>
      <c r="B211" s="74" t="inlineStr">
        <is>
          <t>LTE Cell</t>
        </is>
      </c>
      <c r="C211" s="74" t="inlineStr">
        <is>
          <t>MRAT</t>
        </is>
      </c>
      <c r="D211" s="74" t="inlineStr">
        <is>
          <t>15M</t>
        </is>
      </c>
      <c r="E211" s="74" t="inlineStr">
        <is>
          <t>4T4R</t>
        </is>
      </c>
      <c r="F211" s="74" t="inlineStr">
        <is>
          <t>TDD</t>
        </is>
      </c>
      <c r="G211" s="74" t="inlineStr">
        <is>
          <t>SA5</t>
        </is>
      </c>
    </row>
    <row r="212">
      <c r="A212" s="74" t="inlineStr">
        <is>
          <t>LTE_Cell_TDD_15M_SA5_S1_4T4R_MIMO</t>
        </is>
      </c>
      <c r="B212" s="74" t="inlineStr">
        <is>
          <t>LTE Cell</t>
        </is>
      </c>
      <c r="C212" s="74" t="inlineStr">
        <is>
          <t>MRAT</t>
        </is>
      </c>
      <c r="D212" s="74" t="inlineStr">
        <is>
          <t>15M</t>
        </is>
      </c>
      <c r="E212" s="74" t="inlineStr">
        <is>
          <t>4T4R</t>
        </is>
      </c>
      <c r="F212" s="74" t="inlineStr">
        <is>
          <t>TDD</t>
        </is>
      </c>
      <c r="G212" s="74" t="inlineStr">
        <is>
          <t>SA5</t>
        </is>
      </c>
    </row>
    <row r="213">
      <c r="A213" s="74" t="inlineStr">
        <is>
          <t>LTE_Cell_TDD_20M_S1_16T16R</t>
        </is>
      </c>
      <c r="B213" s="74" t="inlineStr">
        <is>
          <t>LTE Cell</t>
        </is>
      </c>
      <c r="C213" s="74" t="inlineStr">
        <is>
          <t>MRAT</t>
        </is>
      </c>
      <c r="D213" s="74" t="inlineStr">
        <is>
          <t>20M</t>
        </is>
      </c>
      <c r="E213" s="74" t="inlineStr">
        <is>
          <t>8T8R</t>
        </is>
      </c>
      <c r="F213" s="74" t="inlineStr">
        <is>
          <t>TDD</t>
        </is>
      </c>
      <c r="G213" s="74" t="inlineStr">
        <is>
          <t>SA2</t>
        </is>
      </c>
    </row>
    <row r="214">
      <c r="A214" s="74" t="inlineStr">
        <is>
          <t>LTE_Cell_TDD_20M_S1_1T1R_TDSTDL</t>
        </is>
      </c>
      <c r="B214" s="74" t="inlineStr">
        <is>
          <t>LTE Cell</t>
        </is>
      </c>
      <c r="C214" s="74" t="inlineStr">
        <is>
          <t>MRAT</t>
        </is>
      </c>
      <c r="D214" s="74" t="inlineStr">
        <is>
          <t>20M</t>
        </is>
      </c>
      <c r="E214" s="74" t="inlineStr">
        <is>
          <t>1T1R</t>
        </is>
      </c>
      <c r="F214" s="74" t="inlineStr">
        <is>
          <t>TDD</t>
        </is>
      </c>
      <c r="G214" s="74" t="inlineStr">
        <is>
          <t>SA2</t>
        </is>
      </c>
    </row>
    <row r="215">
      <c r="A215" s="74" t="inlineStr">
        <is>
          <t>LTE_Cell_TDD_20M_S1_2T2R_TDL</t>
        </is>
      </c>
      <c r="B215" s="74" t="inlineStr">
        <is>
          <t>LTE Cell</t>
        </is>
      </c>
      <c r="C215" s="74" t="inlineStr">
        <is>
          <t>MRAT</t>
        </is>
      </c>
      <c r="D215" s="74" t="inlineStr">
        <is>
          <t>20M</t>
        </is>
      </c>
      <c r="E215" s="74" t="inlineStr">
        <is>
          <t>2T2R</t>
        </is>
      </c>
      <c r="F215" s="74" t="inlineStr">
        <is>
          <t>TDD</t>
        </is>
      </c>
      <c r="G215" s="74" t="inlineStr">
        <is>
          <t>SA2</t>
        </is>
      </c>
    </row>
    <row r="216">
      <c r="A216" s="74" t="inlineStr">
        <is>
          <t>LTE_Cell_TDD_20M_S1_2T2R_TDSTDL</t>
        </is>
      </c>
      <c r="B216" s="74" t="inlineStr">
        <is>
          <t>LTE Cell</t>
        </is>
      </c>
      <c r="C216" s="74" t="inlineStr">
        <is>
          <t>MRAT</t>
        </is>
      </c>
      <c r="D216" s="74" t="inlineStr">
        <is>
          <t>20M</t>
        </is>
      </c>
      <c r="E216" s="74" t="inlineStr">
        <is>
          <t>2T2R</t>
        </is>
      </c>
      <c r="F216" s="74" t="inlineStr">
        <is>
          <t>TDD</t>
        </is>
      </c>
      <c r="G216" s="74" t="inlineStr">
        <is>
          <t>SA2</t>
        </is>
      </c>
    </row>
    <row r="217">
      <c r="A217" s="74" t="inlineStr">
        <is>
          <t>LTE_Cell_TDD_20M_S1_4T4R_TDL</t>
        </is>
      </c>
      <c r="B217" s="74" t="inlineStr">
        <is>
          <t>LTE Cell</t>
        </is>
      </c>
      <c r="C217" s="74" t="inlineStr">
        <is>
          <t>MRAT</t>
        </is>
      </c>
      <c r="D217" s="74" t="inlineStr">
        <is>
          <t>20M</t>
        </is>
      </c>
      <c r="E217" s="74" t="inlineStr">
        <is>
          <t>4T4R</t>
        </is>
      </c>
      <c r="F217" s="74" t="inlineStr">
        <is>
          <t>TDD</t>
        </is>
      </c>
      <c r="G217" s="74" t="inlineStr">
        <is>
          <t>SA2</t>
        </is>
      </c>
    </row>
    <row r="218">
      <c r="A218" s="74" t="inlineStr">
        <is>
          <t>LTE_Cell_TDD_20M_S1_8T16R_TDSTDL</t>
        </is>
      </c>
      <c r="B218" s="74" t="inlineStr">
        <is>
          <t>LTE Cell</t>
        </is>
      </c>
      <c r="C218" s="74" t="inlineStr">
        <is>
          <t>MRAT</t>
        </is>
      </c>
      <c r="D218" s="74" t="inlineStr">
        <is>
          <t>20M</t>
        </is>
      </c>
      <c r="E218" s="74" t="inlineStr">
        <is>
          <t>8T8R</t>
        </is>
      </c>
      <c r="F218" s="74" t="inlineStr">
        <is>
          <t>TDD</t>
        </is>
      </c>
      <c r="G218" s="74" t="inlineStr">
        <is>
          <t>SA2</t>
        </is>
      </c>
    </row>
    <row r="219">
      <c r="A219" s="74" t="inlineStr">
        <is>
          <t>LTE_Cell_TDD_20M_S1_8T8R_TDL</t>
        </is>
      </c>
      <c r="B219" s="74" t="inlineStr">
        <is>
          <t>LTE Cell</t>
        </is>
      </c>
      <c r="C219" s="74" t="inlineStr">
        <is>
          <t>MRAT</t>
        </is>
      </c>
      <c r="D219" s="74" t="inlineStr">
        <is>
          <t>20M</t>
        </is>
      </c>
      <c r="E219" s="74" t="inlineStr">
        <is>
          <t>8T8R</t>
        </is>
      </c>
      <c r="F219" s="74" t="inlineStr">
        <is>
          <t>TDD</t>
        </is>
      </c>
      <c r="G219" s="74" t="inlineStr">
        <is>
          <t>SA2</t>
        </is>
      </c>
    </row>
    <row r="220">
      <c r="A220" s="74" t="inlineStr">
        <is>
          <t>LTE_Cell_TDD_20M_S1_8T8R_TDSTDL</t>
        </is>
      </c>
      <c r="B220" s="74" t="inlineStr">
        <is>
          <t>LTE Cell</t>
        </is>
      </c>
      <c r="C220" s="74" t="inlineStr">
        <is>
          <t>MRAT</t>
        </is>
      </c>
      <c r="D220" s="74" t="inlineStr">
        <is>
          <t>20M</t>
        </is>
      </c>
      <c r="E220" s="74" t="inlineStr">
        <is>
          <t>8T8R</t>
        </is>
      </c>
      <c r="F220" s="74" t="inlineStr">
        <is>
          <t>TDD</t>
        </is>
      </c>
      <c r="G220" s="74" t="inlineStr">
        <is>
          <t>SA2</t>
        </is>
      </c>
    </row>
    <row r="221">
      <c r="A221" s="74" t="inlineStr">
        <is>
          <t>LTE_Cell_TDD_20M_SA0_S1_2T2R</t>
        </is>
      </c>
      <c r="B221" s="74" t="inlineStr">
        <is>
          <t>LTE Cell</t>
        </is>
      </c>
      <c r="C221" s="74" t="inlineStr">
        <is>
          <t>MRAT</t>
        </is>
      </c>
      <c r="D221" s="74" t="inlineStr">
        <is>
          <t>20M</t>
        </is>
      </c>
      <c r="E221" s="74" t="inlineStr">
        <is>
          <t>2T2R</t>
        </is>
      </c>
      <c r="F221" s="74" t="inlineStr">
        <is>
          <t>TDD</t>
        </is>
      </c>
      <c r="G221" s="74" t="inlineStr">
        <is>
          <t>SA0</t>
        </is>
      </c>
    </row>
    <row r="222">
      <c r="A222" s="74" t="inlineStr">
        <is>
          <t>LTE_Cell_TDD_20M_SA0_S1_4T4R_BF</t>
        </is>
      </c>
      <c r="B222" s="74" t="inlineStr">
        <is>
          <t>LTE Cell</t>
        </is>
      </c>
      <c r="C222" s="74" t="inlineStr">
        <is>
          <t>MRAT</t>
        </is>
      </c>
      <c r="D222" s="74" t="inlineStr">
        <is>
          <t>20M</t>
        </is>
      </c>
      <c r="E222" s="74" t="inlineStr">
        <is>
          <t>4T4R</t>
        </is>
      </c>
      <c r="F222" s="74" t="inlineStr">
        <is>
          <t>TDD</t>
        </is>
      </c>
      <c r="G222" s="74" t="inlineStr">
        <is>
          <t>SA0</t>
        </is>
      </c>
    </row>
    <row r="223">
      <c r="A223" s="74" t="inlineStr">
        <is>
          <t>LTE_Cell_TDD_20M_SA0_S1_4T4R_MIMO</t>
        </is>
      </c>
      <c r="B223" s="74" t="inlineStr">
        <is>
          <t>LTE Cell</t>
        </is>
      </c>
      <c r="C223" s="74" t="inlineStr">
        <is>
          <t>MRAT</t>
        </is>
      </c>
      <c r="D223" s="74" t="inlineStr">
        <is>
          <t>20M</t>
        </is>
      </c>
      <c r="E223" s="74" t="inlineStr">
        <is>
          <t>4T4R</t>
        </is>
      </c>
      <c r="F223" s="74" t="inlineStr">
        <is>
          <t>TDD</t>
        </is>
      </c>
      <c r="G223" s="74" t="inlineStr">
        <is>
          <t>SA0</t>
        </is>
      </c>
    </row>
    <row r="224">
      <c r="A224" s="74" t="inlineStr">
        <is>
          <t>LTE_Cell_TDD_20M_SA1_S1_2T2R</t>
        </is>
      </c>
      <c r="B224" s="74" t="inlineStr">
        <is>
          <t>LTE Cell</t>
        </is>
      </c>
      <c r="C224" s="74" t="inlineStr">
        <is>
          <t>MRAT</t>
        </is>
      </c>
      <c r="D224" s="74" t="inlineStr">
        <is>
          <t>20M</t>
        </is>
      </c>
      <c r="E224" s="74" t="inlineStr">
        <is>
          <t>2T2R</t>
        </is>
      </c>
      <c r="F224" s="74" t="inlineStr">
        <is>
          <t>TDD</t>
        </is>
      </c>
      <c r="G224" s="74" t="inlineStr">
        <is>
          <t>SA1</t>
        </is>
      </c>
    </row>
    <row r="225">
      <c r="A225" s="74" t="inlineStr">
        <is>
          <t>LTE_Cell_TDD_20M_SA1_S1_2T2R_TDL_HST</t>
        </is>
      </c>
      <c r="B225" s="74" t="inlineStr">
        <is>
          <t>LTE Cell</t>
        </is>
      </c>
      <c r="C225" s="74" t="inlineStr">
        <is>
          <t>MRAT</t>
        </is>
      </c>
      <c r="D225" s="74" t="inlineStr">
        <is>
          <t>20M</t>
        </is>
      </c>
      <c r="E225" s="74" t="inlineStr">
        <is>
          <t>2T2R</t>
        </is>
      </c>
      <c r="F225" s="74" t="inlineStr">
        <is>
          <t>TDD</t>
        </is>
      </c>
      <c r="G225" s="74" t="inlineStr">
        <is>
          <t>SA1</t>
        </is>
      </c>
    </row>
    <row r="226">
      <c r="A226" s="74" t="inlineStr">
        <is>
          <t>LTE_Cell_TDD_20M_SA1_S1_4T4R_BF</t>
        </is>
      </c>
      <c r="B226" s="74" t="inlineStr">
        <is>
          <t>LTE Cell</t>
        </is>
      </c>
      <c r="C226" s="74" t="inlineStr">
        <is>
          <t>MRAT</t>
        </is>
      </c>
      <c r="D226" s="74" t="inlineStr">
        <is>
          <t>20M</t>
        </is>
      </c>
      <c r="E226" s="74" t="inlineStr">
        <is>
          <t>4T4R</t>
        </is>
      </c>
      <c r="F226" s="74" t="inlineStr">
        <is>
          <t>TDD</t>
        </is>
      </c>
      <c r="G226" s="74" t="inlineStr">
        <is>
          <t>SA1</t>
        </is>
      </c>
    </row>
    <row r="227">
      <c r="A227" s="74" t="inlineStr">
        <is>
          <t>LTE_Cell_TDD_20M_SA1_S1_4T4R_MIMO</t>
        </is>
      </c>
      <c r="B227" s="74" t="inlineStr">
        <is>
          <t>LTE Cell</t>
        </is>
      </c>
      <c r="C227" s="74" t="inlineStr">
        <is>
          <t>MRAT</t>
        </is>
      </c>
      <c r="D227" s="74" t="inlineStr">
        <is>
          <t>20M</t>
        </is>
      </c>
      <c r="E227" s="74" t="inlineStr">
        <is>
          <t>4T4R</t>
        </is>
      </c>
      <c r="F227" s="74" t="inlineStr">
        <is>
          <t>TDD</t>
        </is>
      </c>
      <c r="G227" s="74" t="inlineStr">
        <is>
          <t>SA1</t>
        </is>
      </c>
    </row>
    <row r="228">
      <c r="A228" s="74" t="inlineStr">
        <is>
          <t>LTE_Cell_TDD_20M_SA1_S1_4T4R_TDL_HST</t>
        </is>
      </c>
      <c r="B228" s="74" t="inlineStr">
        <is>
          <t>LTE Cell</t>
        </is>
      </c>
      <c r="C228" s="74" t="inlineStr">
        <is>
          <t>MRAT</t>
        </is>
      </c>
      <c r="D228" s="74" t="inlineStr">
        <is>
          <t>20M</t>
        </is>
      </c>
      <c r="E228" s="74" t="inlineStr">
        <is>
          <t>4T4R</t>
        </is>
      </c>
      <c r="F228" s="74" t="inlineStr">
        <is>
          <t>TDD</t>
        </is>
      </c>
      <c r="G228" s="74" t="inlineStr">
        <is>
          <t>SA1</t>
        </is>
      </c>
    </row>
    <row r="229">
      <c r="A229" s="74" t="inlineStr">
        <is>
          <t>LTE_Cell_TDD_20M_SA2_S1_2T2R</t>
        </is>
      </c>
      <c r="B229" s="74" t="inlineStr">
        <is>
          <t>LTE Cell</t>
        </is>
      </c>
      <c r="C229" s="74" t="inlineStr">
        <is>
          <t>MRAT</t>
        </is>
      </c>
      <c r="D229" s="74" t="inlineStr">
        <is>
          <t>20M</t>
        </is>
      </c>
      <c r="E229" s="74" t="inlineStr">
        <is>
          <t>2T2R</t>
        </is>
      </c>
      <c r="F229" s="74" t="inlineStr">
        <is>
          <t>TDD</t>
        </is>
      </c>
      <c r="G229" s="74" t="inlineStr">
        <is>
          <t>SA2</t>
        </is>
      </c>
    </row>
    <row r="230">
      <c r="A230" s="74" t="inlineStr">
        <is>
          <t>LTE_Cell_TDD_20M_SA2_S1_2T2R_TDL_HST</t>
        </is>
      </c>
      <c r="B230" s="74" t="inlineStr">
        <is>
          <t>LTE Cell</t>
        </is>
      </c>
      <c r="C230" s="74" t="inlineStr">
        <is>
          <t>MRAT</t>
        </is>
      </c>
      <c r="D230" s="74" t="inlineStr">
        <is>
          <t>20M</t>
        </is>
      </c>
      <c r="E230" s="74" t="inlineStr">
        <is>
          <t>2T2R</t>
        </is>
      </c>
      <c r="F230" s="74" t="inlineStr">
        <is>
          <t>TDD</t>
        </is>
      </c>
      <c r="G230" s="74" t="inlineStr">
        <is>
          <t>SA2</t>
        </is>
      </c>
    </row>
    <row r="231">
      <c r="A231" s="74" t="inlineStr">
        <is>
          <t>LTE_Cell_TDD_20M_SA2_S1_4T4R_BF</t>
        </is>
      </c>
      <c r="B231" s="74" t="inlineStr">
        <is>
          <t>LTE Cell</t>
        </is>
      </c>
      <c r="C231" s="74" t="inlineStr">
        <is>
          <t>MRAT</t>
        </is>
      </c>
      <c r="D231" s="74" t="inlineStr">
        <is>
          <t>20M</t>
        </is>
      </c>
      <c r="E231" s="74" t="inlineStr">
        <is>
          <t>4T4R</t>
        </is>
      </c>
      <c r="F231" s="74" t="inlineStr">
        <is>
          <t>TDD</t>
        </is>
      </c>
      <c r="G231" s="74" t="inlineStr">
        <is>
          <t>SA2</t>
        </is>
      </c>
    </row>
    <row r="232">
      <c r="A232" s="74" t="inlineStr">
        <is>
          <t>LTE_Cell_TDD_20M_SA2_S1_4T4R_MIMO</t>
        </is>
      </c>
      <c r="B232" s="74" t="inlineStr">
        <is>
          <t>LTE Cell</t>
        </is>
      </c>
      <c r="C232" s="74" t="inlineStr">
        <is>
          <t>MRAT</t>
        </is>
      </c>
      <c r="D232" s="74" t="inlineStr">
        <is>
          <t>20M</t>
        </is>
      </c>
      <c r="E232" s="74" t="inlineStr">
        <is>
          <t>4T4R</t>
        </is>
      </c>
      <c r="F232" s="74" t="inlineStr">
        <is>
          <t>TDD</t>
        </is>
      </c>
      <c r="G232" s="74" t="inlineStr">
        <is>
          <t>SA2</t>
        </is>
      </c>
    </row>
    <row r="233">
      <c r="A233" s="74" t="inlineStr">
        <is>
          <t>LTE_Cell_TDD_20M_SA2_S1_4T4R_TDL_HST</t>
        </is>
      </c>
      <c r="B233" s="74" t="inlineStr">
        <is>
          <t>LTE Cell</t>
        </is>
      </c>
      <c r="C233" s="74" t="inlineStr">
        <is>
          <t>MRAT</t>
        </is>
      </c>
      <c r="D233" s="74" t="inlineStr">
        <is>
          <t>20M</t>
        </is>
      </c>
      <c r="E233" s="74" t="inlineStr">
        <is>
          <t>4T4R</t>
        </is>
      </c>
      <c r="F233" s="74" t="inlineStr">
        <is>
          <t>TDD</t>
        </is>
      </c>
      <c r="G233" s="74" t="inlineStr">
        <is>
          <t>SA2</t>
        </is>
      </c>
    </row>
    <row r="234">
      <c r="A234" s="74" t="inlineStr">
        <is>
          <t>LTE_Cell_TDD_20M_SA5_S1_2T2R</t>
        </is>
      </c>
      <c r="B234" s="74" t="inlineStr">
        <is>
          <t>LTE Cell</t>
        </is>
      </c>
      <c r="C234" s="74" t="inlineStr">
        <is>
          <t>MRAT</t>
        </is>
      </c>
      <c r="D234" s="74" t="inlineStr">
        <is>
          <t>20M</t>
        </is>
      </c>
      <c r="E234" s="74" t="inlineStr">
        <is>
          <t>2T2R</t>
        </is>
      </c>
      <c r="F234" s="74" t="inlineStr">
        <is>
          <t>TDD</t>
        </is>
      </c>
      <c r="G234" s="74" t="inlineStr">
        <is>
          <t>SA5</t>
        </is>
      </c>
    </row>
    <row r="235">
      <c r="A235" s="74" t="inlineStr">
        <is>
          <t>LTE_Cell_TDD_20M_SA5_S1_4T4R_BF</t>
        </is>
      </c>
      <c r="B235" s="74" t="inlineStr">
        <is>
          <t>LTE Cell</t>
        </is>
      </c>
      <c r="C235" s="74" t="inlineStr">
        <is>
          <t>MRAT</t>
        </is>
      </c>
      <c r="D235" s="74" t="inlineStr">
        <is>
          <t>20M</t>
        </is>
      </c>
      <c r="E235" s="74" t="inlineStr">
        <is>
          <t>4T4R</t>
        </is>
      </c>
      <c r="F235" s="74" t="inlineStr">
        <is>
          <t>TDD</t>
        </is>
      </c>
      <c r="G235" s="74" t="inlineStr">
        <is>
          <t>SA5</t>
        </is>
      </c>
    </row>
    <row r="236">
      <c r="A236" s="74" t="inlineStr">
        <is>
          <t>LTE_Cell_TDD_20M_SA5_S1_4T4R_MIMO</t>
        </is>
      </c>
      <c r="B236" s="74" t="inlineStr">
        <is>
          <t>LTE Cell</t>
        </is>
      </c>
      <c r="C236" s="74" t="inlineStr">
        <is>
          <t>MRAT</t>
        </is>
      </c>
      <c r="D236" s="74" t="inlineStr">
        <is>
          <t>20M</t>
        </is>
      </c>
      <c r="E236" s="74" t="inlineStr">
        <is>
          <t>4T4R</t>
        </is>
      </c>
      <c r="F236" s="74" t="inlineStr">
        <is>
          <t>TDD</t>
        </is>
      </c>
      <c r="G236" s="74" t="inlineStr">
        <is>
          <t>SA5</t>
        </is>
      </c>
    </row>
    <row r="237">
      <c r="A237" s="74" t="inlineStr">
        <is>
          <t>LTE_Cell_TDD_5M_SA0_S1_2T2R</t>
        </is>
      </c>
      <c r="B237" s="74" t="inlineStr">
        <is>
          <t>LTE Cell</t>
        </is>
      </c>
      <c r="C237" s="74" t="inlineStr">
        <is>
          <t>MRAT</t>
        </is>
      </c>
      <c r="D237" s="74" t="inlineStr">
        <is>
          <t>5M</t>
        </is>
      </c>
      <c r="E237" s="74" t="inlineStr">
        <is>
          <t>2T2R</t>
        </is>
      </c>
      <c r="F237" s="74" t="inlineStr">
        <is>
          <t>TDD</t>
        </is>
      </c>
      <c r="G237" s="74" t="inlineStr">
        <is>
          <t>SA0</t>
        </is>
      </c>
    </row>
    <row r="238">
      <c r="A238" s="74" t="inlineStr">
        <is>
          <t>LTE_Cell_TDD_5M_SA0_S1_4T4R_MIMO</t>
        </is>
      </c>
      <c r="B238" s="74" t="inlineStr">
        <is>
          <t>LTE Cell</t>
        </is>
      </c>
      <c r="C238" s="74" t="inlineStr">
        <is>
          <t>MRAT</t>
        </is>
      </c>
      <c r="D238" s="74" t="inlineStr">
        <is>
          <t>5M</t>
        </is>
      </c>
      <c r="E238" s="74" t="inlineStr">
        <is>
          <t>4T4R</t>
        </is>
      </c>
      <c r="F238" s="74" t="inlineStr">
        <is>
          <t>TDD</t>
        </is>
      </c>
      <c r="G238" s="74" t="inlineStr">
        <is>
          <t>SA0</t>
        </is>
      </c>
    </row>
    <row r="239">
      <c r="A239" s="74" t="inlineStr">
        <is>
          <t>LTE_Cell_TDD_5M_SA1_S1_2T2R</t>
        </is>
      </c>
      <c r="B239" s="74" t="inlineStr">
        <is>
          <t>LTE Cell</t>
        </is>
      </c>
      <c r="C239" s="74" t="inlineStr">
        <is>
          <t>MRAT</t>
        </is>
      </c>
      <c r="D239" s="74" t="inlineStr">
        <is>
          <t>5M</t>
        </is>
      </c>
      <c r="E239" s="74" t="inlineStr">
        <is>
          <t>2T2R</t>
        </is>
      </c>
      <c r="F239" s="74" t="inlineStr">
        <is>
          <t>TDD</t>
        </is>
      </c>
      <c r="G239" s="74" t="inlineStr">
        <is>
          <t>SA1</t>
        </is>
      </c>
    </row>
    <row r="240">
      <c r="A240" s="74" t="inlineStr">
        <is>
          <t>LTE_Cell_TDD_5M_SA1_S1_4T4R_MIMO</t>
        </is>
      </c>
      <c r="B240" s="74" t="inlineStr">
        <is>
          <t>LTE Cell</t>
        </is>
      </c>
      <c r="C240" s="74" t="inlineStr">
        <is>
          <t>MRAT</t>
        </is>
      </c>
      <c r="D240" s="74" t="inlineStr">
        <is>
          <t>5M</t>
        </is>
      </c>
      <c r="E240" s="74" t="inlineStr">
        <is>
          <t>4T4R</t>
        </is>
      </c>
      <c r="F240" s="74" t="inlineStr">
        <is>
          <t>TDD</t>
        </is>
      </c>
      <c r="G240" s="74" t="inlineStr">
        <is>
          <t>SA1</t>
        </is>
      </c>
    </row>
    <row r="241">
      <c r="A241" s="74" t="inlineStr">
        <is>
          <t>LTE_Cell_TDD_5M_SA2_S1_2T2R</t>
        </is>
      </c>
      <c r="B241" s="74" t="inlineStr">
        <is>
          <t>LTE Cell</t>
        </is>
      </c>
      <c r="C241" s="74" t="inlineStr">
        <is>
          <t>MRAT</t>
        </is>
      </c>
      <c r="D241" s="74" t="inlineStr">
        <is>
          <t>5M</t>
        </is>
      </c>
      <c r="E241" s="74" t="inlineStr">
        <is>
          <t>2T2R</t>
        </is>
      </c>
      <c r="F241" s="74" t="inlineStr">
        <is>
          <t>TDD</t>
        </is>
      </c>
      <c r="G241" s="74" t="inlineStr">
        <is>
          <t>SA2</t>
        </is>
      </c>
    </row>
    <row r="242">
      <c r="A242" s="74" t="inlineStr">
        <is>
          <t>LTE_Cell_TDD_5M_SA2_S1_4T4R_MIMO</t>
        </is>
      </c>
      <c r="B242" s="74" t="inlineStr">
        <is>
          <t>LTE Cell</t>
        </is>
      </c>
      <c r="C242" s="74" t="inlineStr">
        <is>
          <t>MRAT</t>
        </is>
      </c>
      <c r="D242" s="74" t="inlineStr">
        <is>
          <t>5M</t>
        </is>
      </c>
      <c r="E242" s="74" t="inlineStr">
        <is>
          <t>4T4R</t>
        </is>
      </c>
      <c r="F242" s="74" t="inlineStr">
        <is>
          <t>TDD</t>
        </is>
      </c>
      <c r="G242" s="74" t="inlineStr">
        <is>
          <t>SA2</t>
        </is>
      </c>
    </row>
    <row r="243">
      <c r="A243" s="74" t="inlineStr">
        <is>
          <t>LTE_Cell_TDD_5M_SA5_S1_2T2R</t>
        </is>
      </c>
      <c r="B243" s="74" t="inlineStr">
        <is>
          <t>LTE Cell</t>
        </is>
      </c>
      <c r="C243" s="74" t="inlineStr">
        <is>
          <t>MRAT</t>
        </is>
      </c>
      <c r="D243" s="74" t="inlineStr">
        <is>
          <t>5M</t>
        </is>
      </c>
      <c r="E243" s="74" t="inlineStr">
        <is>
          <t>2T2R</t>
        </is>
      </c>
      <c r="F243" s="74" t="inlineStr">
        <is>
          <t>TDD</t>
        </is>
      </c>
      <c r="G243" s="74" t="inlineStr">
        <is>
          <t>SA5</t>
        </is>
      </c>
    </row>
    <row r="244">
      <c r="A244" s="74" t="inlineStr">
        <is>
          <t>LTE_Cell_TDD_5M_SA5_S1_4T4R_MIMO</t>
        </is>
      </c>
      <c r="B244" s="74" t="inlineStr">
        <is>
          <t>LTE Cell</t>
        </is>
      </c>
      <c r="C244" s="74" t="inlineStr">
        <is>
          <t>MRAT</t>
        </is>
      </c>
      <c r="D244" s="74" t="inlineStr">
        <is>
          <t>5M</t>
        </is>
      </c>
      <c r="E244" s="74" t="inlineStr">
        <is>
          <t>4T4R</t>
        </is>
      </c>
      <c r="F244" s="74" t="inlineStr">
        <is>
          <t>TDD</t>
        </is>
      </c>
      <c r="G244" s="74" t="inlineStr">
        <is>
          <t>SA5</t>
        </is>
      </c>
    </row>
    <row r="245">
      <c r="A245" s="74" t="inlineStr">
        <is>
          <t>NR_DUCELL_SUB3G_TDD_100M_LampSite_JieNeng</t>
        </is>
      </c>
      <c r="B245" s="74" t="inlineStr">
        <is>
          <t>NR DU Cell</t>
        </is>
      </c>
      <c r="C245" s="74" t="inlineStr">
        <is>
          <t>MRAT</t>
        </is>
      </c>
      <c r="D245" s="74" t="inlineStr"/>
      <c r="E245" s="74" t="inlineStr"/>
      <c r="F245" s="74" t="inlineStr">
        <is>
          <t>TDD</t>
        </is>
      </c>
      <c r="G245" s="74" t="inlineStr"/>
    </row>
    <row r="246" customFormat="1" s="22">
      <c r="A246" s="74" t="inlineStr">
        <is>
          <t>GLOCELL_West</t>
        </is>
      </c>
      <c r="B246" s="74" t="inlineStr">
        <is>
          <t>GSM Local Cell</t>
        </is>
      </c>
      <c r="C246" s="74" t="inlineStr">
        <is>
          <t>MRAT</t>
        </is>
      </c>
      <c r="D246" s="74" t="n"/>
      <c r="E246" s="74" t="n"/>
      <c r="F246" s="74" t="n"/>
      <c r="G246" s="74" t="n"/>
    </row>
    <row r="247" customFormat="1" s="22">
      <c r="A247" s="74" t="inlineStr">
        <is>
          <t>LTE_TDD_West</t>
        </is>
      </c>
      <c r="B247" s="74" t="inlineStr">
        <is>
          <t>LTE Cell</t>
        </is>
      </c>
      <c r="C247" s="74" t="inlineStr">
        <is>
          <t>MRAT</t>
        </is>
      </c>
      <c r="D247" s="74" t="inlineStr">
        <is>
          <t>20M</t>
        </is>
      </c>
      <c r="E247" s="74" t="inlineStr">
        <is>
          <t>4T4R</t>
        </is>
      </c>
      <c r="F247" s="74" t="inlineStr">
        <is>
          <t>TDD</t>
        </is>
      </c>
      <c r="G247" s="74" t="inlineStr">
        <is>
          <t>SA2</t>
        </is>
      </c>
    </row>
    <row r="248" customFormat="1" s="22">
      <c r="A248" s="74" t="inlineStr">
        <is>
          <t>LTE_FDD_West</t>
        </is>
      </c>
      <c r="B248" s="74" t="inlineStr">
        <is>
          <t>LTE Cell</t>
        </is>
      </c>
      <c r="C248" s="74" t="inlineStr">
        <is>
          <t>MRAT</t>
        </is>
      </c>
      <c r="D248" s="74" t="n"/>
      <c r="E248" s="74" t="n"/>
      <c r="F248" s="74" t="inlineStr">
        <is>
          <t>FDD</t>
        </is>
      </c>
      <c r="G248" s="74" t="n"/>
    </row>
    <row r="249" customFormat="1" s="22">
      <c r="A249" s="74" t="inlineStr">
        <is>
          <t>D18_West</t>
        </is>
      </c>
      <c r="B249" s="74" t="inlineStr">
        <is>
          <t>GSM Cell</t>
        </is>
      </c>
      <c r="C249" s="74" t="inlineStr">
        <is>
          <t>MRAT</t>
        </is>
      </c>
      <c r="D249" s="74" t="n"/>
      <c r="E249" s="74" t="n"/>
      <c r="F249" s="74" t="n"/>
      <c r="G249" s="74" t="n"/>
    </row>
    <row r="250" customFormat="1" s="22">
      <c r="A250" s="74" t="inlineStr">
        <is>
          <t>G9_West</t>
        </is>
      </c>
      <c r="B250" s="74" t="inlineStr">
        <is>
          <t>GSM Cell</t>
        </is>
      </c>
      <c r="C250" s="74" t="inlineStr">
        <is>
          <t>MRAT</t>
        </is>
      </c>
      <c r="D250" s="74" t="n"/>
      <c r="E250" s="74" t="n"/>
      <c r="F250" s="74" t="n"/>
      <c r="G250" s="74"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88" t="inlineStr">
        <is>
          <t>QOS</t>
        </is>
      </c>
      <c r="B1" s="79" t="n"/>
      <c r="C1" s="79" t="n"/>
      <c r="D1" s="80" t="n"/>
    </row>
    <row r="2" ht="13.5" customHeight="1">
      <c r="A2" s="14" t="inlineStr">
        <is>
          <t>Service Type</t>
        </is>
      </c>
      <c r="B2" s="14" t="inlineStr">
        <is>
          <t>DSCP</t>
        </is>
      </c>
      <c r="C2" s="14" t="inlineStr">
        <is>
          <t>VLAN</t>
        </is>
      </c>
      <c r="D2" s="14" t="inlineStr">
        <is>
          <t>VLAN Pri</t>
        </is>
      </c>
    </row>
    <row r="3" ht="13.5" customHeight="1">
      <c r="A3" s="15" t="n"/>
      <c r="B3" s="15" t="n"/>
      <c r="C3" s="16" t="n"/>
      <c r="D3" s="15" t="n"/>
    </row>
    <row r="4" ht="13.5" customHeight="1">
      <c r="A4" s="15" t="n"/>
      <c r="B4" s="15" t="n"/>
      <c r="C4" s="16" t="n"/>
      <c r="D4" s="15" t="n"/>
    </row>
    <row r="5" ht="13.5" customHeight="1">
      <c r="A5" s="15" t="n"/>
      <c r="B5" s="15" t="n"/>
      <c r="C5" s="16" t="n"/>
      <c r="D5" s="15" t="n"/>
    </row>
    <row r="6" ht="13.5" customHeight="1">
      <c r="A6" s="15" t="n"/>
      <c r="B6" s="15" t="n"/>
      <c r="C6" s="16" t="n"/>
      <c r="D6" s="15" t="n"/>
    </row>
    <row r="7" ht="13.5" customHeight="1">
      <c r="A7" s="15" t="n"/>
      <c r="B7" s="15" t="n"/>
      <c r="C7" s="16" t="n"/>
      <c r="D7" s="15" t="n"/>
    </row>
    <row r="8" ht="13.5" customHeight="1">
      <c r="A8" s="15" t="n"/>
      <c r="B8" s="15" t="n"/>
      <c r="C8" s="16" t="n"/>
      <c r="D8" s="15" t="n"/>
    </row>
    <row r="9" ht="13.5" customHeight="1">
      <c r="A9" s="15" t="n"/>
      <c r="B9" s="15" t="n"/>
      <c r="C9" s="16" t="n"/>
      <c r="D9" s="15" t="n"/>
    </row>
    <row r="10" ht="13.5" customHeight="1">
      <c r="A10" s="15" t="n"/>
      <c r="B10" s="15" t="n"/>
      <c r="C10" s="16" t="n"/>
      <c r="D10" s="15" t="n"/>
    </row>
    <row r="11" ht="13.5" customHeight="1">
      <c r="A11" s="15" t="n"/>
      <c r="B11" s="15" t="n"/>
      <c r="C11" s="16" t="n"/>
      <c r="D11" s="15" t="n"/>
    </row>
    <row r="12" ht="13.5" customHeight="1">
      <c r="A12" s="15" t="n"/>
      <c r="B12" s="15" t="n"/>
      <c r="C12" s="16" t="n"/>
      <c r="D12" s="15" t="n"/>
    </row>
    <row r="13" ht="13.5" customHeight="1">
      <c r="A13" s="15" t="n"/>
      <c r="B13" s="15" t="n"/>
      <c r="C13" s="16" t="n"/>
      <c r="D13" s="15" t="n"/>
    </row>
    <row r="14" ht="13.5" customHeight="1">
      <c r="A14" s="15" t="n"/>
      <c r="B14" s="15" t="n"/>
      <c r="C14" s="16" t="n"/>
      <c r="D14" s="15" t="n"/>
    </row>
    <row r="15" ht="13.5" customHeight="1">
      <c r="A15" s="15" t="n"/>
      <c r="B15" s="15" t="n"/>
      <c r="C15" s="16" t="n"/>
      <c r="D15" s="15" t="n"/>
    </row>
    <row r="16" ht="13.5" customHeight="1">
      <c r="A16" s="15" t="n"/>
      <c r="B16" s="15" t="n"/>
      <c r="C16" s="16" t="n"/>
      <c r="D16" s="15" t="n"/>
    </row>
    <row r="17" ht="13.5" customHeight="1">
      <c r="A17" s="15" t="n"/>
      <c r="B17" s="15" t="n"/>
      <c r="C17" s="16" t="n"/>
      <c r="D17" s="15"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74" t="inlineStr">
        <is>
          <t>GTRANSPARA</t>
        </is>
      </c>
      <c r="B1" s="74" t="inlineStr">
        <is>
          <t>TRANSCFGMODE</t>
        </is>
      </c>
      <c r="C1" s="74"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17" min="1" max="1"/>
    <col width="8" customWidth="1" style="17" min="2" max="2"/>
    <col width="15" customWidth="1" style="17" min="3" max="3"/>
    <col width="12" customWidth="1" style="17" min="4" max="4"/>
    <col width="20" customWidth="1" style="17" min="5" max="5"/>
    <col width="23" customWidth="1" style="17" min="6" max="6"/>
    <col width="24" customWidth="1" style="17" min="7" max="7"/>
    <col width="22" customWidth="1" style="17" min="8" max="9"/>
    <col width="20" customWidth="1" style="17" min="10" max="10"/>
    <col width="24" customWidth="1" style="17" min="11" max="11"/>
    <col width="25" customWidth="1" style="17" min="12" max="12"/>
    <col width="24" customWidth="1" style="17" min="13" max="13"/>
    <col width="23" customWidth="1" style="17" min="14" max="14"/>
    <col width="20" customWidth="1" style="17" min="15" max="15"/>
    <col width="24" customWidth="1" style="17" min="16" max="16"/>
    <col width="25" customWidth="1" style="17" min="17" max="17"/>
    <col width="23" customWidth="1" style="17" min="18" max="19"/>
    <col width="19" customWidth="1" style="17" min="20" max="20"/>
    <col width="22" customWidth="1" style="17" min="21" max="21"/>
  </cols>
  <sheetData>
    <row r="1">
      <c r="A1" s="53" t="inlineStr">
        <is>
          <t>PnP Parameters</t>
        </is>
      </c>
      <c r="B1" s="82" t="n"/>
      <c r="C1" s="82" t="n"/>
      <c r="D1" s="82" t="n"/>
      <c r="E1" s="82" t="n"/>
      <c r="F1" s="82" t="n"/>
      <c r="G1" s="82" t="n"/>
      <c r="H1" s="82" t="n"/>
      <c r="I1" s="82" t="n"/>
      <c r="J1" s="82" t="n"/>
      <c r="K1" s="82" t="n"/>
      <c r="L1" s="82" t="n"/>
      <c r="M1" s="82" t="n"/>
      <c r="N1" s="82" t="n"/>
      <c r="O1" s="82" t="n"/>
      <c r="P1" s="82" t="n"/>
      <c r="Q1" s="82" t="n"/>
      <c r="R1" s="82" t="n"/>
      <c r="S1" s="82" t="n"/>
      <c r="T1" s="82" t="n"/>
      <c r="U1" s="81" t="n"/>
    </row>
    <row r="2">
      <c r="A2" s="24" t="inlineStr">
        <is>
          <t>*Name</t>
        </is>
      </c>
      <c r="B2" s="24" t="inlineStr">
        <is>
          <t>ESN</t>
        </is>
      </c>
      <c r="C2" s="24" t="inlineStr">
        <is>
          <t>Sub Network</t>
        </is>
      </c>
      <c r="D2" s="24" t="inlineStr">
        <is>
          <t>Sub Area</t>
        </is>
      </c>
      <c r="E2" s="24" t="inlineStr">
        <is>
          <t>*Software Version</t>
        </is>
      </c>
      <c r="F2" s="24" t="inlineStr">
        <is>
          <t>GSM Software Version</t>
        </is>
      </c>
      <c r="G2" s="24" t="inlineStr">
        <is>
          <t>UMTS Software Version</t>
        </is>
      </c>
      <c r="H2" s="24" t="inlineStr">
        <is>
          <t>LTE Software Version</t>
        </is>
      </c>
      <c r="I2" s="24" t="inlineStr">
        <is>
          <t>NR Software Version</t>
        </is>
      </c>
      <c r="J2" s="24" t="inlineStr">
        <is>
          <t>Cold Patch Version</t>
        </is>
      </c>
      <c r="K2" s="24" t="inlineStr">
        <is>
          <t>GSM Cold Patch Version</t>
        </is>
      </c>
      <c r="L2" s="24" t="inlineStr">
        <is>
          <t>UMTS Cold Patch Version</t>
        </is>
      </c>
      <c r="M2" s="24" t="inlineStr">
        <is>
          <t>LTE Cold Patch Version</t>
        </is>
      </c>
      <c r="N2" s="24" t="inlineStr">
        <is>
          <t>NR Cold Patch Version</t>
        </is>
      </c>
      <c r="O2" s="24" t="inlineStr">
        <is>
          <t>Hot Patch Version</t>
        </is>
      </c>
      <c r="P2" s="24" t="inlineStr">
        <is>
          <t>GSM Hot Patch Version</t>
        </is>
      </c>
      <c r="Q2" s="24" t="inlineStr">
        <is>
          <t>UMTS Hot Patch Version</t>
        </is>
      </c>
      <c r="R2" s="24" t="inlineStr">
        <is>
          <t>LTE Hot Patch Version</t>
        </is>
      </c>
      <c r="S2" s="24" t="inlineStr">
        <is>
          <t>NR Hot Patch Version</t>
        </is>
      </c>
      <c r="T2" s="24" t="inlineStr">
        <is>
          <t>*Connection Type</t>
        </is>
      </c>
      <c r="U2" s="24" t="inlineStr">
        <is>
          <t>Authentication Type</t>
        </is>
      </c>
    </row>
    <row r="3">
      <c r="A3" s="77" t="inlineStr"/>
      <c r="B3" s="77" t="inlineStr"/>
      <c r="C3" s="77" t="inlineStr"/>
      <c r="D3" s="77" t="inlineStr"/>
      <c r="E3" s="77" t="inlineStr"/>
      <c r="F3" s="77" t="inlineStr"/>
      <c r="G3" s="77" t="inlineStr"/>
      <c r="H3" s="77" t="inlineStr"/>
      <c r="I3" s="77" t="inlineStr"/>
      <c r="J3" s="77" t="inlineStr"/>
      <c r="K3" s="77" t="inlineStr"/>
      <c r="L3" s="77" t="inlineStr"/>
      <c r="M3" s="77" t="inlineStr"/>
      <c r="N3" s="77" t="inlineStr"/>
      <c r="O3" s="77" t="inlineStr"/>
      <c r="P3" s="77" t="inlineStr"/>
      <c r="Q3" s="77" t="inlineStr"/>
      <c r="R3" s="77" t="inlineStr"/>
      <c r="S3" s="77" t="inlineStr"/>
      <c r="T3" s="77" t="inlineStr"/>
      <c r="U3" s="77" t="inlineStr"/>
    </row>
    <row r="4">
      <c r="A4" s="77" t="inlineStr"/>
      <c r="B4" s="77" t="inlineStr"/>
      <c r="C4" s="77" t="inlineStr"/>
      <c r="D4" s="77" t="inlineStr"/>
      <c r="E4" s="77" t="inlineStr"/>
      <c r="F4" s="77" t="inlineStr"/>
      <c r="G4" s="77" t="inlineStr"/>
      <c r="H4" s="77" t="inlineStr"/>
      <c r="I4" s="77" t="inlineStr"/>
      <c r="J4" s="77" t="inlineStr"/>
      <c r="K4" s="77" t="inlineStr"/>
      <c r="L4" s="77" t="inlineStr"/>
      <c r="M4" s="77" t="inlineStr"/>
      <c r="N4" s="77" t="inlineStr"/>
      <c r="O4" s="77" t="inlineStr"/>
      <c r="P4" s="77" t="inlineStr"/>
      <c r="Q4" s="77" t="inlineStr"/>
      <c r="R4" s="77" t="inlineStr"/>
      <c r="S4" s="77" t="inlineStr"/>
      <c r="T4" s="77" t="inlineStr"/>
      <c r="U4" s="77" t="inlineStr"/>
    </row>
    <row r="5">
      <c r="A5" s="77" t="inlineStr"/>
      <c r="B5" s="77" t="inlineStr"/>
      <c r="C5" s="77" t="inlineStr"/>
      <c r="D5" s="77" t="inlineStr"/>
      <c r="E5" s="77" t="inlineStr"/>
      <c r="F5" s="77" t="inlineStr"/>
      <c r="G5" s="77" t="inlineStr"/>
      <c r="H5" s="77" t="inlineStr"/>
      <c r="I5" s="77" t="inlineStr"/>
      <c r="J5" s="77" t="inlineStr"/>
      <c r="K5" s="77" t="inlineStr"/>
      <c r="L5" s="77" t="inlineStr"/>
      <c r="M5" s="77" t="inlineStr"/>
      <c r="N5" s="77" t="inlineStr"/>
      <c r="O5" s="77" t="inlineStr"/>
      <c r="P5" s="77" t="inlineStr"/>
      <c r="Q5" s="77" t="inlineStr"/>
      <c r="R5" s="77" t="inlineStr"/>
      <c r="S5" s="77" t="inlineStr"/>
      <c r="T5" s="77" t="inlineStr"/>
      <c r="U5" s="77"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74" t="inlineStr">
        <is>
          <t>MOC</t>
        </is>
      </c>
      <c r="B1" s="74" t="inlineStr">
        <is>
          <t>Attribute</t>
        </is>
      </c>
      <c r="C1" s="74" t="inlineStr">
        <is>
          <t>Validation</t>
        </is>
      </c>
    </row>
    <row r="2">
      <c r="A2" s="74" t="inlineStr">
        <is>
          <t>RRU</t>
        </is>
      </c>
      <c r="B2" s="74" t="inlineStr">
        <is>
          <t>RS</t>
        </is>
      </c>
      <c r="C2" s="74" t="inlineStr">
        <is>
          <t>TDL</t>
        </is>
      </c>
      <c r="D2" s="74" t="inlineStr">
        <is>
          <t>TL</t>
        </is>
      </c>
      <c r="E2" s="74" t="inlineStr">
        <is>
          <t>LO</t>
        </is>
      </c>
      <c r="F2" s="74" t="inlineStr">
        <is>
          <t>LFTD</t>
        </is>
      </c>
      <c r="G2" s="74" t="inlineStr">
        <is>
          <t>WL</t>
        </is>
      </c>
      <c r="H2" s="74" t="inlineStr">
        <is>
          <t>CL</t>
        </is>
      </c>
      <c r="I2" s="74" t="inlineStr">
        <is>
          <t>GO</t>
        </is>
      </c>
      <c r="J2" s="74" t="inlineStr">
        <is>
          <t>GT</t>
        </is>
      </c>
      <c r="K2" s="74" t="inlineStr">
        <is>
          <t>GL</t>
        </is>
      </c>
      <c r="L2" s="74" t="inlineStr">
        <is>
          <t>GLFTD</t>
        </is>
      </c>
      <c r="M2" s="74" t="inlineStr">
        <is>
          <t>UO</t>
        </is>
      </c>
      <c r="N2" s="74" t="inlineStr">
        <is>
          <t>UT</t>
        </is>
      </c>
      <c r="O2" s="74" t="inlineStr">
        <is>
          <t>UL</t>
        </is>
      </c>
      <c r="P2" s="74" t="inlineStr">
        <is>
          <t>ULFTD</t>
        </is>
      </c>
      <c r="Q2" s="74" t="inlineStr">
        <is>
          <t>CU</t>
        </is>
      </c>
      <c r="R2" s="74" t="inlineStr">
        <is>
          <t>GU</t>
        </is>
      </c>
      <c r="S2" s="74" t="inlineStr">
        <is>
          <t>GUT</t>
        </is>
      </c>
      <c r="T2" s="74" t="inlineStr">
        <is>
          <t>GUL</t>
        </is>
      </c>
      <c r="U2" s="74" t="inlineStr">
        <is>
          <t>GULFTD</t>
        </is>
      </c>
      <c r="V2" s="74" t="inlineStr">
        <is>
          <t>MO</t>
        </is>
      </c>
      <c r="W2" s="74" t="inlineStr">
        <is>
          <t>TM</t>
        </is>
      </c>
      <c r="X2" s="74" t="inlineStr">
        <is>
          <t>LM</t>
        </is>
      </c>
      <c r="Y2" s="74" t="inlineStr">
        <is>
          <t>LFTDM</t>
        </is>
      </c>
      <c r="Z2" s="74" t="inlineStr">
        <is>
          <t>CM</t>
        </is>
      </c>
      <c r="AA2" s="74" t="inlineStr">
        <is>
          <t>CLM</t>
        </is>
      </c>
      <c r="AB2" s="74" t="inlineStr">
        <is>
          <t>GM</t>
        </is>
      </c>
      <c r="AC2" s="74" t="inlineStr">
        <is>
          <t>GTM</t>
        </is>
      </c>
      <c r="AD2" s="74" t="inlineStr">
        <is>
          <t>GLM</t>
        </is>
      </c>
      <c r="AE2" s="74" t="inlineStr">
        <is>
          <t>GLFTDM</t>
        </is>
      </c>
      <c r="AF2" s="74" t="inlineStr">
        <is>
          <t>UM</t>
        </is>
      </c>
      <c r="AG2" s="74" t="inlineStr">
        <is>
          <t>UTM</t>
        </is>
      </c>
      <c r="AH2" s="74" t="inlineStr">
        <is>
          <t>ULM</t>
        </is>
      </c>
      <c r="AI2" s="74" t="inlineStr">
        <is>
          <t>ULFTDM</t>
        </is>
      </c>
      <c r="AJ2" s="74" t="inlineStr">
        <is>
          <t>GUM</t>
        </is>
      </c>
      <c r="AK2" s="74" t="inlineStr">
        <is>
          <t>GUTM</t>
        </is>
      </c>
      <c r="AL2" s="74" t="inlineStr">
        <is>
          <t>GULM</t>
        </is>
      </c>
      <c r="AM2" s="74" t="inlineStr">
        <is>
          <t>GULFTDM</t>
        </is>
      </c>
      <c r="AN2" s="74" t="inlineStr">
        <is>
          <t>RO</t>
        </is>
      </c>
      <c r="AO2" s="74" t="inlineStr">
        <is>
          <t>TR</t>
        </is>
      </c>
      <c r="AP2" s="74" t="inlineStr">
        <is>
          <t>LR</t>
        </is>
      </c>
      <c r="AQ2" s="74" t="inlineStr">
        <is>
          <t>LFTDR</t>
        </is>
      </c>
      <c r="AR2" s="74" t="inlineStr">
        <is>
          <t>UR</t>
        </is>
      </c>
      <c r="AS2" s="74" t="inlineStr">
        <is>
          <t>UTR</t>
        </is>
      </c>
      <c r="AT2" s="74" t="inlineStr">
        <is>
          <t>ULR</t>
        </is>
      </c>
      <c r="AU2" s="74" t="inlineStr">
        <is>
          <t>ULFTDR</t>
        </is>
      </c>
      <c r="AV2" s="74" t="inlineStr">
        <is>
          <t>RM</t>
        </is>
      </c>
      <c r="AW2" s="74" t="inlineStr">
        <is>
          <t>TRM</t>
        </is>
      </c>
      <c r="AX2" s="74" t="inlineStr">
        <is>
          <t>LRM</t>
        </is>
      </c>
      <c r="AY2" s="74" t="inlineStr">
        <is>
          <t>LFTDRM</t>
        </is>
      </c>
      <c r="AZ2" s="74" t="inlineStr">
        <is>
          <t>URM</t>
        </is>
      </c>
      <c r="BA2" s="74" t="inlineStr">
        <is>
          <t>UTRM</t>
        </is>
      </c>
      <c r="BB2" s="74" t="inlineStr">
        <is>
          <t>ULRM</t>
        </is>
      </c>
      <c r="BC2" s="74" t="inlineStr">
        <is>
          <t>ULFTDRM</t>
        </is>
      </c>
      <c r="BD2" s="74" t="inlineStr">
        <is>
          <t>NO</t>
        </is>
      </c>
      <c r="BE2" s="74" t="inlineStr">
        <is>
          <t>TN</t>
        </is>
      </c>
      <c r="BF2" s="74" t="inlineStr">
        <is>
          <t>TLN</t>
        </is>
      </c>
      <c r="BG2" s="74" t="inlineStr">
        <is>
          <t>LN</t>
        </is>
      </c>
      <c r="BH2" s="74" t="inlineStr">
        <is>
          <t>LFTDN</t>
        </is>
      </c>
      <c r="BI2" s="74" t="inlineStr">
        <is>
          <t>CN</t>
        </is>
      </c>
      <c r="BJ2" s="74" t="inlineStr">
        <is>
          <t>CLN</t>
        </is>
      </c>
      <c r="BK2" s="74" t="inlineStr">
        <is>
          <t>GN</t>
        </is>
      </c>
      <c r="BL2" s="74" t="inlineStr">
        <is>
          <t>GTN</t>
        </is>
      </c>
      <c r="BM2" s="74" t="inlineStr">
        <is>
          <t>GLN</t>
        </is>
      </c>
      <c r="BN2" s="74" t="inlineStr">
        <is>
          <t>GLFTDN</t>
        </is>
      </c>
      <c r="BO2" s="74" t="inlineStr">
        <is>
          <t>UN</t>
        </is>
      </c>
      <c r="BP2" s="74" t="inlineStr">
        <is>
          <t>UTN</t>
        </is>
      </c>
      <c r="BQ2" s="74" t="inlineStr">
        <is>
          <t>ULN</t>
        </is>
      </c>
      <c r="BR2" s="74" t="inlineStr">
        <is>
          <t>ULFTDN</t>
        </is>
      </c>
      <c r="BS2" s="74" t="inlineStr">
        <is>
          <t>CUN</t>
        </is>
      </c>
      <c r="BT2" s="74" t="inlineStr">
        <is>
          <t>GUN</t>
        </is>
      </c>
      <c r="BU2" s="74" t="inlineStr">
        <is>
          <t>GUTN</t>
        </is>
      </c>
      <c r="BV2" s="74" t="inlineStr">
        <is>
          <t>GULN</t>
        </is>
      </c>
      <c r="BW2" s="74" t="inlineStr">
        <is>
          <t>GULFTDN</t>
        </is>
      </c>
      <c r="BX2" s="74" t="inlineStr">
        <is>
          <t>MN</t>
        </is>
      </c>
      <c r="BY2" s="74" t="inlineStr">
        <is>
          <t>TMN</t>
        </is>
      </c>
      <c r="BZ2" s="74" t="inlineStr">
        <is>
          <t>LMN</t>
        </is>
      </c>
      <c r="CA2" s="74" t="inlineStr">
        <is>
          <t>LFTDMN</t>
        </is>
      </c>
      <c r="CB2" s="74" t="inlineStr">
        <is>
          <t>CMN</t>
        </is>
      </c>
      <c r="CC2" s="74" t="inlineStr">
        <is>
          <t>CLMN</t>
        </is>
      </c>
      <c r="CD2" s="74" t="inlineStr">
        <is>
          <t>GMN</t>
        </is>
      </c>
      <c r="CE2" s="74" t="inlineStr">
        <is>
          <t>GLMN</t>
        </is>
      </c>
      <c r="CF2" s="74" t="inlineStr">
        <is>
          <t>GLFTDMN</t>
        </is>
      </c>
      <c r="CG2" s="74" t="inlineStr">
        <is>
          <t>UMN</t>
        </is>
      </c>
      <c r="CH2" s="74" t="inlineStr">
        <is>
          <t>UTMN</t>
        </is>
      </c>
      <c r="CI2" s="74" t="inlineStr">
        <is>
          <t>ULMN</t>
        </is>
      </c>
      <c r="CJ2" s="74" t="inlineStr">
        <is>
          <t>ULFTDMN</t>
        </is>
      </c>
      <c r="CK2" s="74" t="inlineStr">
        <is>
          <t>GUMN</t>
        </is>
      </c>
      <c r="CL2" s="74" t="inlineStr">
        <is>
          <t>GULMN</t>
        </is>
      </c>
      <c r="CM2" s="74" t="inlineStr">
        <is>
          <t>RN</t>
        </is>
      </c>
      <c r="CN2" s="74" t="inlineStr">
        <is>
          <t>TRN</t>
        </is>
      </c>
      <c r="CO2" s="74" t="inlineStr">
        <is>
          <t>LRN</t>
        </is>
      </c>
      <c r="CP2" s="74" t="inlineStr">
        <is>
          <t>LFTDRN</t>
        </is>
      </c>
      <c r="CQ2" s="74" t="inlineStr">
        <is>
          <t>URN</t>
        </is>
      </c>
      <c r="CR2" s="74" t="inlineStr">
        <is>
          <t>UTRN</t>
        </is>
      </c>
      <c r="CS2" s="74" t="inlineStr">
        <is>
          <t>ULRN</t>
        </is>
      </c>
      <c r="CT2" s="74" t="inlineStr">
        <is>
          <t>ULFTDRN</t>
        </is>
      </c>
      <c r="CU2" s="74" t="inlineStr">
        <is>
          <t>RMN</t>
        </is>
      </c>
      <c r="CV2" s="74" t="inlineStr">
        <is>
          <t>TRMN</t>
        </is>
      </c>
      <c r="CW2" s="74" t="inlineStr">
        <is>
          <t>LRMN</t>
        </is>
      </c>
      <c r="CX2" s="74" t="inlineStr">
        <is>
          <t>LFTDRMN</t>
        </is>
      </c>
      <c r="CY2" s="74" t="inlineStr">
        <is>
          <t>URMN</t>
        </is>
      </c>
      <c r="CZ2" s="74" t="inlineStr">
        <is>
          <t>UTRMN</t>
        </is>
      </c>
      <c r="DA2" s="74" t="inlineStr">
        <is>
          <t>ULRMN</t>
        </is>
      </c>
      <c r="DB2" s="74" t="inlineStr">
        <is>
          <t>ULFTDRMN</t>
        </is>
      </c>
    </row>
    <row r="3">
      <c r="A3" s="74" t="inlineStr">
        <is>
          <t>OMCH</t>
        </is>
      </c>
      <c r="B3" s="74" t="inlineStr">
        <is>
          <t>RU</t>
        </is>
      </c>
      <c r="C3" s="74" t="inlineStr">
        <is>
          <t>KBPS</t>
        </is>
      </c>
      <c r="D3" s="74" t="inlineStr">
        <is>
          <t>CELL/S</t>
        </is>
      </c>
    </row>
    <row r="4">
      <c r="A4" s="74" t="inlineStr">
        <is>
          <t>IPCLKLNK</t>
        </is>
      </c>
      <c r="B4" s="74" t="inlineStr">
        <is>
          <t>ANNFREQ</t>
        </is>
      </c>
      <c r="C4" s="74" t="inlineStr">
        <is>
          <t>1/16</t>
        </is>
      </c>
      <c r="D4" s="74" t="inlineStr">
        <is>
          <t>1/8</t>
        </is>
      </c>
      <c r="E4" s="74" t="inlineStr">
        <is>
          <t>1/4</t>
        </is>
      </c>
      <c r="F4" s="74" t="inlineStr">
        <is>
          <t>1/2</t>
        </is>
      </c>
      <c r="G4" s="74" t="inlineStr">
        <is>
          <t>1.0</t>
        </is>
      </c>
      <c r="H4" s="74" t="inlineStr">
        <is>
          <t>2.0</t>
        </is>
      </c>
      <c r="I4" s="74" t="inlineStr">
        <is>
          <t>4.0</t>
        </is>
      </c>
      <c r="J4" s="74" t="inlineStr">
        <is>
          <t>8.0</t>
        </is>
      </c>
    </row>
    <row r="5">
      <c r="A5" s="74" t="inlineStr">
        <is>
          <t>IPCLKLNK</t>
        </is>
      </c>
      <c r="B5" s="74" t="inlineStr">
        <is>
          <t>SYNCFREQ</t>
        </is>
      </c>
      <c r="C5" s="74" t="inlineStr">
        <is>
          <t>1/2</t>
        </is>
      </c>
      <c r="D5" s="74" t="inlineStr">
        <is>
          <t>1.0</t>
        </is>
      </c>
      <c r="E5" s="74" t="inlineStr">
        <is>
          <t>2.0</t>
        </is>
      </c>
      <c r="F5" s="74" t="inlineStr">
        <is>
          <t>4.0</t>
        </is>
      </c>
      <c r="G5" s="74" t="inlineStr">
        <is>
          <t>8.0</t>
        </is>
      </c>
      <c r="H5" s="74" t="inlineStr">
        <is>
          <t>16.0</t>
        </is>
      </c>
      <c r="I5" s="74" t="inlineStr">
        <is>
          <t>32.0</t>
        </is>
      </c>
      <c r="J5" s="74" t="inlineStr">
        <is>
          <t>64.0</t>
        </is>
      </c>
      <c r="K5" s="74" t="inlineStr">
        <is>
          <t>128.0</t>
        </is>
      </c>
      <c r="L5" s="74" t="inlineStr">
        <is>
          <t>1/16</t>
        </is>
      </c>
      <c r="M5" s="74" t="inlineStr">
        <is>
          <t>1/8</t>
        </is>
      </c>
      <c r="N5" s="74" t="inlineStr">
        <is>
          <t>1/4</t>
        </is>
      </c>
    </row>
    <row r="6">
      <c r="A6" s="74" t="inlineStr">
        <is>
          <t>IPCLKLNK</t>
        </is>
      </c>
      <c r="B6" s="74" t="inlineStr">
        <is>
          <t>PDELAYREQFREQ</t>
        </is>
      </c>
      <c r="C6" s="74" t="inlineStr">
        <is>
          <t>1/2</t>
        </is>
      </c>
      <c r="D6" s="74" t="inlineStr">
        <is>
          <t>1.0</t>
        </is>
      </c>
      <c r="E6" s="74" t="inlineStr">
        <is>
          <t>2.0</t>
        </is>
      </c>
      <c r="F6" s="74" t="inlineStr">
        <is>
          <t>4.0</t>
        </is>
      </c>
      <c r="G6" s="74" t="inlineStr">
        <is>
          <t>8.0</t>
        </is>
      </c>
      <c r="H6" s="74" t="inlineStr">
        <is>
          <t>16.0</t>
        </is>
      </c>
    </row>
    <row r="7">
      <c r="A7" s="74" t="inlineStr">
        <is>
          <t>IPCLKLNK</t>
        </is>
      </c>
      <c r="B7" s="74" t="inlineStr">
        <is>
          <t>DELAYFREQ</t>
        </is>
      </c>
      <c r="C7" s="74" t="inlineStr">
        <is>
          <t>1.0</t>
        </is>
      </c>
      <c r="D7" s="74" t="inlineStr">
        <is>
          <t>2.0</t>
        </is>
      </c>
      <c r="E7" s="74" t="inlineStr">
        <is>
          <t>4.0</t>
        </is>
      </c>
      <c r="F7" s="74" t="inlineStr">
        <is>
          <t>8.0</t>
        </is>
      </c>
      <c r="G7" s="74" t="inlineStr">
        <is>
          <t>16.0</t>
        </is>
      </c>
      <c r="H7" s="74" t="inlineStr">
        <is>
          <t>32.0</t>
        </is>
      </c>
      <c r="I7" s="74" t="inlineStr">
        <is>
          <t>64.0</t>
        </is>
      </c>
      <c r="J7" s="74" t="inlineStr">
        <is>
          <t>128.0</t>
        </is>
      </c>
      <c r="K7" s="74" t="inlineStr">
        <is>
          <t>1/16</t>
        </is>
      </c>
      <c r="L7" s="74" t="inlineStr">
        <is>
          <t>1/8</t>
        </is>
      </c>
      <c r="M7" s="74" t="inlineStr">
        <is>
          <t>1/4</t>
        </is>
      </c>
      <c r="N7" s="74"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74" t="inlineStr">
        <is>
          <t>Sheet Name</t>
        </is>
      </c>
      <c r="B1" s="74" t="inlineStr">
        <is>
          <t>Sheet Type</t>
        </is>
      </c>
      <c r="C1" s="74" t="inlineStr">
        <is>
          <t>Filter Parameters</t>
        </is>
      </c>
      <c r="D1" s="74" t="inlineStr">
        <is>
          <t>Mapping Type</t>
        </is>
      </c>
      <c r="E1" s="74" t="inlineStr">
        <is>
          <t>Rat Type</t>
        </is>
      </c>
      <c r="F1" s="74" t="inlineStr">
        <is>
          <t>Base Sheet Name</t>
        </is>
      </c>
    </row>
    <row r="2">
      <c r="A2" s="74" t="inlineStr">
        <is>
          <t>Common Data</t>
        </is>
      </c>
      <c r="B2" s="74" t="inlineStr">
        <is>
          <t>COMMON</t>
        </is>
      </c>
      <c r="C2" s="74" t="inlineStr"/>
      <c r="D2" s="74" t="inlineStr">
        <is>
          <t>COMMON</t>
        </is>
      </c>
      <c r="E2" s="74" t="inlineStr"/>
      <c r="F2" s="74" t="inlineStr"/>
    </row>
    <row r="3">
      <c r="A3" s="74" t="inlineStr">
        <is>
          <t>Base Station Transport Data</t>
        </is>
      </c>
      <c r="B3" s="74" t="inlineStr">
        <is>
          <t>MAIN</t>
        </is>
      </c>
      <c r="C3" s="74" t="inlineStr"/>
      <c r="D3" s="74" t="inlineStr">
        <is>
          <t>COMMON</t>
        </is>
      </c>
      <c r="E3" s="74" t="inlineStr"/>
      <c r="F3" s="74" t="inlineStr"/>
    </row>
    <row r="4">
      <c r="A4" s="74" t="inlineStr">
        <is>
          <t>GSM Cell</t>
        </is>
      </c>
      <c r="B4" s="74" t="inlineStr">
        <is>
          <t>List</t>
        </is>
      </c>
      <c r="C4" s="74" t="inlineStr">
        <is>
          <t>GBTSFUNCTION,GBTSFUNCTIONNAME;NE,NENAME</t>
        </is>
      </c>
      <c r="D4" s="74" t="inlineStr">
        <is>
          <t>BASE STATION</t>
        </is>
      </c>
      <c r="E4" s="74" t="inlineStr">
        <is>
          <t>G</t>
        </is>
      </c>
      <c r="F4" s="74" t="inlineStr"/>
    </row>
    <row r="5">
      <c r="A5" s="74" t="inlineStr">
        <is>
          <t>GTRXGROUP</t>
        </is>
      </c>
      <c r="B5" s="74" t="inlineStr">
        <is>
          <t>List</t>
        </is>
      </c>
      <c r="C5" s="74" t="inlineStr">
        <is>
          <t>GBTSFUNCTION,GBTSFUNCTIONNAME</t>
        </is>
      </c>
      <c r="D5" s="74" t="inlineStr">
        <is>
          <t>BASE STATION</t>
        </is>
      </c>
      <c r="E5" s="74" t="inlineStr">
        <is>
          <t>G</t>
        </is>
      </c>
      <c r="F5" s="74" t="inlineStr"/>
    </row>
    <row r="6">
      <c r="A6" s="74" t="inlineStr">
        <is>
          <t>LTE Cell</t>
        </is>
      </c>
      <c r="B6" s="74" t="inlineStr">
        <is>
          <t>List</t>
        </is>
      </c>
      <c r="C6" s="74" t="inlineStr">
        <is>
          <t>eNodeBFunction,eNodeBFunctionName</t>
        </is>
      </c>
      <c r="D6" s="74" t="inlineStr">
        <is>
          <t>BASE STATION</t>
        </is>
      </c>
      <c r="E6" s="74" t="inlineStr">
        <is>
          <t>L</t>
        </is>
      </c>
      <c r="F6" s="74" t="inlineStr"/>
    </row>
    <row r="7">
      <c r="A7" s="74" t="inlineStr">
        <is>
          <t>ADJNODE(BSC)</t>
        </is>
      </c>
      <c r="B7" s="74" t="inlineStr">
        <is>
          <t>Pattern</t>
        </is>
      </c>
      <c r="C7" s="74" t="inlineStr"/>
      <c r="D7" s="74" t="inlineStr">
        <is>
          <t>GSM CONTROLLER</t>
        </is>
      </c>
      <c r="E7" s="74" t="inlineStr"/>
      <c r="F7" s="74" t="inlineStr"/>
    </row>
    <row r="8">
      <c r="A8" s="74" t="inlineStr">
        <is>
          <t>ADJMAP(BSC)</t>
        </is>
      </c>
      <c r="B8" s="74" t="inlineStr">
        <is>
          <t>Pattern</t>
        </is>
      </c>
      <c r="C8" s="74" t="inlineStr"/>
      <c r="D8" s="74" t="inlineStr">
        <is>
          <t>GSM CONTROLLER</t>
        </is>
      </c>
      <c r="E8" s="74" t="inlineStr"/>
      <c r="F8" s="74" t="inlineStr"/>
    </row>
    <row r="9">
      <c r="A9" s="74" t="inlineStr">
        <is>
          <t>SCTPLNK(BSC)</t>
        </is>
      </c>
      <c r="B9" s="74" t="inlineStr">
        <is>
          <t>Pattern</t>
        </is>
      </c>
      <c r="C9" s="74" t="inlineStr"/>
      <c r="D9" s="74" t="inlineStr">
        <is>
          <t>GSM CONTROLLER</t>
        </is>
      </c>
      <c r="E9" s="74" t="inlineStr"/>
      <c r="F9" s="74" t="inlineStr"/>
    </row>
    <row r="10">
      <c r="A10" s="74" t="inlineStr">
        <is>
          <t>ABISCP(BSC)</t>
        </is>
      </c>
      <c r="B10" s="74" t="inlineStr">
        <is>
          <t>Pattern</t>
        </is>
      </c>
      <c r="C10" s="74" t="inlineStr"/>
      <c r="D10" s="74" t="inlineStr">
        <is>
          <t>GSM CONTROLLER</t>
        </is>
      </c>
      <c r="E10" s="74" t="inlineStr"/>
      <c r="F10" s="74" t="inlineStr"/>
    </row>
    <row r="11">
      <c r="A11" s="74" t="inlineStr">
        <is>
          <t>BTSOAMIP(BSC)</t>
        </is>
      </c>
      <c r="B11" s="74" t="inlineStr">
        <is>
          <t>Pattern</t>
        </is>
      </c>
      <c r="C11" s="74" t="inlineStr"/>
      <c r="D11" s="74" t="inlineStr">
        <is>
          <t>GSM CONTROLLER</t>
        </is>
      </c>
      <c r="E11" s="74" t="inlineStr"/>
      <c r="F11" s="74" t="inlineStr"/>
    </row>
    <row r="12">
      <c r="A12" s="74" t="inlineStr">
        <is>
          <t>SUBRACK(NODE)</t>
        </is>
      </c>
      <c r="B12" s="74" t="inlineStr">
        <is>
          <t>Pattern</t>
        </is>
      </c>
      <c r="C12" s="74" t="inlineStr"/>
      <c r="D12" s="74" t="inlineStr">
        <is>
          <t>BASE STATION</t>
        </is>
      </c>
      <c r="E12" s="74" t="inlineStr"/>
      <c r="F12" s="74" t="inlineStr"/>
    </row>
    <row r="13">
      <c r="A13" s="74" t="inlineStr">
        <is>
          <t>BBP(NODE)</t>
        </is>
      </c>
      <c r="B13" s="74" t="inlineStr">
        <is>
          <t>Pattern</t>
        </is>
      </c>
      <c r="C13" s="74" t="inlineStr"/>
      <c r="D13" s="74" t="inlineStr">
        <is>
          <t>BASE STATION</t>
        </is>
      </c>
      <c r="E13" s="74" t="inlineStr"/>
      <c r="F13" s="74" t="inlineStr"/>
    </row>
    <row r="14">
      <c r="A14" s="74" t="inlineStr">
        <is>
          <t>RRUCHAIN(NODE)</t>
        </is>
      </c>
      <c r="B14" s="74" t="inlineStr">
        <is>
          <t>Pattern</t>
        </is>
      </c>
      <c r="C14" s="74" t="inlineStr"/>
      <c r="D14" s="74" t="inlineStr">
        <is>
          <t>BASE STATION</t>
        </is>
      </c>
      <c r="E14" s="74" t="inlineStr"/>
      <c r="F14" s="74" t="inlineStr"/>
    </row>
    <row r="15">
      <c r="A15" s="74" t="inlineStr">
        <is>
          <t>RRU(NODE)</t>
        </is>
      </c>
      <c r="B15" s="74" t="inlineStr">
        <is>
          <t>Pattern</t>
        </is>
      </c>
      <c r="C15" s="74" t="inlineStr"/>
      <c r="D15" s="74" t="inlineStr">
        <is>
          <t>BASE STATION</t>
        </is>
      </c>
      <c r="E15" s="74" t="inlineStr"/>
      <c r="F15" s="74" t="inlineStr"/>
    </row>
    <row r="16">
      <c r="A16" s="74" t="inlineStr">
        <is>
          <t>SECTOR(NODE)</t>
        </is>
      </c>
      <c r="B16" s="74" t="inlineStr">
        <is>
          <t>Pattern</t>
        </is>
      </c>
      <c r="C16" s="74" t="inlineStr"/>
      <c r="D16" s="74" t="inlineStr">
        <is>
          <t>BASE STATION</t>
        </is>
      </c>
      <c r="E16" s="74" t="inlineStr"/>
      <c r="F16" s="74" t="inlineStr"/>
    </row>
    <row r="17">
      <c r="A17" s="74" t="inlineStr">
        <is>
          <t>SECTOREQM(NODE)</t>
        </is>
      </c>
      <c r="B17" s="74" t="inlineStr">
        <is>
          <t>Pattern</t>
        </is>
      </c>
      <c r="C17" s="74" t="inlineStr"/>
      <c r="D17" s="74" t="inlineStr">
        <is>
          <t>BASE STATION</t>
        </is>
      </c>
      <c r="E17" s="74" t="inlineStr"/>
      <c r="F17" s="74" t="inlineStr"/>
    </row>
    <row r="18">
      <c r="A18" s="74" t="inlineStr">
        <is>
          <t>DEVIP(NODE)</t>
        </is>
      </c>
      <c r="B18" s="74" t="inlineStr">
        <is>
          <t>Pattern</t>
        </is>
      </c>
      <c r="C18" s="74" t="inlineStr"/>
      <c r="D18" s="74" t="inlineStr">
        <is>
          <t>BASE STATION</t>
        </is>
      </c>
      <c r="E18" s="74" t="inlineStr"/>
      <c r="F18" s="74" t="inlineStr"/>
    </row>
    <row r="19">
      <c r="A19" s="74" t="inlineStr">
        <is>
          <t>VLANMAP(NODE)</t>
        </is>
      </c>
      <c r="B19" s="74" t="inlineStr">
        <is>
          <t>Pattern</t>
        </is>
      </c>
      <c r="C19" s="74" t="inlineStr"/>
      <c r="D19" s="74" t="inlineStr">
        <is>
          <t>BASE STATION</t>
        </is>
      </c>
      <c r="E19" s="74" t="inlineStr"/>
      <c r="F19" s="74" t="inlineStr"/>
    </row>
    <row r="20">
      <c r="A20" s="74" t="inlineStr">
        <is>
          <t>SRCIPRT(NODE)</t>
        </is>
      </c>
      <c r="B20" s="74" t="inlineStr">
        <is>
          <t>Pattern</t>
        </is>
      </c>
      <c r="C20" s="74" t="inlineStr"/>
      <c r="D20" s="74" t="inlineStr">
        <is>
          <t>BASE STATION</t>
        </is>
      </c>
      <c r="E20" s="74" t="inlineStr"/>
      <c r="F20" s="74" t="inlineStr"/>
    </row>
    <row r="21">
      <c r="A21" s="74" t="inlineStr">
        <is>
          <t>SCTPLNK(NODE)</t>
        </is>
      </c>
      <c r="B21" s="74" t="inlineStr">
        <is>
          <t>Pattern</t>
        </is>
      </c>
      <c r="C21" s="74" t="inlineStr"/>
      <c r="D21" s="74" t="inlineStr">
        <is>
          <t>BASE STATION</t>
        </is>
      </c>
      <c r="E21" s="74" t="inlineStr"/>
      <c r="F21" s="74" t="inlineStr"/>
    </row>
    <row r="22">
      <c r="A22" s="74" t="inlineStr">
        <is>
          <t>CPBEARER(NODE)</t>
        </is>
      </c>
      <c r="B22" s="74" t="inlineStr">
        <is>
          <t>Pattern</t>
        </is>
      </c>
      <c r="C22" s="74" t="inlineStr"/>
      <c r="D22" s="74" t="inlineStr">
        <is>
          <t>BASE STATION</t>
        </is>
      </c>
      <c r="E22" s="74" t="inlineStr"/>
      <c r="F22" s="74" t="inlineStr"/>
    </row>
    <row r="23">
      <c r="A23" s="74" t="inlineStr">
        <is>
          <t>OMCH</t>
        </is>
      </c>
      <c r="B23" s="74" t="inlineStr">
        <is>
          <t>Pattern</t>
        </is>
      </c>
      <c r="C23" s="74" t="inlineStr"/>
      <c r="D23" s="74" t="inlineStr">
        <is>
          <t>BASE STATION</t>
        </is>
      </c>
      <c r="E23" s="74" t="inlineStr"/>
      <c r="F23" s="74" t="inlineStr"/>
    </row>
    <row r="24">
      <c r="A24" s="74" t="inlineStr">
        <is>
          <t>SCTPTMP(NODE)</t>
        </is>
      </c>
      <c r="B24" s="74" t="inlineStr">
        <is>
          <t>Pattern</t>
        </is>
      </c>
      <c r="C24" s="74" t="inlineStr"/>
      <c r="D24" s="74" t="inlineStr">
        <is>
          <t>BASE STATION</t>
        </is>
      </c>
      <c r="E24" s="74" t="inlineStr"/>
      <c r="F24" s="74" t="inlineStr"/>
    </row>
    <row r="25">
      <c r="A25" s="74" t="inlineStr">
        <is>
          <t>SCTPHOST(NODE)</t>
        </is>
      </c>
      <c r="B25" s="74" t="inlineStr">
        <is>
          <t>Pattern</t>
        </is>
      </c>
      <c r="C25" s="74" t="inlineStr"/>
      <c r="D25" s="74" t="inlineStr">
        <is>
          <t>BASE STATION</t>
        </is>
      </c>
      <c r="E25" s="74" t="inlineStr"/>
      <c r="F25" s="74" t="inlineStr"/>
    </row>
    <row r="26">
      <c r="A26" s="74" t="inlineStr">
        <is>
          <t>SCTPPEER(NODE)</t>
        </is>
      </c>
      <c r="B26" s="74" t="inlineStr">
        <is>
          <t>Pattern</t>
        </is>
      </c>
      <c r="C26" s="74" t="inlineStr"/>
      <c r="D26" s="74" t="inlineStr">
        <is>
          <t>BASE STATION</t>
        </is>
      </c>
      <c r="E26" s="74" t="inlineStr"/>
      <c r="F26" s="74" t="inlineStr"/>
    </row>
    <row r="27">
      <c r="A27" s="74" t="inlineStr">
        <is>
          <t>UPHOST(NODE)</t>
        </is>
      </c>
      <c r="B27" s="74" t="inlineStr">
        <is>
          <t>Pattern</t>
        </is>
      </c>
      <c r="C27" s="74" t="inlineStr"/>
      <c r="D27" s="74" t="inlineStr">
        <is>
          <t>BASE STATION</t>
        </is>
      </c>
      <c r="E27" s="74" t="inlineStr"/>
      <c r="F27" s="74" t="inlineStr"/>
    </row>
    <row r="28">
      <c r="A28" s="74" t="inlineStr">
        <is>
          <t>UPPEER(NODE)</t>
        </is>
      </c>
      <c r="B28" s="74" t="inlineStr">
        <is>
          <t>Pattern</t>
        </is>
      </c>
      <c r="C28" s="74" t="inlineStr"/>
      <c r="D28" s="74" t="inlineStr">
        <is>
          <t>BASE STATION</t>
        </is>
      </c>
      <c r="E28" s="74" t="inlineStr"/>
      <c r="F28" s="74" t="inlineStr"/>
    </row>
    <row r="29">
      <c r="A29" s="74" t="inlineStr">
        <is>
          <t>EPGRP(NODE)</t>
        </is>
      </c>
      <c r="B29" s="74" t="inlineStr">
        <is>
          <t>Pattern</t>
        </is>
      </c>
      <c r="C29" s="74" t="inlineStr"/>
      <c r="D29" s="74" t="inlineStr">
        <is>
          <t>BASE STATION</t>
        </is>
      </c>
      <c r="E29" s="74" t="inlineStr"/>
      <c r="F29" s="74" t="inlineStr"/>
    </row>
    <row r="30">
      <c r="A30" s="74" t="inlineStr">
        <is>
          <t>GBTSABISCP(NODE)</t>
        </is>
      </c>
      <c r="B30" s="74" t="inlineStr">
        <is>
          <t>Pattern</t>
        </is>
      </c>
      <c r="C30" s="74" t="inlineStr"/>
      <c r="D30" s="74" t="inlineStr">
        <is>
          <t>BASE STATION</t>
        </is>
      </c>
      <c r="E30" s="74" t="inlineStr"/>
      <c r="F30" s="74" t="inlineStr"/>
    </row>
    <row r="31">
      <c r="A31" s="74" t="inlineStr">
        <is>
          <t>ABIS(NODE)</t>
        </is>
      </c>
      <c r="B31" s="74" t="inlineStr">
        <is>
          <t>Pattern</t>
        </is>
      </c>
      <c r="C31" s="74" t="inlineStr"/>
      <c r="D31" s="74" t="inlineStr">
        <is>
          <t>BASE STATION</t>
        </is>
      </c>
      <c r="E31" s="74" t="inlineStr"/>
      <c r="F31" s="74" t="inlineStr"/>
    </row>
    <row r="32">
      <c r="A32" s="74" t="inlineStr">
        <is>
          <t>S1(NODE)</t>
        </is>
      </c>
      <c r="B32" s="74" t="inlineStr">
        <is>
          <t>Pattern</t>
        </is>
      </c>
      <c r="C32" s="74" t="inlineStr"/>
      <c r="D32" s="74" t="inlineStr">
        <is>
          <t>BASE STATION</t>
        </is>
      </c>
      <c r="E32" s="74" t="inlineStr"/>
      <c r="F32" s="74" t="inlineStr"/>
    </row>
    <row r="33">
      <c r="A33" s="74" t="inlineStr">
        <is>
          <t>X2(NODE)</t>
        </is>
      </c>
      <c r="B33" s="74" t="inlineStr">
        <is>
          <t>Pattern</t>
        </is>
      </c>
      <c r="C33" s="74" t="inlineStr"/>
      <c r="D33" s="74" t="inlineStr">
        <is>
          <t>BASE STATION</t>
        </is>
      </c>
      <c r="E33" s="74" t="inlineStr"/>
      <c r="F33" s="74" t="inlineStr"/>
    </row>
    <row r="34">
      <c r="A34" s="74" t="inlineStr">
        <is>
          <t>CNOPERATORTA(NODE)</t>
        </is>
      </c>
      <c r="B34" s="74" t="inlineStr">
        <is>
          <t>Pattern</t>
        </is>
      </c>
      <c r="C34" s="74" t="inlineStr"/>
      <c r="D34" s="74" t="inlineStr">
        <is>
          <t>BASE STATION</t>
        </is>
      </c>
      <c r="E34" s="74" t="inlineStr"/>
      <c r="F34" s="74" t="inlineStr"/>
    </row>
    <row r="35">
      <c r="A35" s="74" t="inlineStr">
        <is>
          <t>APP(NODE)</t>
        </is>
      </c>
      <c r="B35" s="74" t="inlineStr">
        <is>
          <t>Pattern</t>
        </is>
      </c>
      <c r="C35" s="74" t="inlineStr"/>
      <c r="D35" s="74" t="inlineStr">
        <is>
          <t>BASE STATION</t>
        </is>
      </c>
      <c r="E35" s="74" t="inlineStr"/>
      <c r="F35" s="74" t="inlineStr"/>
    </row>
    <row r="36">
      <c r="A36" s="74" t="inlineStr">
        <is>
          <t>IPCLK(NODE)</t>
        </is>
      </c>
      <c r="B36" s="74" t="inlineStr">
        <is>
          <t>Pattern</t>
        </is>
      </c>
      <c r="C36" s="74" t="inlineStr"/>
      <c r="D36" s="74" t="inlineStr">
        <is>
          <t>BASE STATION</t>
        </is>
      </c>
      <c r="E36" s="74" t="inlineStr"/>
      <c r="F36" s="74" t="inlineStr"/>
    </row>
    <row r="37">
      <c r="A37" s="74" t="inlineStr">
        <is>
          <t>NTPC(NODE)</t>
        </is>
      </c>
      <c r="B37" s="74" t="inlineStr">
        <is>
          <t>Pattern</t>
        </is>
      </c>
      <c r="C37" s="74" t="inlineStr"/>
      <c r="D37" s="74" t="inlineStr">
        <is>
          <t>BASE STATION</t>
        </is>
      </c>
      <c r="E37" s="74" t="inlineStr"/>
      <c r="F37" s="74" t="inlineStr"/>
    </row>
    <row r="38">
      <c r="A38" s="74" t="inlineStr">
        <is>
          <t>TWAMPresponder(NODE)</t>
        </is>
      </c>
      <c r="B38" s="74" t="inlineStr">
        <is>
          <t>Pattern</t>
        </is>
      </c>
      <c r="C38" s="74" t="inlineStr"/>
      <c r="D38" s="74" t="inlineStr">
        <is>
          <t>BASE STATION</t>
        </is>
      </c>
      <c r="E38" s="74" t="inlineStr"/>
      <c r="F38" s="74"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74" t="inlineStr">
        <is>
          <t>Sheet Name</t>
        </is>
      </c>
      <c r="B1" s="74" t="inlineStr">
        <is>
          <t>Group Name</t>
        </is>
      </c>
      <c r="C1" s="74" t="inlineStr">
        <is>
          <t>Column Name</t>
        </is>
      </c>
      <c r="D1" s="74" t="inlineStr">
        <is>
          <t>MOC Name</t>
        </is>
      </c>
      <c r="E1" s="74" t="inlineStr">
        <is>
          <t>Attribute Name</t>
        </is>
      </c>
      <c r="F1" s="74" t="inlineStr">
        <is>
          <t>Is Reference</t>
        </is>
      </c>
      <c r="G1" s="74" t="inlineStr">
        <is>
          <t>Is Key</t>
        </is>
      </c>
      <c r="H1" s="74" t="inlineStr">
        <is>
          <t>Inner Key</t>
        </is>
      </c>
      <c r="I1" s="74" t="inlineStr">
        <is>
          <t>ReadOnly</t>
        </is>
      </c>
      <c r="J1" s="74" t="inlineStr">
        <is>
          <t>LLD</t>
        </is>
      </c>
      <c r="K1" s="74" t="inlineStr">
        <is>
          <t>Line Mapping</t>
        </is>
      </c>
      <c r="L1" s="74" t="inlineStr">
        <is>
          <t>Ne Type</t>
        </is>
      </c>
      <c r="M1" s="74" t="inlineStr">
        <is>
          <t>Ne Version</t>
        </is>
      </c>
      <c r="N1" s="74" t="inlineStr">
        <is>
          <t>RAT</t>
        </is>
      </c>
    </row>
    <row r="2">
      <c r="A2" s="74" t="inlineStr">
        <is>
          <t>Common Data</t>
        </is>
      </c>
      <c r="B2" s="74" t="inlineStr">
        <is>
          <t xml:space="preserve">APP	</t>
        </is>
      </c>
      <c r="C2" s="74" t="inlineStr">
        <is>
          <t>Software Version</t>
        </is>
      </c>
      <c r="D2" s="74" t="inlineStr"/>
      <c r="E2" s="74" t="inlineStr"/>
      <c r="F2" s="74" t="inlineStr"/>
      <c r="G2" s="74" t="inlineStr"/>
      <c r="H2" s="74" t="inlineStr"/>
      <c r="I2" s="74" t="inlineStr">
        <is>
          <t>false</t>
        </is>
      </c>
      <c r="J2" s="74" t="inlineStr"/>
      <c r="K2" s="74" t="inlineStr"/>
      <c r="L2" s="74" t="inlineStr"/>
      <c r="M2" s="74" t="inlineStr"/>
      <c r="N2" s="74" t="inlineStr"/>
    </row>
    <row r="3">
      <c r="A3" s="74" t="inlineStr">
        <is>
          <t>Common Data</t>
        </is>
      </c>
      <c r="B3" s="74" t="inlineStr">
        <is>
          <t xml:space="preserve">APP	</t>
        </is>
      </c>
      <c r="C3" s="74" t="inlineStr">
        <is>
          <t>Application Version</t>
        </is>
      </c>
      <c r="D3" s="74" t="inlineStr"/>
      <c r="E3" s="74" t="inlineStr"/>
      <c r="F3" s="74" t="inlineStr"/>
      <c r="G3" s="74" t="inlineStr"/>
      <c r="H3" s="74" t="inlineStr"/>
      <c r="I3" s="74" t="inlineStr">
        <is>
          <t>false</t>
        </is>
      </c>
      <c r="J3" s="74" t="inlineStr"/>
      <c r="K3" s="74" t="inlineStr"/>
      <c r="L3" s="74" t="inlineStr"/>
      <c r="M3" s="74" t="inlineStr"/>
      <c r="N3" s="74" t="inlineStr"/>
    </row>
    <row r="4">
      <c r="A4" s="74" t="inlineStr">
        <is>
          <t>Common Data</t>
        </is>
      </c>
      <c r="B4" s="74" t="inlineStr">
        <is>
          <t>OSS</t>
        </is>
      </c>
      <c r="C4" s="74" t="inlineStr">
        <is>
          <t>IP</t>
        </is>
      </c>
      <c r="D4" s="74" t="inlineStr"/>
      <c r="E4" s="74" t="inlineStr"/>
      <c r="F4" s="74" t="inlineStr"/>
      <c r="G4" s="74" t="inlineStr"/>
      <c r="H4" s="74" t="inlineStr"/>
      <c r="I4" s="74" t="inlineStr">
        <is>
          <t>false</t>
        </is>
      </c>
      <c r="J4" s="74" t="inlineStr"/>
      <c r="K4" s="74" t="inlineStr"/>
      <c r="L4" s="74" t="inlineStr"/>
      <c r="M4" s="74" t="inlineStr"/>
      <c r="N4" s="74" t="inlineStr"/>
    </row>
    <row r="5">
      <c r="A5" s="74" t="inlineStr">
        <is>
          <t>Common Data</t>
        </is>
      </c>
      <c r="B5" s="74" t="inlineStr">
        <is>
          <t>OSS</t>
        </is>
      </c>
      <c r="C5" s="74" t="inlineStr">
        <is>
          <t>Mask</t>
        </is>
      </c>
      <c r="D5" s="74" t="inlineStr"/>
      <c r="E5" s="74" t="inlineStr"/>
      <c r="F5" s="74" t="inlineStr"/>
      <c r="G5" s="74" t="inlineStr"/>
      <c r="H5" s="74" t="inlineStr"/>
      <c r="I5" s="74" t="inlineStr">
        <is>
          <t>false</t>
        </is>
      </c>
      <c r="J5" s="74" t="inlineStr"/>
      <c r="K5" s="74" t="inlineStr"/>
      <c r="L5" s="74" t="inlineStr"/>
      <c r="M5" s="74" t="inlineStr"/>
      <c r="N5" s="74" t="inlineStr"/>
    </row>
    <row r="6">
      <c r="A6" s="74" t="inlineStr">
        <is>
          <t>Common Data</t>
        </is>
      </c>
      <c r="B6" s="74" t="inlineStr">
        <is>
          <t>BSC</t>
        </is>
      </c>
      <c r="C6" s="74" t="inlineStr">
        <is>
          <t>BSC Name</t>
        </is>
      </c>
      <c r="D6" s="74" t="inlineStr"/>
      <c r="E6" s="74" t="inlineStr"/>
      <c r="F6" s="74" t="inlineStr"/>
      <c r="G6" s="74" t="inlineStr"/>
      <c r="H6" s="74" t="inlineStr"/>
      <c r="I6" s="74" t="inlineStr">
        <is>
          <t>false</t>
        </is>
      </c>
      <c r="J6" s="74" t="inlineStr"/>
      <c r="K6" s="74" t="inlineStr"/>
      <c r="L6" s="74" t="inlineStr"/>
      <c r="M6" s="74" t="inlineStr"/>
      <c r="N6" s="74" t="inlineStr"/>
    </row>
    <row r="7">
      <c r="A7" s="74" t="inlineStr">
        <is>
          <t>Common Data</t>
        </is>
      </c>
      <c r="B7" s="74" t="inlineStr">
        <is>
          <t>BSC</t>
        </is>
      </c>
      <c r="C7" s="74" t="inlineStr">
        <is>
          <t>ABIS IP</t>
        </is>
      </c>
      <c r="D7" s="74" t="inlineStr"/>
      <c r="E7" s="74" t="inlineStr"/>
      <c r="F7" s="74" t="inlineStr"/>
      <c r="G7" s="74" t="inlineStr"/>
      <c r="H7" s="74" t="inlineStr"/>
      <c r="I7" s="74" t="inlineStr">
        <is>
          <t>false</t>
        </is>
      </c>
      <c r="J7" s="74" t="inlineStr"/>
      <c r="K7" s="74" t="inlineStr"/>
      <c r="L7" s="74" t="inlineStr"/>
      <c r="M7" s="74" t="inlineStr"/>
      <c r="N7" s="74" t="inlineStr"/>
    </row>
    <row r="8">
      <c r="A8" s="74" t="inlineStr">
        <is>
          <t>Common Data</t>
        </is>
      </c>
      <c r="B8" s="74" t="inlineStr">
        <is>
          <t>BSC</t>
        </is>
      </c>
      <c r="C8" s="74" t="inlineStr">
        <is>
          <t>IP Pool ID</t>
        </is>
      </c>
      <c r="D8" s="74" t="inlineStr"/>
      <c r="E8" s="74" t="inlineStr"/>
      <c r="F8" s="74" t="inlineStr"/>
      <c r="G8" s="74" t="inlineStr"/>
      <c r="H8" s="74" t="inlineStr"/>
      <c r="I8" s="74" t="inlineStr">
        <is>
          <t>false</t>
        </is>
      </c>
      <c r="J8" s="74" t="inlineStr"/>
      <c r="K8" s="74" t="inlineStr"/>
      <c r="L8" s="74" t="inlineStr"/>
      <c r="M8" s="74" t="inlineStr"/>
      <c r="N8" s="74" t="inlineStr"/>
    </row>
    <row r="9">
      <c r="A9" s="74" t="inlineStr">
        <is>
          <t>Common Data</t>
        </is>
      </c>
      <c r="B9" s="74" t="inlineStr">
        <is>
          <t>BSC</t>
        </is>
      </c>
      <c r="C9" s="74" t="inlineStr">
        <is>
          <t>Gold user TRMMAP</t>
        </is>
      </c>
      <c r="D9" s="74" t="inlineStr"/>
      <c r="E9" s="74" t="inlineStr"/>
      <c r="F9" s="74" t="inlineStr"/>
      <c r="G9" s="74" t="inlineStr"/>
      <c r="H9" s="74" t="inlineStr"/>
      <c r="I9" s="74" t="inlineStr">
        <is>
          <t>false</t>
        </is>
      </c>
      <c r="J9" s="74" t="inlineStr"/>
      <c r="K9" s="74" t="inlineStr"/>
      <c r="L9" s="74" t="inlineStr"/>
      <c r="M9" s="74" t="inlineStr"/>
      <c r="N9" s="74" t="inlineStr"/>
    </row>
    <row r="10">
      <c r="A10" s="74" t="inlineStr">
        <is>
          <t>Common Data</t>
        </is>
      </c>
      <c r="B10" s="74" t="inlineStr">
        <is>
          <t>BSC</t>
        </is>
      </c>
      <c r="C10" s="74" t="inlineStr">
        <is>
          <t>Factor table</t>
        </is>
      </c>
      <c r="D10" s="74" t="inlineStr"/>
      <c r="E10" s="74" t="inlineStr"/>
      <c r="F10" s="74" t="inlineStr"/>
      <c r="G10" s="74" t="inlineStr"/>
      <c r="H10" s="74" t="inlineStr"/>
      <c r="I10" s="74" t="inlineStr">
        <is>
          <t>false</t>
        </is>
      </c>
      <c r="J10" s="74" t="inlineStr"/>
      <c r="K10" s="74" t="inlineStr"/>
      <c r="L10" s="74" t="inlineStr"/>
      <c r="M10" s="74" t="inlineStr"/>
      <c r="N10" s="74" t="inlineStr"/>
    </row>
    <row r="11">
      <c r="A11" s="74" t="inlineStr">
        <is>
          <t>Common Data</t>
        </is>
      </c>
      <c r="B11" s="74" t="inlineStr">
        <is>
          <t>IPCLK</t>
        </is>
      </c>
      <c r="C11" s="74" t="inlineStr">
        <is>
          <t>Server_IP1</t>
        </is>
      </c>
      <c r="D11" s="74" t="inlineStr"/>
      <c r="E11" s="74" t="inlineStr"/>
      <c r="F11" s="74" t="inlineStr"/>
      <c r="G11" s="74" t="inlineStr"/>
      <c r="H11" s="74" t="inlineStr"/>
      <c r="I11" s="74" t="inlineStr">
        <is>
          <t>false</t>
        </is>
      </c>
      <c r="J11" s="74" t="inlineStr"/>
      <c r="K11" s="74" t="inlineStr"/>
      <c r="L11" s="74" t="inlineStr"/>
      <c r="M11" s="74" t="inlineStr"/>
      <c r="N11" s="74" t="inlineStr"/>
    </row>
    <row r="12">
      <c r="A12" s="74" t="inlineStr">
        <is>
          <t>Common Data</t>
        </is>
      </c>
      <c r="B12" s="74" t="inlineStr">
        <is>
          <t>IPCLK</t>
        </is>
      </c>
      <c r="C12" s="74" t="inlineStr">
        <is>
          <t>Server_IP2</t>
        </is>
      </c>
      <c r="D12" s="74" t="inlineStr"/>
      <c r="E12" s="74" t="inlineStr"/>
      <c r="F12" s="74" t="inlineStr"/>
      <c r="G12" s="74" t="inlineStr"/>
      <c r="H12" s="74" t="inlineStr"/>
      <c r="I12" s="74" t="inlineStr">
        <is>
          <t>false</t>
        </is>
      </c>
      <c r="J12" s="74" t="inlineStr"/>
      <c r="K12" s="74" t="inlineStr"/>
      <c r="L12" s="74" t="inlineStr"/>
      <c r="M12" s="74" t="inlineStr"/>
      <c r="N12" s="74" t="inlineStr"/>
    </row>
    <row r="13">
      <c r="A13" s="74" t="inlineStr">
        <is>
          <t>Common Data</t>
        </is>
      </c>
      <c r="B13" s="74" t="inlineStr">
        <is>
          <t>IPCLK</t>
        </is>
      </c>
      <c r="C13" s="74" t="inlineStr">
        <is>
          <t>Domain</t>
        </is>
      </c>
      <c r="D13" s="74" t="inlineStr"/>
      <c r="E13" s="74" t="inlineStr"/>
      <c r="F13" s="74" t="inlineStr"/>
      <c r="G13" s="74" t="inlineStr"/>
      <c r="H13" s="74" t="inlineStr"/>
      <c r="I13" s="74" t="inlineStr">
        <is>
          <t>false</t>
        </is>
      </c>
      <c r="J13" s="74" t="inlineStr"/>
      <c r="K13" s="74" t="inlineStr"/>
      <c r="L13" s="74" t="inlineStr"/>
      <c r="M13" s="74" t="inlineStr"/>
      <c r="N13" s="74" t="inlineStr"/>
    </row>
    <row r="14">
      <c r="A14" s="74" t="inlineStr">
        <is>
          <t>Common Data</t>
        </is>
      </c>
      <c r="B14" s="74" t="inlineStr">
        <is>
          <t>IPCLK</t>
        </is>
      </c>
      <c r="C14" s="74" t="inlineStr">
        <is>
          <t>Profile</t>
        </is>
      </c>
      <c r="D14" s="74" t="inlineStr"/>
      <c r="E14" s="74" t="inlineStr"/>
      <c r="F14" s="74" t="inlineStr"/>
      <c r="G14" s="74" t="inlineStr"/>
      <c r="H14" s="74" t="inlineStr"/>
      <c r="I14" s="74" t="inlineStr">
        <is>
          <t>false</t>
        </is>
      </c>
      <c r="J14" s="74" t="inlineStr"/>
      <c r="K14" s="74" t="inlineStr"/>
      <c r="L14" s="74" t="inlineStr"/>
      <c r="M14" s="74" t="inlineStr"/>
      <c r="N14" s="74" t="inlineStr"/>
    </row>
    <row r="15">
      <c r="A15" s="74" t="inlineStr">
        <is>
          <t>Common Data</t>
        </is>
      </c>
      <c r="B15" s="74" t="inlineStr">
        <is>
          <t>MME</t>
        </is>
      </c>
      <c r="C15" s="74" t="inlineStr">
        <is>
          <t>MME Name</t>
        </is>
      </c>
      <c r="D15" s="74" t="inlineStr"/>
      <c r="E15" s="74" t="inlineStr"/>
      <c r="F15" s="74" t="inlineStr"/>
      <c r="G15" s="74" t="inlineStr"/>
      <c r="H15" s="74" t="inlineStr"/>
      <c r="I15" s="74" t="inlineStr">
        <is>
          <t>false</t>
        </is>
      </c>
      <c r="J15" s="74" t="inlineStr"/>
      <c r="K15" s="74" t="inlineStr"/>
      <c r="L15" s="74" t="inlineStr"/>
      <c r="M15" s="74" t="inlineStr"/>
      <c r="N15" s="74" t="inlineStr"/>
    </row>
    <row r="16">
      <c r="A16" s="74" t="inlineStr">
        <is>
          <t>Common Data</t>
        </is>
      </c>
      <c r="B16" s="74" t="inlineStr">
        <is>
          <t>MME</t>
        </is>
      </c>
      <c r="C16" s="74" t="inlineStr">
        <is>
          <t>IP1</t>
        </is>
      </c>
      <c r="D16" s="74" t="inlineStr"/>
      <c r="E16" s="74" t="inlineStr"/>
      <c r="F16" s="74" t="inlineStr"/>
      <c r="G16" s="74" t="inlineStr"/>
      <c r="H16" s="74" t="inlineStr"/>
      <c r="I16" s="74" t="inlineStr">
        <is>
          <t>false</t>
        </is>
      </c>
      <c r="J16" s="74" t="inlineStr"/>
      <c r="K16" s="74" t="inlineStr"/>
      <c r="L16" s="74" t="inlineStr"/>
      <c r="M16" s="74" t="inlineStr"/>
      <c r="N16" s="74" t="inlineStr"/>
    </row>
    <row r="17">
      <c r="A17" s="74" t="inlineStr">
        <is>
          <t>Common Data</t>
        </is>
      </c>
      <c r="B17" s="74" t="inlineStr">
        <is>
          <t>MME</t>
        </is>
      </c>
      <c r="C17" s="74" t="inlineStr">
        <is>
          <t>IP2</t>
        </is>
      </c>
      <c r="D17" s="74" t="inlineStr"/>
      <c r="E17" s="74" t="inlineStr"/>
      <c r="F17" s="74" t="inlineStr"/>
      <c r="G17" s="74" t="inlineStr"/>
      <c r="H17" s="74" t="inlineStr"/>
      <c r="I17" s="74" t="inlineStr">
        <is>
          <t>false</t>
        </is>
      </c>
      <c r="J17" s="74" t="inlineStr"/>
      <c r="K17" s="74" t="inlineStr"/>
      <c r="L17" s="74" t="inlineStr"/>
      <c r="M17" s="74" t="inlineStr"/>
      <c r="N17" s="74" t="inlineStr"/>
    </row>
    <row r="18">
      <c r="A18" s="74" t="inlineStr">
        <is>
          <t>Base Station Transport Data</t>
        </is>
      </c>
      <c r="B18" s="74" t="inlineStr">
        <is>
          <t>Base Station</t>
        </is>
      </c>
      <c r="C18" s="74" t="inlineStr">
        <is>
          <t>*Name</t>
        </is>
      </c>
      <c r="D18" s="74" t="inlineStr">
        <is>
          <t>NE</t>
        </is>
      </c>
      <c r="E18" s="74" t="inlineStr">
        <is>
          <t>NENAME</t>
        </is>
      </c>
      <c r="F18" s="74" t="inlineStr"/>
      <c r="G18" s="74" t="inlineStr">
        <is>
          <t>TRUE</t>
        </is>
      </c>
      <c r="H18" s="74" t="inlineStr"/>
      <c r="I18" s="74" t="inlineStr">
        <is>
          <t>TRUE</t>
        </is>
      </c>
      <c r="J18" s="74" t="inlineStr"/>
      <c r="K18" s="74" t="inlineStr"/>
      <c r="L18" s="74" t="inlineStr">
        <is>
          <t>Base Station</t>
        </is>
      </c>
      <c r="M18" s="74" t="inlineStr">
        <is>
          <t>Merged_0_1723709385932</t>
        </is>
      </c>
      <c r="N18" s="74" t="inlineStr"/>
    </row>
    <row r="19">
      <c r="A19" s="74" t="inlineStr">
        <is>
          <t>Base Station Transport Data</t>
        </is>
      </c>
      <c r="B19" s="74" t="inlineStr">
        <is>
          <t>Base Station</t>
        </is>
      </c>
      <c r="C19" s="74" t="inlineStr">
        <is>
          <t>*Product Type</t>
        </is>
      </c>
      <c r="D19" s="74" t="inlineStr">
        <is>
          <t>NODE</t>
        </is>
      </c>
      <c r="E19" s="74" t="inlineStr">
        <is>
          <t>PRODUCTTYPE</t>
        </is>
      </c>
      <c r="F19" s="74" t="inlineStr"/>
      <c r="G19" s="74" t="inlineStr">
        <is>
          <t>TRUE</t>
        </is>
      </c>
      <c r="H19" s="74" t="inlineStr"/>
      <c r="I19" s="74" t="inlineStr">
        <is>
          <t>TRUE</t>
        </is>
      </c>
      <c r="J19" s="74" t="inlineStr"/>
      <c r="K19" s="74" t="inlineStr"/>
      <c r="L19" s="74" t="inlineStr">
        <is>
          <t>Base Station</t>
        </is>
      </c>
      <c r="M19" s="74" t="inlineStr">
        <is>
          <t>Merged_0_1723709385932</t>
        </is>
      </c>
      <c r="N19" s="74" t="inlineStr"/>
    </row>
    <row r="20">
      <c r="A20" s="74" t="inlineStr">
        <is>
          <t>Base Station Transport Data</t>
        </is>
      </c>
      <c r="B20" s="74" t="inlineStr">
        <is>
          <t>Base Station</t>
        </is>
      </c>
      <c r="C20" s="74" t="inlineStr">
        <is>
          <t>*Node Template</t>
        </is>
      </c>
      <c r="D20" s="74" t="inlineStr">
        <is>
          <t>NODE</t>
        </is>
      </c>
      <c r="E20" s="74" t="inlineStr">
        <is>
          <t>SiteTemplateName</t>
        </is>
      </c>
      <c r="F20" s="74" t="inlineStr"/>
      <c r="G20" s="74" t="inlineStr">
        <is>
          <t>TRUE</t>
        </is>
      </c>
      <c r="H20" s="74" t="inlineStr"/>
      <c r="I20" s="74" t="inlineStr">
        <is>
          <t>TRUE</t>
        </is>
      </c>
      <c r="J20" s="74" t="inlineStr"/>
      <c r="K20" s="74" t="inlineStr"/>
      <c r="L20" s="74" t="inlineStr">
        <is>
          <t>Base Station</t>
        </is>
      </c>
      <c r="M20" s="74" t="inlineStr">
        <is>
          <t>Merged_0_1723709385932</t>
        </is>
      </c>
      <c r="N20" s="74" t="inlineStr"/>
    </row>
    <row r="21">
      <c r="A21" s="74" t="inlineStr">
        <is>
          <t>Base Station Transport Data</t>
        </is>
      </c>
      <c r="B21" s="74" t="inlineStr">
        <is>
          <t>Base Station</t>
        </is>
      </c>
      <c r="C21" s="74" t="inlineStr">
        <is>
          <t>*Working Mode</t>
        </is>
      </c>
      <c r="D21" s="74" t="inlineStr">
        <is>
          <t>NODE</t>
        </is>
      </c>
      <c r="E21" s="74" t="inlineStr">
        <is>
          <t>WM</t>
        </is>
      </c>
      <c r="F21" s="74" t="inlineStr"/>
      <c r="G21" s="74" t="inlineStr">
        <is>
          <t>TRUE</t>
        </is>
      </c>
      <c r="H21" s="74" t="inlineStr"/>
      <c r="I21" s="74" t="inlineStr">
        <is>
          <t>TRUE</t>
        </is>
      </c>
      <c r="J21" s="74" t="inlineStr"/>
      <c r="K21" s="74" t="inlineStr"/>
      <c r="L21" s="74" t="inlineStr">
        <is>
          <t>Base Station</t>
        </is>
      </c>
      <c r="M21" s="74" t="inlineStr">
        <is>
          <t>Merged_0_1723709385932</t>
        </is>
      </c>
      <c r="N21" s="74" t="inlineStr"/>
    </row>
    <row r="22">
      <c r="A22" s="74" t="inlineStr">
        <is>
          <t>Base Station Transport Data</t>
        </is>
      </c>
      <c r="B22" s="74" t="inlineStr">
        <is>
          <t>Base Station</t>
        </is>
      </c>
      <c r="C22" s="74" t="inlineStr">
        <is>
          <t>Base Station Configuration</t>
        </is>
      </c>
      <c r="D22" s="74" t="inlineStr">
        <is>
          <t>NODE</t>
        </is>
      </c>
      <c r="E22" s="74" t="inlineStr">
        <is>
          <t>SiteConfiguration</t>
        </is>
      </c>
      <c r="F22" s="74" t="inlineStr"/>
      <c r="G22" s="74" t="inlineStr"/>
      <c r="H22" s="74" t="inlineStr"/>
      <c r="I22" s="74" t="inlineStr">
        <is>
          <t>TRUE</t>
        </is>
      </c>
      <c r="J22" s="74" t="inlineStr"/>
      <c r="K22" s="74" t="inlineStr"/>
      <c r="L22" s="74" t="inlineStr">
        <is>
          <t>Base Station</t>
        </is>
      </c>
      <c r="M22" s="74" t="inlineStr">
        <is>
          <t>Merged_0_1723709385932</t>
        </is>
      </c>
      <c r="N22" s="74" t="inlineStr"/>
    </row>
    <row r="23">
      <c r="A23" s="74" t="inlineStr">
        <is>
          <t>Base Station Transport Data</t>
        </is>
      </c>
      <c r="B23" s="74" t="inlineStr">
        <is>
          <t>Base Station</t>
        </is>
      </c>
      <c r="C23" s="74" t="inlineStr">
        <is>
          <t>BTS Design File</t>
        </is>
      </c>
      <c r="D23" s="74" t="inlineStr">
        <is>
          <t>BTS</t>
        </is>
      </c>
      <c r="E23" s="74" t="inlineStr">
        <is>
          <t>BTSDESIGNFILE</t>
        </is>
      </c>
      <c r="F23" s="74" t="inlineStr"/>
      <c r="G23" s="74" t="inlineStr"/>
      <c r="H23" s="74" t="inlineStr"/>
      <c r="I23" s="74" t="inlineStr">
        <is>
          <t>CanDel</t>
        </is>
      </c>
      <c r="J23" s="74" t="inlineStr"/>
      <c r="K23" s="74" t="inlineStr"/>
      <c r="L23" s="74" t="inlineStr">
        <is>
          <t>GSM Controller</t>
        </is>
      </c>
      <c r="M23" s="74" t="inlineStr">
        <is>
          <t>Merged_0_1723709403174</t>
        </is>
      </c>
      <c r="N23" s="74" t="inlineStr"/>
    </row>
    <row r="24">
      <c r="A24" s="74" t="inlineStr">
        <is>
          <t>Base Station Transport Data</t>
        </is>
      </c>
      <c r="B24" s="74" t="inlineStr">
        <is>
          <t>Base Station</t>
        </is>
      </c>
      <c r="C24" s="74" t="inlineStr">
        <is>
          <t>BTS Design File</t>
        </is>
      </c>
      <c r="D24" s="74" t="inlineStr">
        <is>
          <t>NODE</t>
        </is>
      </c>
      <c r="E24" s="74" t="inlineStr">
        <is>
          <t>DesignFile</t>
        </is>
      </c>
      <c r="F24" s="74" t="inlineStr"/>
      <c r="G24" s="74" t="inlineStr"/>
      <c r="H24" s="74" t="inlineStr"/>
      <c r="I24" s="74" t="inlineStr">
        <is>
          <t>TRUE</t>
        </is>
      </c>
      <c r="J24" s="74" t="inlineStr"/>
      <c r="K24" s="74" t="inlineStr"/>
      <c r="L24" s="74" t="inlineStr">
        <is>
          <t>Base Station</t>
        </is>
      </c>
      <c r="M24" s="74" t="inlineStr">
        <is>
          <t>Merged_0_1723709385932</t>
        </is>
      </c>
      <c r="N24" s="74" t="inlineStr"/>
    </row>
    <row r="25">
      <c r="A25" s="74" t="inlineStr">
        <is>
          <t>Base Station Transport Data</t>
        </is>
      </c>
      <c r="B25" s="74" t="inlineStr">
        <is>
          <t>Base Station</t>
        </is>
      </c>
      <c r="C25" s="74" t="inlineStr">
        <is>
          <t>NE Version</t>
        </is>
      </c>
      <c r="D25" s="74" t="inlineStr">
        <is>
          <t>NODE</t>
        </is>
      </c>
      <c r="E25" s="74" t="inlineStr">
        <is>
          <t>NEVERSION</t>
        </is>
      </c>
      <c r="F25" s="74" t="inlineStr"/>
      <c r="G25" s="74" t="inlineStr"/>
      <c r="H25" s="74" t="inlineStr"/>
      <c r="I25" s="74" t="inlineStr">
        <is>
          <t>false</t>
        </is>
      </c>
      <c r="J25" s="74" t="inlineStr"/>
      <c r="K25" s="74" t="inlineStr"/>
      <c r="L25" s="74" t="inlineStr">
        <is>
          <t>Base Station</t>
        </is>
      </c>
      <c r="M25" s="74" t="inlineStr">
        <is>
          <t>Merged_0_1723709385932</t>
        </is>
      </c>
      <c r="N25" s="74" t="inlineStr"/>
    </row>
    <row r="26">
      <c r="A26" s="74" t="inlineStr">
        <is>
          <t>Base Station Transport Data</t>
        </is>
      </c>
      <c r="B26" s="74" t="inlineStr">
        <is>
          <t>eGBTS</t>
        </is>
      </c>
      <c r="C26" s="74" t="inlineStr">
        <is>
          <t>*BTS Name</t>
        </is>
      </c>
      <c r="D26" s="74" t="inlineStr">
        <is>
          <t>GBTSFUNCTION</t>
        </is>
      </c>
      <c r="E26" s="74" t="inlineStr">
        <is>
          <t>GBTSFUNCTIONNAME</t>
        </is>
      </c>
      <c r="F26" s="74" t="inlineStr"/>
      <c r="G26" s="74" t="inlineStr">
        <is>
          <t>TRUE</t>
        </is>
      </c>
      <c r="H26" s="74" t="inlineStr"/>
      <c r="I26" s="74" t="inlineStr">
        <is>
          <t>TRUE</t>
        </is>
      </c>
      <c r="J26" s="74" t="inlineStr"/>
      <c r="K26" s="74" t="inlineStr"/>
      <c r="L26" s="74" t="inlineStr">
        <is>
          <t>Base Station</t>
        </is>
      </c>
      <c r="M26" s="74" t="inlineStr">
        <is>
          <t>Merged_0_1723709385932</t>
        </is>
      </c>
      <c r="N26" s="74" t="inlineStr">
        <is>
          <t>G</t>
        </is>
      </c>
    </row>
    <row r="27">
      <c r="A27" s="74" t="inlineStr">
        <is>
          <t>Base Station Transport Data</t>
        </is>
      </c>
      <c r="B27" s="74" t="inlineStr">
        <is>
          <t>eGBTS</t>
        </is>
      </c>
      <c r="C27" s="74" t="inlineStr">
        <is>
          <t>*BTS Name</t>
        </is>
      </c>
      <c r="D27" s="74" t="inlineStr">
        <is>
          <t>BTS</t>
        </is>
      </c>
      <c r="E27" s="74" t="inlineStr">
        <is>
          <t>BTSNAME</t>
        </is>
      </c>
      <c r="F27" s="74" t="inlineStr"/>
      <c r="G27" s="74" t="inlineStr">
        <is>
          <t>TRUE</t>
        </is>
      </c>
      <c r="H27" s="74" t="inlineStr"/>
      <c r="I27" s="74" t="inlineStr">
        <is>
          <t>TRUE</t>
        </is>
      </c>
      <c r="J27" s="74" t="inlineStr"/>
      <c r="K27" s="74" t="inlineStr"/>
      <c r="L27" s="74" t="inlineStr">
        <is>
          <t>GSM Controller</t>
        </is>
      </c>
      <c r="M27" s="74" t="inlineStr">
        <is>
          <t>Merged_0_1723709403174</t>
        </is>
      </c>
      <c r="N27" s="74" t="inlineStr"/>
    </row>
    <row r="28">
      <c r="A28" s="74" t="inlineStr">
        <is>
          <t>Base Station Transport Data</t>
        </is>
      </c>
      <c r="B28" s="74" t="inlineStr">
        <is>
          <t>eGBTS</t>
        </is>
      </c>
      <c r="C28" s="74" t="inlineStr">
        <is>
          <t>*GSM Radio Template</t>
        </is>
      </c>
      <c r="D28" s="74" t="inlineStr">
        <is>
          <t>GBTSFUNCTION</t>
        </is>
      </c>
      <c r="E28" s="74" t="inlineStr">
        <is>
          <t>RadioTemplateName</t>
        </is>
      </c>
      <c r="F28" s="74" t="inlineStr"/>
      <c r="G28" s="74" t="inlineStr">
        <is>
          <t>TRUE</t>
        </is>
      </c>
      <c r="H28" s="74" t="inlineStr"/>
      <c r="I28" s="74" t="inlineStr">
        <is>
          <t>TRUE</t>
        </is>
      </c>
      <c r="J28" s="74" t="inlineStr"/>
      <c r="K28" s="74" t="inlineStr"/>
      <c r="L28" s="74" t="inlineStr">
        <is>
          <t>Base Station</t>
        </is>
      </c>
      <c r="M28" s="74" t="inlineStr">
        <is>
          <t>Merged_0_1723709385932</t>
        </is>
      </c>
      <c r="N28" s="74" t="inlineStr">
        <is>
          <t>G</t>
        </is>
      </c>
    </row>
    <row r="29">
      <c r="A29" s="74" t="inlineStr">
        <is>
          <t>Base Station Transport Data</t>
        </is>
      </c>
      <c r="B29" s="74" t="inlineStr">
        <is>
          <t>Logical eGBTS</t>
        </is>
      </c>
      <c r="C29" s="74" t="inlineStr">
        <is>
          <t>*BSC Name</t>
        </is>
      </c>
      <c r="D29" s="74" t="inlineStr">
        <is>
          <t>BTS</t>
        </is>
      </c>
      <c r="E29" s="74" t="inlineStr">
        <is>
          <t>BSCName</t>
        </is>
      </c>
      <c r="F29" s="74" t="inlineStr"/>
      <c r="G29" s="74" t="inlineStr">
        <is>
          <t>TRUE</t>
        </is>
      </c>
      <c r="H29" s="74" t="inlineStr"/>
      <c r="I29" s="74" t="inlineStr">
        <is>
          <t>TRUE</t>
        </is>
      </c>
      <c r="J29" s="74" t="inlineStr"/>
      <c r="K29" s="74" t="inlineStr"/>
      <c r="L29" s="74" t="inlineStr">
        <is>
          <t>GSM Controller</t>
        </is>
      </c>
      <c r="M29" s="74" t="inlineStr">
        <is>
          <t>Merged_0_1723709403174</t>
        </is>
      </c>
      <c r="N29" s="74" t="inlineStr"/>
    </row>
    <row r="30">
      <c r="A30" s="74" t="inlineStr">
        <is>
          <t>Base Station Transport Data</t>
        </is>
      </c>
      <c r="B30" s="74" t="inlineStr">
        <is>
          <t>Logical eGBTS</t>
        </is>
      </c>
      <c r="C30" s="74" t="inlineStr">
        <is>
          <t>Active Status</t>
        </is>
      </c>
      <c r="D30" s="74" t="inlineStr">
        <is>
          <t>BTS</t>
        </is>
      </c>
      <c r="E30" s="74" t="inlineStr">
        <is>
          <t>ACTSTATUS</t>
        </is>
      </c>
      <c r="F30" s="74" t="inlineStr"/>
      <c r="G30" s="74" t="inlineStr"/>
      <c r="H30" s="74" t="inlineStr"/>
      <c r="I30" s="74" t="inlineStr">
        <is>
          <t>false</t>
        </is>
      </c>
      <c r="J30" s="74" t="inlineStr"/>
      <c r="K30" s="74" t="inlineStr"/>
      <c r="L30" s="74" t="inlineStr">
        <is>
          <t>GSM Controller</t>
        </is>
      </c>
      <c r="M30" s="74" t="inlineStr">
        <is>
          <t>Merged_0_1723709403174</t>
        </is>
      </c>
      <c r="N30" s="74" t="inlineStr"/>
    </row>
    <row r="31">
      <c r="A31" s="74" t="inlineStr">
        <is>
          <t>Base Station Transport Data</t>
        </is>
      </c>
      <c r="B31" s="74" t="inlineStr">
        <is>
          <t>eNodeB</t>
        </is>
      </c>
      <c r="C31" s="74" t="inlineStr">
        <is>
          <t>*eNodeB Name</t>
        </is>
      </c>
      <c r="D31" s="74" t="inlineStr">
        <is>
          <t>eNodeBFunction</t>
        </is>
      </c>
      <c r="E31" s="74" t="inlineStr">
        <is>
          <t>eNodeBFunctionName</t>
        </is>
      </c>
      <c r="F31" s="74" t="inlineStr"/>
      <c r="G31" s="74" t="inlineStr">
        <is>
          <t>TRUE</t>
        </is>
      </c>
      <c r="H31" s="74" t="inlineStr"/>
      <c r="I31" s="74" t="inlineStr">
        <is>
          <t>TRUE</t>
        </is>
      </c>
      <c r="J31" s="74" t="inlineStr"/>
      <c r="K31" s="74" t="inlineStr"/>
      <c r="L31" s="74" t="inlineStr">
        <is>
          <t>Base Station</t>
        </is>
      </c>
      <c r="M31" s="74" t="inlineStr">
        <is>
          <t>Merged_0_1723709385932</t>
        </is>
      </c>
      <c r="N31" s="74" t="inlineStr">
        <is>
          <t>L</t>
        </is>
      </c>
    </row>
    <row r="32">
      <c r="A32" s="74" t="inlineStr">
        <is>
          <t>Base Station Transport Data</t>
        </is>
      </c>
      <c r="B32" s="74" t="inlineStr">
        <is>
          <t>eNodeB</t>
        </is>
      </c>
      <c r="C32" s="74" t="inlineStr">
        <is>
          <t>*eNodeB ID</t>
        </is>
      </c>
      <c r="D32" s="74" t="inlineStr">
        <is>
          <t>eNodeBFunction</t>
        </is>
      </c>
      <c r="E32" s="74" t="inlineStr">
        <is>
          <t>eNodeBId</t>
        </is>
      </c>
      <c r="F32" s="74" t="inlineStr"/>
      <c r="G32" s="74" t="inlineStr">
        <is>
          <t>TRUE</t>
        </is>
      </c>
      <c r="H32" s="74" t="inlineStr"/>
      <c r="I32" s="74" t="inlineStr">
        <is>
          <t>TRUE</t>
        </is>
      </c>
      <c r="J32" s="74" t="inlineStr"/>
      <c r="K32" s="74" t="inlineStr"/>
      <c r="L32" s="74" t="inlineStr">
        <is>
          <t>Base Station</t>
        </is>
      </c>
      <c r="M32" s="74" t="inlineStr">
        <is>
          <t>Merged_0_1723709385932</t>
        </is>
      </c>
      <c r="N32" s="74" t="inlineStr">
        <is>
          <t>L</t>
        </is>
      </c>
    </row>
    <row r="33">
      <c r="A33" s="74" t="inlineStr">
        <is>
          <t>Base Station Transport Data</t>
        </is>
      </c>
      <c r="B33" s="74" t="inlineStr">
        <is>
          <t>eNodeB</t>
        </is>
      </c>
      <c r="C33" s="74" t="inlineStr">
        <is>
          <t>*LTE Radio Template</t>
        </is>
      </c>
      <c r="D33" s="74" t="inlineStr">
        <is>
          <t>eNodeBFunction</t>
        </is>
      </c>
      <c r="E33" s="74" t="inlineStr">
        <is>
          <t>RadioTemplateName</t>
        </is>
      </c>
      <c r="F33" s="74" t="inlineStr"/>
      <c r="G33" s="74" t="inlineStr">
        <is>
          <t>TRUE</t>
        </is>
      </c>
      <c r="H33" s="74" t="inlineStr"/>
      <c r="I33" s="74" t="inlineStr">
        <is>
          <t>TRUE</t>
        </is>
      </c>
      <c r="J33" s="74" t="inlineStr"/>
      <c r="K33" s="74" t="inlineStr"/>
      <c r="L33" s="74" t="inlineStr">
        <is>
          <t>Base Station</t>
        </is>
      </c>
      <c r="M33" s="74" t="inlineStr">
        <is>
          <t>Merged_0_1723709385932</t>
        </is>
      </c>
      <c r="N33" s="74" t="inlineStr">
        <is>
          <t>L</t>
        </is>
      </c>
    </row>
    <row r="34">
      <c r="A34" s="74" t="inlineStr">
        <is>
          <t>Base Station Transport Data</t>
        </is>
      </c>
      <c r="B34" s="74" t="inlineStr">
        <is>
          <t>IP Plan</t>
        </is>
      </c>
      <c r="C34" s="74" t="inlineStr">
        <is>
          <t>OMCH</t>
        </is>
      </c>
      <c r="D34" s="74" t="inlineStr"/>
      <c r="E34" s="74" t="inlineStr"/>
      <c r="F34" s="74" t="inlineStr"/>
      <c r="G34" s="74" t="inlineStr"/>
      <c r="H34" s="74" t="inlineStr"/>
      <c r="I34" s="74" t="inlineStr">
        <is>
          <t>false</t>
        </is>
      </c>
      <c r="J34" s="74" t="inlineStr"/>
      <c r="K34" s="74" t="inlineStr"/>
      <c r="L34" s="74" t="inlineStr"/>
      <c r="M34" s="74" t="inlineStr"/>
      <c r="N34" s="74" t="inlineStr"/>
    </row>
    <row r="35">
      <c r="A35" s="74" t="inlineStr">
        <is>
          <t>Base Station Transport Data</t>
        </is>
      </c>
      <c r="B35" s="74" t="inlineStr">
        <is>
          <t>IP Plan</t>
        </is>
      </c>
      <c r="C35" s="74" t="inlineStr">
        <is>
          <t>OMCH NH</t>
        </is>
      </c>
      <c r="D35" s="74" t="inlineStr"/>
      <c r="E35" s="74" t="inlineStr"/>
      <c r="F35" s="74" t="inlineStr"/>
      <c r="G35" s="74" t="inlineStr"/>
      <c r="H35" s="74" t="inlineStr"/>
      <c r="I35" s="74" t="inlineStr">
        <is>
          <t>false</t>
        </is>
      </c>
      <c r="J35" s="74" t="inlineStr"/>
      <c r="K35" s="74" t="inlineStr"/>
      <c r="L35" s="74" t="inlineStr"/>
      <c r="M35" s="74" t="inlineStr"/>
      <c r="N35" s="74" t="inlineStr"/>
    </row>
    <row r="36">
      <c r="A36" s="74" t="inlineStr">
        <is>
          <t>Base Station Transport Data</t>
        </is>
      </c>
      <c r="B36" s="74" t="inlineStr">
        <is>
          <t>IP Plan</t>
        </is>
      </c>
      <c r="C36" s="74" t="inlineStr">
        <is>
          <t>OMCH Vlan</t>
        </is>
      </c>
      <c r="D36" s="74" t="inlineStr"/>
      <c r="E36" s="74" t="inlineStr"/>
      <c r="F36" s="74" t="inlineStr"/>
      <c r="G36" s="74" t="inlineStr"/>
      <c r="H36" s="74" t="inlineStr"/>
      <c r="I36" s="74" t="inlineStr">
        <is>
          <t>false</t>
        </is>
      </c>
      <c r="J36" s="74" t="inlineStr"/>
      <c r="K36" s="74" t="inlineStr"/>
      <c r="L36" s="74" t="inlineStr"/>
      <c r="M36" s="74" t="inlineStr"/>
      <c r="N36" s="74" t="inlineStr"/>
    </row>
    <row r="37">
      <c r="A37" s="74" t="inlineStr">
        <is>
          <t>Base Station Transport Data</t>
        </is>
      </c>
      <c r="B37" s="74" t="inlineStr">
        <is>
          <t>IP Plan</t>
        </is>
      </c>
      <c r="C37" s="74" t="inlineStr">
        <is>
          <t>OMCH Mask</t>
        </is>
      </c>
      <c r="D37" s="74" t="inlineStr"/>
      <c r="E37" s="74" t="inlineStr"/>
      <c r="F37" s="74" t="inlineStr"/>
      <c r="G37" s="74" t="inlineStr"/>
      <c r="H37" s="74" t="inlineStr"/>
      <c r="I37" s="74" t="inlineStr">
        <is>
          <t>false</t>
        </is>
      </c>
      <c r="J37" s="74" t="inlineStr"/>
      <c r="K37" s="74" t="inlineStr"/>
      <c r="L37" s="74" t="inlineStr"/>
      <c r="M37" s="74" t="inlineStr"/>
      <c r="N37" s="74" t="inlineStr"/>
    </row>
    <row r="38">
      <c r="A38" s="74" t="inlineStr">
        <is>
          <t>Base Station Transport Data</t>
        </is>
      </c>
      <c r="B38" s="74" t="inlineStr">
        <is>
          <t>IP Plan</t>
        </is>
      </c>
      <c r="C38" s="74" t="inlineStr">
        <is>
          <t>ABIS</t>
        </is>
      </c>
      <c r="D38" s="74" t="inlineStr"/>
      <c r="E38" s="74" t="inlineStr"/>
      <c r="F38" s="74" t="inlineStr"/>
      <c r="G38" s="74" t="inlineStr"/>
      <c r="H38" s="74" t="inlineStr"/>
      <c r="I38" s="74" t="inlineStr">
        <is>
          <t>false</t>
        </is>
      </c>
      <c r="J38" s="74" t="inlineStr"/>
      <c r="K38" s="74" t="inlineStr"/>
      <c r="L38" s="74" t="inlineStr"/>
      <c r="M38" s="74" t="inlineStr"/>
      <c r="N38" s="74" t="inlineStr"/>
    </row>
    <row r="39">
      <c r="A39" s="74" t="inlineStr">
        <is>
          <t>Base Station Transport Data</t>
        </is>
      </c>
      <c r="B39" s="74" t="inlineStr">
        <is>
          <t>IP Plan</t>
        </is>
      </c>
      <c r="C39" s="74" t="inlineStr">
        <is>
          <t>ABIS NH</t>
        </is>
      </c>
      <c r="D39" s="74" t="inlineStr"/>
      <c r="E39" s="74" t="inlineStr"/>
      <c r="F39" s="74" t="inlineStr"/>
      <c r="G39" s="74" t="inlineStr"/>
      <c r="H39" s="74" t="inlineStr"/>
      <c r="I39" s="74" t="inlineStr">
        <is>
          <t>false</t>
        </is>
      </c>
      <c r="J39" s="74" t="inlineStr"/>
      <c r="K39" s="74" t="inlineStr"/>
      <c r="L39" s="74" t="inlineStr"/>
      <c r="M39" s="74" t="inlineStr"/>
      <c r="N39" s="74" t="inlineStr"/>
    </row>
    <row r="40">
      <c r="A40" s="74" t="inlineStr">
        <is>
          <t>Base Station Transport Data</t>
        </is>
      </c>
      <c r="B40" s="74" t="inlineStr">
        <is>
          <t>IP Plan</t>
        </is>
      </c>
      <c r="C40" s="74" t="inlineStr">
        <is>
          <t>ABIS Vlan</t>
        </is>
      </c>
      <c r="D40" s="74" t="inlineStr"/>
      <c r="E40" s="74" t="inlineStr"/>
      <c r="F40" s="74" t="inlineStr"/>
      <c r="G40" s="74" t="inlineStr"/>
      <c r="H40" s="74" t="inlineStr"/>
      <c r="I40" s="74" t="inlineStr">
        <is>
          <t>false</t>
        </is>
      </c>
      <c r="J40" s="74" t="inlineStr"/>
      <c r="K40" s="74" t="inlineStr"/>
      <c r="L40" s="74" t="inlineStr"/>
      <c r="M40" s="74" t="inlineStr"/>
      <c r="N40" s="74" t="inlineStr"/>
    </row>
    <row r="41">
      <c r="A41" s="74" t="inlineStr">
        <is>
          <t>Base Station Transport Data</t>
        </is>
      </c>
      <c r="B41" s="74" t="inlineStr">
        <is>
          <t>IP Plan</t>
        </is>
      </c>
      <c r="C41" s="74" t="inlineStr">
        <is>
          <t>ABIS Mask</t>
        </is>
      </c>
      <c r="D41" s="74" t="inlineStr"/>
      <c r="E41" s="74" t="inlineStr"/>
      <c r="F41" s="74" t="inlineStr"/>
      <c r="G41" s="74" t="inlineStr"/>
      <c r="H41" s="74" t="inlineStr"/>
      <c r="I41" s="74" t="inlineStr">
        <is>
          <t>false</t>
        </is>
      </c>
      <c r="J41" s="74" t="inlineStr"/>
      <c r="K41" s="74" t="inlineStr"/>
      <c r="L41" s="74" t="inlineStr"/>
      <c r="M41" s="74" t="inlineStr"/>
      <c r="N41" s="74" t="inlineStr"/>
    </row>
    <row r="42">
      <c r="A42" s="74" t="inlineStr">
        <is>
          <t>Base Station Transport Data</t>
        </is>
      </c>
      <c r="B42" s="74" t="inlineStr">
        <is>
          <t>IP Plan</t>
        </is>
      </c>
      <c r="C42" s="74" t="inlineStr">
        <is>
          <t>S1</t>
        </is>
      </c>
      <c r="D42" s="74" t="inlineStr"/>
      <c r="E42" s="74" t="inlineStr"/>
      <c r="F42" s="74" t="inlineStr"/>
      <c r="G42" s="74" t="inlineStr"/>
      <c r="H42" s="74" t="inlineStr"/>
      <c r="I42" s="74" t="inlineStr">
        <is>
          <t>false</t>
        </is>
      </c>
      <c r="J42" s="74" t="inlineStr"/>
      <c r="K42" s="74" t="inlineStr"/>
      <c r="L42" s="74" t="inlineStr"/>
      <c r="M42" s="74" t="inlineStr"/>
      <c r="N42" s="74" t="inlineStr"/>
    </row>
    <row r="43">
      <c r="A43" s="74" t="inlineStr">
        <is>
          <t>Base Station Transport Data</t>
        </is>
      </c>
      <c r="B43" s="74" t="inlineStr">
        <is>
          <t>IP Plan</t>
        </is>
      </c>
      <c r="C43" s="74" t="inlineStr">
        <is>
          <t>S1 NH</t>
        </is>
      </c>
      <c r="D43" s="74" t="inlineStr"/>
      <c r="E43" s="74" t="inlineStr"/>
      <c r="F43" s="74" t="inlineStr"/>
      <c r="G43" s="74" t="inlineStr"/>
      <c r="H43" s="74" t="inlineStr"/>
      <c r="I43" s="74" t="inlineStr">
        <is>
          <t>false</t>
        </is>
      </c>
      <c r="J43" s="74" t="inlineStr"/>
      <c r="K43" s="74" t="inlineStr"/>
      <c r="L43" s="74" t="inlineStr"/>
      <c r="M43" s="74" t="inlineStr"/>
      <c r="N43" s="74" t="inlineStr"/>
    </row>
    <row r="44">
      <c r="A44" s="74" t="inlineStr">
        <is>
          <t>Base Station Transport Data</t>
        </is>
      </c>
      <c r="B44" s="74" t="inlineStr">
        <is>
          <t>IP Plan</t>
        </is>
      </c>
      <c r="C44" s="74" t="inlineStr">
        <is>
          <t>S1 Vlan</t>
        </is>
      </c>
      <c r="D44" s="74" t="inlineStr"/>
      <c r="E44" s="74" t="inlineStr"/>
      <c r="F44" s="74" t="inlineStr"/>
      <c r="G44" s="74" t="inlineStr"/>
      <c r="H44" s="74" t="inlineStr"/>
      <c r="I44" s="74" t="inlineStr">
        <is>
          <t>false</t>
        </is>
      </c>
      <c r="J44" s="74" t="inlineStr"/>
      <c r="K44" s="74" t="inlineStr"/>
      <c r="L44" s="74" t="inlineStr"/>
      <c r="M44" s="74" t="inlineStr"/>
      <c r="N44" s="74" t="inlineStr"/>
    </row>
    <row r="45">
      <c r="A45" s="74" t="inlineStr">
        <is>
          <t>Base Station Transport Data</t>
        </is>
      </c>
      <c r="B45" s="74" t="inlineStr">
        <is>
          <t>IP Plan</t>
        </is>
      </c>
      <c r="C45" s="74" t="inlineStr">
        <is>
          <t>S1 Mask</t>
        </is>
      </c>
      <c r="D45" s="74" t="inlineStr"/>
      <c r="E45" s="74" t="inlineStr"/>
      <c r="F45" s="74" t="inlineStr"/>
      <c r="G45" s="74" t="inlineStr"/>
      <c r="H45" s="74" t="inlineStr"/>
      <c r="I45" s="74" t="inlineStr">
        <is>
          <t>false</t>
        </is>
      </c>
      <c r="J45" s="74" t="inlineStr"/>
      <c r="K45" s="74" t="inlineStr"/>
      <c r="L45" s="74" t="inlineStr"/>
      <c r="M45" s="74" t="inlineStr"/>
      <c r="N45" s="74" t="inlineStr"/>
    </row>
    <row r="46">
      <c r="A46" s="74" t="inlineStr">
        <is>
          <t>Base Station Transport Data</t>
        </is>
      </c>
      <c r="B46" s="74" t="inlineStr">
        <is>
          <t xml:space="preserve">SCTPLNK(BSC)	</t>
        </is>
      </c>
      <c r="C46" s="74" t="inlineStr">
        <is>
          <t>ID1</t>
        </is>
      </c>
      <c r="D46" s="74" t="inlineStr"/>
      <c r="E46" s="74" t="inlineStr"/>
      <c r="F46" s="74" t="inlineStr"/>
      <c r="G46" s="74" t="inlineStr"/>
      <c r="H46" s="74" t="inlineStr"/>
      <c r="I46" s="74" t="inlineStr">
        <is>
          <t>false</t>
        </is>
      </c>
      <c r="J46" s="74" t="inlineStr"/>
      <c r="K46" s="74" t="inlineStr"/>
      <c r="L46" s="74" t="inlineStr"/>
      <c r="M46" s="74" t="inlineStr"/>
      <c r="N46" s="74" t="inlineStr"/>
    </row>
    <row r="47">
      <c r="A47" s="74" t="inlineStr">
        <is>
          <t>Base Station Transport Data</t>
        </is>
      </c>
      <c r="B47" s="74" t="inlineStr">
        <is>
          <t xml:space="preserve">SCTPLNK(BSC)	</t>
        </is>
      </c>
      <c r="C47" s="74" t="inlineStr">
        <is>
          <t>ID2</t>
        </is>
      </c>
      <c r="D47" s="74" t="inlineStr"/>
      <c r="E47" s="74" t="inlineStr"/>
      <c r="F47" s="74" t="inlineStr"/>
      <c r="G47" s="74" t="inlineStr"/>
      <c r="H47" s="74" t="inlineStr"/>
      <c r="I47" s="74" t="inlineStr">
        <is>
          <t>false</t>
        </is>
      </c>
      <c r="J47" s="74" t="inlineStr"/>
      <c r="K47" s="74" t="inlineStr"/>
      <c r="L47" s="74" t="inlineStr"/>
      <c r="M47" s="74" t="inlineStr"/>
      <c r="N47" s="74" t="inlineStr"/>
    </row>
    <row r="48">
      <c r="A48" s="74" t="inlineStr">
        <is>
          <t>Base Station Transport Data</t>
        </is>
      </c>
      <c r="B48" s="74" t="inlineStr">
        <is>
          <t>ADJNODE</t>
        </is>
      </c>
      <c r="C48" s="74" t="inlineStr">
        <is>
          <t>ID</t>
        </is>
      </c>
      <c r="D48" s="74" t="inlineStr"/>
      <c r="E48" s="74" t="inlineStr"/>
      <c r="F48" s="74" t="inlineStr"/>
      <c r="G48" s="74" t="inlineStr"/>
      <c r="H48" s="74" t="inlineStr"/>
      <c r="I48" s="74" t="inlineStr">
        <is>
          <t>false</t>
        </is>
      </c>
      <c r="J48" s="74" t="inlineStr"/>
      <c r="K48" s="74" t="inlineStr"/>
      <c r="L48" s="74" t="inlineStr"/>
      <c r="M48" s="74" t="inlineStr"/>
      <c r="N48" s="74" t="inlineStr"/>
    </row>
    <row r="49">
      <c r="A49" s="74" t="inlineStr">
        <is>
          <t>Base Station Transport Data</t>
        </is>
      </c>
      <c r="B49" s="74" t="inlineStr">
        <is>
          <t>MPT</t>
        </is>
      </c>
      <c r="C49" s="74" t="inlineStr">
        <is>
          <t>Slot</t>
        </is>
      </c>
      <c r="D49" s="74" t="inlineStr"/>
      <c r="E49" s="74" t="inlineStr"/>
      <c r="F49" s="74" t="inlineStr"/>
      <c r="G49" s="74" t="inlineStr"/>
      <c r="H49" s="74" t="inlineStr"/>
      <c r="I49" s="74" t="inlineStr">
        <is>
          <t>false</t>
        </is>
      </c>
      <c r="J49" s="74" t="inlineStr"/>
      <c r="K49" s="74" t="inlineStr"/>
      <c r="L49" s="74" t="inlineStr"/>
      <c r="M49" s="74" t="inlineStr"/>
      <c r="N49" s="74" t="inlineStr"/>
    </row>
    <row r="50">
      <c r="A50" s="74" t="inlineStr">
        <is>
          <t>Base Station Transport Data</t>
        </is>
      </c>
      <c r="B50" s="74" t="inlineStr">
        <is>
          <t>MPT</t>
        </is>
      </c>
      <c r="C50" s="74" t="inlineStr">
        <is>
          <t>Port</t>
        </is>
      </c>
      <c r="D50" s="74" t="inlineStr"/>
      <c r="E50" s="74" t="inlineStr"/>
      <c r="F50" s="74" t="inlineStr"/>
      <c r="G50" s="74" t="inlineStr"/>
      <c r="H50" s="74" t="inlineStr"/>
      <c r="I50" s="74" t="inlineStr">
        <is>
          <t>false</t>
        </is>
      </c>
      <c r="J50" s="74" t="inlineStr"/>
      <c r="K50" s="74" t="inlineStr"/>
      <c r="L50" s="74" t="inlineStr"/>
      <c r="M50" s="74" t="inlineStr"/>
      <c r="N50" s="74" t="inlineStr"/>
    </row>
    <row r="51">
      <c r="A51" s="74" t="inlineStr">
        <is>
          <t>GSM Cell</t>
        </is>
      </c>
      <c r="B51" s="74" t="inlineStr">
        <is>
          <t>eGBTS</t>
        </is>
      </c>
      <c r="C51" s="74" t="inlineStr">
        <is>
          <t>*BTS Name</t>
        </is>
      </c>
      <c r="D51" s="74" t="inlineStr">
        <is>
          <t>GBTSFUNCTION</t>
        </is>
      </c>
      <c r="E51" s="74" t="inlineStr">
        <is>
          <t>GBTSFUNCTIONNAME</t>
        </is>
      </c>
      <c r="F51" s="74" t="inlineStr"/>
      <c r="G51" s="74" t="inlineStr">
        <is>
          <t>TRUE</t>
        </is>
      </c>
      <c r="H51" s="74" t="inlineStr"/>
      <c r="I51" s="74" t="inlineStr">
        <is>
          <t>TRUE</t>
        </is>
      </c>
      <c r="J51" s="74" t="inlineStr"/>
      <c r="K51" s="74" t="inlineStr"/>
      <c r="L51" s="74" t="inlineStr">
        <is>
          <t>Base Station</t>
        </is>
      </c>
      <c r="M51" s="74" t="inlineStr">
        <is>
          <t>Merged_0_1723709385932</t>
        </is>
      </c>
      <c r="N51" s="74" t="inlineStr">
        <is>
          <t>G</t>
        </is>
      </c>
    </row>
    <row r="52">
      <c r="A52" s="74" t="inlineStr">
        <is>
          <t>GSM Cell</t>
        </is>
      </c>
      <c r="B52" s="74" t="inlineStr">
        <is>
          <t>eGBTS</t>
        </is>
      </c>
      <c r="C52" s="74" t="inlineStr">
        <is>
          <t>*BTS Name</t>
        </is>
      </c>
      <c r="D52" s="74" t="inlineStr">
        <is>
          <t>GCELL</t>
        </is>
      </c>
      <c r="E52" s="74" t="inlineStr">
        <is>
          <t>BTSNAME</t>
        </is>
      </c>
      <c r="F52" s="74" t="inlineStr"/>
      <c r="G52" s="74" t="inlineStr">
        <is>
          <t>TRUE</t>
        </is>
      </c>
      <c r="H52" s="74" t="inlineStr"/>
      <c r="I52" s="74" t="inlineStr">
        <is>
          <t>TRUE</t>
        </is>
      </c>
      <c r="J52" s="74" t="inlineStr"/>
      <c r="K52" s="74" t="inlineStr"/>
      <c r="L52" s="74" t="inlineStr">
        <is>
          <t>GSM Controller</t>
        </is>
      </c>
      <c r="M52" s="74" t="inlineStr">
        <is>
          <t>Merged_0_1723709403174</t>
        </is>
      </c>
      <c r="N52" s="74" t="inlineStr"/>
    </row>
    <row r="53">
      <c r="A53" s="74" t="inlineStr">
        <is>
          <t>GSM Cell</t>
        </is>
      </c>
      <c r="B53" s="74" t="inlineStr">
        <is>
          <t>GSM Local Cell</t>
        </is>
      </c>
      <c r="C53" s="74" t="inlineStr">
        <is>
          <t>*LoCellID</t>
        </is>
      </c>
      <c r="D53" s="74" t="inlineStr">
        <is>
          <t>GLOCELL</t>
        </is>
      </c>
      <c r="E53" s="74" t="inlineStr">
        <is>
          <t>GLOCELLID</t>
        </is>
      </c>
      <c r="F53" s="74" t="inlineStr"/>
      <c r="G53" s="74" t="inlineStr">
        <is>
          <t>TRUE</t>
        </is>
      </c>
      <c r="H53" s="74" t="inlineStr"/>
      <c r="I53" s="74" t="inlineStr">
        <is>
          <t>false</t>
        </is>
      </c>
      <c r="J53" s="74" t="inlineStr"/>
      <c r="K53" s="74" t="inlineStr"/>
      <c r="L53" s="74" t="inlineStr">
        <is>
          <t>Base Station</t>
        </is>
      </c>
      <c r="M53" s="74" t="inlineStr">
        <is>
          <t>Merged_0_1723709385932</t>
        </is>
      </c>
      <c r="N53" s="74" t="inlineStr">
        <is>
          <t>G</t>
        </is>
      </c>
    </row>
    <row r="54">
      <c r="A54" s="74" t="inlineStr">
        <is>
          <t>GSM Cell</t>
        </is>
      </c>
      <c r="B54" s="74" t="inlineStr">
        <is>
          <t>GSM Local Cell</t>
        </is>
      </c>
      <c r="C54" s="74" t="inlineStr">
        <is>
          <t>*LoCellID</t>
        </is>
      </c>
      <c r="D54" s="74" t="inlineStr">
        <is>
          <t>GCELL</t>
        </is>
      </c>
      <c r="E54" s="74" t="inlineStr">
        <is>
          <t>GLOCELLID</t>
        </is>
      </c>
      <c r="F54" s="74" t="inlineStr"/>
      <c r="G54" s="74" t="inlineStr">
        <is>
          <t>TRUE</t>
        </is>
      </c>
      <c r="H54" s="74" t="inlineStr"/>
      <c r="I54" s="74" t="inlineStr">
        <is>
          <t>false</t>
        </is>
      </c>
      <c r="J54" s="74" t="inlineStr"/>
      <c r="K54" s="74" t="inlineStr"/>
      <c r="L54" s="74" t="inlineStr">
        <is>
          <t>GSM Controller</t>
        </is>
      </c>
      <c r="M54" s="74" t="inlineStr">
        <is>
          <t>Merged_0_1723709403174</t>
        </is>
      </c>
      <c r="N54" s="74" t="inlineStr"/>
    </row>
    <row r="55">
      <c r="A55" s="74" t="inlineStr">
        <is>
          <t>GSM Cell</t>
        </is>
      </c>
      <c r="B55" s="74" t="inlineStr">
        <is>
          <t>GSM Local Cell</t>
        </is>
      </c>
      <c r="C55" s="74" t="inlineStr">
        <is>
          <t>BTS Design Cell ID</t>
        </is>
      </c>
      <c r="D55" s="74" t="inlineStr">
        <is>
          <t>GLOCELL</t>
        </is>
      </c>
      <c r="E55" s="74" t="inlineStr">
        <is>
          <t>DesignFileCellId</t>
        </is>
      </c>
      <c r="F55" s="74" t="inlineStr"/>
      <c r="G55" s="74" t="inlineStr"/>
      <c r="H55" s="74" t="inlineStr"/>
      <c r="I55" s="74" t="inlineStr">
        <is>
          <t>TRUE</t>
        </is>
      </c>
      <c r="J55" s="74" t="inlineStr"/>
      <c r="K55" s="74" t="inlineStr"/>
      <c r="L55" s="74" t="inlineStr">
        <is>
          <t>Base Station</t>
        </is>
      </c>
      <c r="M55" s="74" t="inlineStr">
        <is>
          <t>Merged_0_1723709385932</t>
        </is>
      </c>
      <c r="N55" s="74" t="inlineStr">
        <is>
          <t>G</t>
        </is>
      </c>
    </row>
    <row r="56">
      <c r="A56" s="74" t="inlineStr">
        <is>
          <t>GSM Cell</t>
        </is>
      </c>
      <c r="B56" s="74" t="inlineStr">
        <is>
          <t>GSM Local Cell</t>
        </is>
      </c>
      <c r="C56" s="74" t="inlineStr">
        <is>
          <t>BTS Design Cell ID</t>
        </is>
      </c>
      <c r="D56" s="74" t="inlineStr">
        <is>
          <t>GCELL</t>
        </is>
      </c>
      <c r="E56" s="74" t="inlineStr">
        <is>
          <t>DESIGNCELLID</t>
        </is>
      </c>
      <c r="F56" s="74" t="inlineStr"/>
      <c r="G56" s="74" t="inlineStr"/>
      <c r="H56" s="74" t="inlineStr"/>
      <c r="I56" s="74" t="inlineStr">
        <is>
          <t>CanDel</t>
        </is>
      </c>
      <c r="J56" s="74" t="inlineStr"/>
      <c r="K56" s="74" t="inlineStr"/>
      <c r="L56" s="74" t="inlineStr">
        <is>
          <t>GSM Controller</t>
        </is>
      </c>
      <c r="M56" s="74" t="inlineStr">
        <is>
          <t>Merged_0_1723709403174</t>
        </is>
      </c>
      <c r="N56" s="74" t="inlineStr"/>
    </row>
    <row r="57">
      <c r="A57" s="74" t="inlineStr">
        <is>
          <t>GSM Cell</t>
        </is>
      </c>
      <c r="B57" s="74" t="inlineStr">
        <is>
          <t>GSM Local Cell</t>
        </is>
      </c>
      <c r="C57" s="74" t="inlineStr">
        <is>
          <t>*Local Cell Template</t>
        </is>
      </c>
      <c r="D57" s="74" t="inlineStr">
        <is>
          <t>GLOCELL</t>
        </is>
      </c>
      <c r="E57" s="74" t="inlineStr">
        <is>
          <t>CellTemplateName</t>
        </is>
      </c>
      <c r="F57" s="74" t="inlineStr"/>
      <c r="G57" s="74" t="inlineStr">
        <is>
          <t>TRUE</t>
        </is>
      </c>
      <c r="H57" s="74" t="inlineStr"/>
      <c r="I57" s="74" t="inlineStr">
        <is>
          <t>TRUE</t>
        </is>
      </c>
      <c r="J57" s="74" t="inlineStr"/>
      <c r="K57" s="74" t="inlineStr"/>
      <c r="L57" s="74" t="inlineStr">
        <is>
          <t>Base Station</t>
        </is>
      </c>
      <c r="M57" s="74" t="inlineStr">
        <is>
          <t>Merged_0_1723709385932</t>
        </is>
      </c>
      <c r="N57" s="74" t="inlineStr">
        <is>
          <t>G</t>
        </is>
      </c>
    </row>
    <row r="58">
      <c r="A58" s="74" t="inlineStr">
        <is>
          <t>GSM Cell</t>
        </is>
      </c>
      <c r="B58" s="74" t="inlineStr">
        <is>
          <t>GSM CELL</t>
        </is>
      </c>
      <c r="C58" s="74" t="inlineStr">
        <is>
          <t>*GSM Cell Name</t>
        </is>
      </c>
      <c r="D58" s="74" t="inlineStr">
        <is>
          <t>GCELL</t>
        </is>
      </c>
      <c r="E58" s="74" t="inlineStr">
        <is>
          <t>CELLNAME</t>
        </is>
      </c>
      <c r="F58" s="74" t="inlineStr"/>
      <c r="G58" s="74" t="inlineStr">
        <is>
          <t>TRUE</t>
        </is>
      </c>
      <c r="H58" s="74" t="inlineStr"/>
      <c r="I58" s="74" t="inlineStr">
        <is>
          <t>TRUE</t>
        </is>
      </c>
      <c r="J58" s="74" t="inlineStr"/>
      <c r="K58" s="74" t="inlineStr"/>
      <c r="L58" s="74" t="inlineStr">
        <is>
          <t>GSM Controller</t>
        </is>
      </c>
      <c r="M58" s="74" t="inlineStr">
        <is>
          <t>Merged_0_1723709403174</t>
        </is>
      </c>
      <c r="N58" s="74" t="inlineStr"/>
    </row>
    <row r="59">
      <c r="A59" s="74" t="inlineStr">
        <is>
          <t>GSM Cell</t>
        </is>
      </c>
      <c r="B59" s="74" t="inlineStr">
        <is>
          <t>GSM CELL</t>
        </is>
      </c>
      <c r="C59" s="74" t="inlineStr">
        <is>
          <t>*GSM Cell Name</t>
        </is>
      </c>
      <c r="D59" s="74" t="inlineStr">
        <is>
          <t>GCELLOSPMAP</t>
        </is>
      </c>
      <c r="E59" s="74" t="inlineStr">
        <is>
          <t>CELLNAME</t>
        </is>
      </c>
      <c r="F59" s="74" t="inlineStr"/>
      <c r="G59" s="74" t="inlineStr">
        <is>
          <t>TRUE</t>
        </is>
      </c>
      <c r="H59" s="74" t="inlineStr"/>
      <c r="I59" s="74" t="inlineStr">
        <is>
          <t>TRUE</t>
        </is>
      </c>
      <c r="J59" s="74" t="inlineStr"/>
      <c r="K59" s="74" t="inlineStr"/>
      <c r="L59" s="74" t="inlineStr">
        <is>
          <t>GSM Controller</t>
        </is>
      </c>
      <c r="M59" s="74" t="inlineStr">
        <is>
          <t>Merged_0_1723709403174</t>
        </is>
      </c>
      <c r="N59" s="74" t="inlineStr"/>
    </row>
    <row r="60">
      <c r="A60" s="74" t="inlineStr">
        <is>
          <t>GSM Cell</t>
        </is>
      </c>
      <c r="B60" s="74" t="inlineStr">
        <is>
          <t>GSM CELL</t>
        </is>
      </c>
      <c r="C60" s="74" t="inlineStr">
        <is>
          <t>*GSM Cell Name</t>
        </is>
      </c>
      <c r="D60" s="74" t="inlineStr">
        <is>
          <t>PTPBVC</t>
        </is>
      </c>
      <c r="E60" s="74" t="inlineStr">
        <is>
          <t>CELLNAME</t>
        </is>
      </c>
      <c r="F60" s="74" t="inlineStr"/>
      <c r="G60" s="74" t="inlineStr">
        <is>
          <t>TRUE</t>
        </is>
      </c>
      <c r="H60" s="74" t="inlineStr"/>
      <c r="I60" s="74" t="inlineStr">
        <is>
          <t>TRUE</t>
        </is>
      </c>
      <c r="J60" s="74" t="inlineStr"/>
      <c r="K60" s="74" t="inlineStr"/>
      <c r="L60" s="74" t="inlineStr">
        <is>
          <t>GSM Controller</t>
        </is>
      </c>
      <c r="M60" s="74" t="inlineStr">
        <is>
          <t>Merged_0_1723709403174</t>
        </is>
      </c>
      <c r="N60" s="74" t="inlineStr"/>
    </row>
    <row r="61">
      <c r="A61" s="74" t="inlineStr">
        <is>
          <t>GSM Cell</t>
        </is>
      </c>
      <c r="B61" s="74" t="inlineStr">
        <is>
          <t>GSM CELL</t>
        </is>
      </c>
      <c r="C61" s="74" t="inlineStr">
        <is>
          <t>*GSM Cell Name</t>
        </is>
      </c>
      <c r="D61" s="74" t="inlineStr">
        <is>
          <t>GTRXDEV</t>
        </is>
      </c>
      <c r="E61" s="74" t="inlineStr">
        <is>
          <t>CELLNAME</t>
        </is>
      </c>
      <c r="F61" s="74" t="inlineStr"/>
      <c r="G61" s="74" t="inlineStr">
        <is>
          <t>TRUE</t>
        </is>
      </c>
      <c r="H61" s="74" t="inlineStr"/>
      <c r="I61" s="74" t="inlineStr">
        <is>
          <t>TRUE</t>
        </is>
      </c>
      <c r="J61" s="74" t="inlineStr"/>
      <c r="K61" s="74" t="inlineStr"/>
      <c r="L61" s="74" t="inlineStr">
        <is>
          <t>GSM Controller</t>
        </is>
      </c>
      <c r="M61" s="74" t="inlineStr">
        <is>
          <t>Merged_0_1723709403174</t>
        </is>
      </c>
      <c r="N61" s="74" t="inlineStr"/>
    </row>
    <row r="62">
      <c r="A62" s="74" t="inlineStr">
        <is>
          <t>GSM Cell</t>
        </is>
      </c>
      <c r="B62" s="74" t="inlineStr">
        <is>
          <t>GSM CELL</t>
        </is>
      </c>
      <c r="C62" s="74" t="inlineStr">
        <is>
          <t>*GSM Cell Name</t>
        </is>
      </c>
      <c r="D62" s="74" t="inlineStr">
        <is>
          <t>TRXINFO</t>
        </is>
      </c>
      <c r="E62" s="74" t="inlineStr">
        <is>
          <t>CELLNAME</t>
        </is>
      </c>
      <c r="F62" s="74" t="inlineStr"/>
      <c r="G62" s="74" t="inlineStr">
        <is>
          <t>TRUE</t>
        </is>
      </c>
      <c r="H62" s="74" t="inlineStr"/>
      <c r="I62" s="74" t="inlineStr">
        <is>
          <t>TRUE</t>
        </is>
      </c>
      <c r="J62" s="74" t="inlineStr"/>
      <c r="K62" s="74" t="inlineStr"/>
      <c r="L62" s="74" t="inlineStr">
        <is>
          <t>GSM Controller</t>
        </is>
      </c>
      <c r="M62" s="74" t="inlineStr">
        <is>
          <t>Merged_0_1723709403174</t>
        </is>
      </c>
      <c r="N62" s="74" t="inlineStr"/>
    </row>
    <row r="63">
      <c r="A63" s="74" t="inlineStr">
        <is>
          <t>GSM Cell</t>
        </is>
      </c>
      <c r="B63" s="74" t="inlineStr">
        <is>
          <t>GSM CELL</t>
        </is>
      </c>
      <c r="C63" s="74" t="inlineStr">
        <is>
          <t>*GSM Cell Name</t>
        </is>
      </c>
      <c r="D63" s="74" t="inlineStr">
        <is>
          <t>GCELLGPRS</t>
        </is>
      </c>
      <c r="E63" s="74" t="inlineStr">
        <is>
          <t>CELLNAME</t>
        </is>
      </c>
      <c r="F63" s="74" t="inlineStr"/>
      <c r="G63" s="74" t="inlineStr">
        <is>
          <t>TRUE</t>
        </is>
      </c>
      <c r="H63" s="74" t="inlineStr"/>
      <c r="I63" s="74" t="inlineStr">
        <is>
          <t>TRUE</t>
        </is>
      </c>
      <c r="J63" s="74" t="inlineStr"/>
      <c r="K63" s="74" t="inlineStr"/>
      <c r="L63" s="74" t="inlineStr">
        <is>
          <t>GSM Controller</t>
        </is>
      </c>
      <c r="M63" s="74" t="inlineStr">
        <is>
          <t>Merged_0_1723709403174</t>
        </is>
      </c>
      <c r="N63" s="74" t="inlineStr"/>
    </row>
    <row r="64">
      <c r="A64" s="74" t="inlineStr">
        <is>
          <t>GSM Cell</t>
        </is>
      </c>
      <c r="B64" s="74" t="inlineStr">
        <is>
          <t>GSM CELL</t>
        </is>
      </c>
      <c r="C64" s="74" t="inlineStr">
        <is>
          <t>*GSM Cell Template Name</t>
        </is>
      </c>
      <c r="D64" s="74" t="inlineStr">
        <is>
          <t>GCELL</t>
        </is>
      </c>
      <c r="E64" s="74" t="inlineStr">
        <is>
          <t>TemplateName</t>
        </is>
      </c>
      <c r="F64" s="74" t="inlineStr"/>
      <c r="G64" s="74" t="inlineStr">
        <is>
          <t>TRUE</t>
        </is>
      </c>
      <c r="H64" s="74" t="inlineStr"/>
      <c r="I64" s="74" t="inlineStr">
        <is>
          <t>CanDel</t>
        </is>
      </c>
      <c r="J64" s="74" t="inlineStr"/>
      <c r="K64" s="74" t="inlineStr"/>
      <c r="L64" s="74" t="inlineStr">
        <is>
          <t>GSM Controller</t>
        </is>
      </c>
      <c r="M64" s="74" t="inlineStr">
        <is>
          <t>Merged_0_1723709403174</t>
        </is>
      </c>
      <c r="N64" s="74" t="inlineStr"/>
    </row>
    <row r="65">
      <c r="A65" s="74" t="inlineStr">
        <is>
          <t>GSM Cell</t>
        </is>
      </c>
      <c r="B65" s="74" t="inlineStr">
        <is>
          <t>GSM CELL</t>
        </is>
      </c>
      <c r="C65" s="74" t="inlineStr">
        <is>
          <t>*Cell Type</t>
        </is>
      </c>
      <c r="D65" s="74" t="inlineStr">
        <is>
          <t>GCELL</t>
        </is>
      </c>
      <c r="E65" s="74" t="inlineStr">
        <is>
          <t>TYPE</t>
        </is>
      </c>
      <c r="F65" s="74" t="inlineStr"/>
      <c r="G65" s="74" t="inlineStr">
        <is>
          <t>TRUE</t>
        </is>
      </c>
      <c r="H65" s="74" t="inlineStr"/>
      <c r="I65" s="74" t="inlineStr">
        <is>
          <t>false</t>
        </is>
      </c>
      <c r="J65" s="74" t="inlineStr"/>
      <c r="K65" s="74" t="inlineStr"/>
      <c r="L65" s="74" t="inlineStr">
        <is>
          <t>GSM Controller</t>
        </is>
      </c>
      <c r="M65" s="74" t="inlineStr">
        <is>
          <t>Merged_0_1723709403174</t>
        </is>
      </c>
      <c r="N65" s="74" t="inlineStr"/>
    </row>
    <row r="66">
      <c r="A66" s="74" t="inlineStr">
        <is>
          <t>GSM Cell</t>
        </is>
      </c>
      <c r="B66" s="74" t="inlineStr">
        <is>
          <t>GSM CELL</t>
        </is>
      </c>
      <c r="C66" s="74" t="inlineStr">
        <is>
          <t>*MCC</t>
        </is>
      </c>
      <c r="D66" s="74" t="inlineStr">
        <is>
          <t>GCELL</t>
        </is>
      </c>
      <c r="E66" s="74" t="inlineStr">
        <is>
          <t>MCC</t>
        </is>
      </c>
      <c r="F66" s="74" t="inlineStr"/>
      <c r="G66" s="74" t="inlineStr">
        <is>
          <t>TRUE</t>
        </is>
      </c>
      <c r="H66" s="74" t="inlineStr"/>
      <c r="I66" s="74" t="inlineStr">
        <is>
          <t>false</t>
        </is>
      </c>
      <c r="J66" s="74" t="inlineStr"/>
      <c r="K66" s="74" t="inlineStr"/>
      <c r="L66" s="74" t="inlineStr">
        <is>
          <t>GSM Controller</t>
        </is>
      </c>
      <c r="M66" s="74" t="inlineStr">
        <is>
          <t>Merged_0_1723709403174</t>
        </is>
      </c>
      <c r="N66" s="74" t="inlineStr"/>
    </row>
    <row r="67">
      <c r="A67" s="74" t="inlineStr">
        <is>
          <t>GSM Cell</t>
        </is>
      </c>
      <c r="B67" s="74" t="inlineStr">
        <is>
          <t>GSM CELL</t>
        </is>
      </c>
      <c r="C67" s="74" t="inlineStr">
        <is>
          <t>*MNC</t>
        </is>
      </c>
      <c r="D67" s="74" t="inlineStr">
        <is>
          <t>GCELL</t>
        </is>
      </c>
      <c r="E67" s="74" t="inlineStr">
        <is>
          <t>MNC</t>
        </is>
      </c>
      <c r="F67" s="74" t="inlineStr"/>
      <c r="G67" s="74" t="inlineStr">
        <is>
          <t>TRUE</t>
        </is>
      </c>
      <c r="H67" s="74" t="inlineStr"/>
      <c r="I67" s="74" t="inlineStr">
        <is>
          <t>false</t>
        </is>
      </c>
      <c r="J67" s="74" t="inlineStr"/>
      <c r="K67" s="74" t="inlineStr"/>
      <c r="L67" s="74" t="inlineStr">
        <is>
          <t>GSM Controller</t>
        </is>
      </c>
      <c r="M67" s="74" t="inlineStr">
        <is>
          <t>Merged_0_1723709403174</t>
        </is>
      </c>
      <c r="N67" s="74" t="inlineStr"/>
    </row>
    <row r="68">
      <c r="A68" s="74" t="inlineStr">
        <is>
          <t>GSM Cell</t>
        </is>
      </c>
      <c r="B68" s="74" t="inlineStr">
        <is>
          <t>GSM CELL</t>
        </is>
      </c>
      <c r="C68" s="74" t="inlineStr">
        <is>
          <t>*LAC</t>
        </is>
      </c>
      <c r="D68" s="74" t="inlineStr">
        <is>
          <t>GCELL</t>
        </is>
      </c>
      <c r="E68" s="74" t="inlineStr">
        <is>
          <t>LAC</t>
        </is>
      </c>
      <c r="F68" s="74" t="inlineStr"/>
      <c r="G68" s="74" t="inlineStr">
        <is>
          <t>TRUE</t>
        </is>
      </c>
      <c r="H68" s="74" t="inlineStr"/>
      <c r="I68" s="74" t="inlineStr">
        <is>
          <t>false</t>
        </is>
      </c>
      <c r="J68" s="74" t="inlineStr"/>
      <c r="K68" s="74" t="inlineStr"/>
      <c r="L68" s="74" t="inlineStr">
        <is>
          <t>GSM Controller</t>
        </is>
      </c>
      <c r="M68" s="74" t="inlineStr">
        <is>
          <t>Merged_0_1723709403174</t>
        </is>
      </c>
      <c r="N68" s="74" t="inlineStr"/>
    </row>
    <row r="69">
      <c r="A69" s="74" t="inlineStr">
        <is>
          <t>GSM Cell</t>
        </is>
      </c>
      <c r="B69" s="74" t="inlineStr">
        <is>
          <t>GSM CELL</t>
        </is>
      </c>
      <c r="C69" s="74" t="inlineStr">
        <is>
          <t>*CI</t>
        </is>
      </c>
      <c r="D69" s="74" t="inlineStr">
        <is>
          <t>GCELL</t>
        </is>
      </c>
      <c r="E69" s="74" t="inlineStr">
        <is>
          <t>CI</t>
        </is>
      </c>
      <c r="F69" s="74" t="inlineStr"/>
      <c r="G69" s="74" t="inlineStr">
        <is>
          <t>TRUE</t>
        </is>
      </c>
      <c r="H69" s="74" t="inlineStr"/>
      <c r="I69" s="74" t="inlineStr">
        <is>
          <t>false</t>
        </is>
      </c>
      <c r="J69" s="74" t="inlineStr"/>
      <c r="K69" s="74" t="inlineStr"/>
      <c r="L69" s="74" t="inlineStr">
        <is>
          <t>GSM Controller</t>
        </is>
      </c>
      <c r="M69" s="74" t="inlineStr">
        <is>
          <t>Merged_0_1723709403174</t>
        </is>
      </c>
      <c r="N69" s="74" t="inlineStr"/>
    </row>
    <row r="70">
      <c r="A70" s="74" t="inlineStr">
        <is>
          <t>GSM Cell</t>
        </is>
      </c>
      <c r="B70" s="74" t="inlineStr">
        <is>
          <t>GSM CELL</t>
        </is>
      </c>
      <c r="C70" s="74" t="inlineStr">
        <is>
          <t>NCC</t>
        </is>
      </c>
      <c r="D70" s="74" t="inlineStr">
        <is>
          <t>GCELL</t>
        </is>
      </c>
      <c r="E70" s="74" t="inlineStr">
        <is>
          <t>NCC</t>
        </is>
      </c>
      <c r="F70" s="74" t="inlineStr"/>
      <c r="G70" s="74" t="inlineStr"/>
      <c r="H70" s="74" t="inlineStr"/>
      <c r="I70" s="74" t="inlineStr">
        <is>
          <t>false</t>
        </is>
      </c>
      <c r="J70" s="74" t="inlineStr"/>
      <c r="K70" s="74" t="inlineStr"/>
      <c r="L70" s="74" t="inlineStr">
        <is>
          <t>GSM Controller</t>
        </is>
      </c>
      <c r="M70" s="74" t="inlineStr">
        <is>
          <t>Merged_0_1723709403174</t>
        </is>
      </c>
      <c r="N70" s="74" t="inlineStr"/>
    </row>
    <row r="71">
      <c r="A71" s="74" t="inlineStr">
        <is>
          <t>GSM Cell</t>
        </is>
      </c>
      <c r="B71" s="74" t="inlineStr">
        <is>
          <t>GSM CELL</t>
        </is>
      </c>
      <c r="C71" s="74" t="inlineStr">
        <is>
          <t>BCC</t>
        </is>
      </c>
      <c r="D71" s="74" t="inlineStr">
        <is>
          <t>GCELL</t>
        </is>
      </c>
      <c r="E71" s="74" t="inlineStr">
        <is>
          <t>BCC</t>
        </is>
      </c>
      <c r="F71" s="74" t="inlineStr"/>
      <c r="G71" s="74" t="inlineStr"/>
      <c r="H71" s="74" t="inlineStr"/>
      <c r="I71" s="74" t="inlineStr">
        <is>
          <t>false</t>
        </is>
      </c>
      <c r="J71" s="74" t="inlineStr"/>
      <c r="K71" s="74" t="inlineStr"/>
      <c r="L71" s="74" t="inlineStr">
        <is>
          <t>GSM Controller</t>
        </is>
      </c>
      <c r="M71" s="74" t="inlineStr">
        <is>
          <t>Merged_0_1723709403174</t>
        </is>
      </c>
      <c r="N71" s="74" t="inlineStr"/>
    </row>
    <row r="72">
      <c r="A72" s="74" t="inlineStr">
        <is>
          <t>GSM Cell</t>
        </is>
      </c>
      <c r="B72" s="74" t="inlineStr">
        <is>
          <t>Basic GPRS Attributes of 2G Cell</t>
        </is>
      </c>
      <c r="C72" s="74" t="inlineStr">
        <is>
          <t>*GPRS Support</t>
        </is>
      </c>
      <c r="D72" s="74" t="inlineStr">
        <is>
          <t>GCELLGPRS</t>
        </is>
      </c>
      <c r="E72" s="74" t="inlineStr">
        <is>
          <t>GPRS</t>
        </is>
      </c>
      <c r="F72" s="74" t="inlineStr"/>
      <c r="G72" s="74" t="inlineStr">
        <is>
          <t>TRUE</t>
        </is>
      </c>
      <c r="H72" s="74" t="inlineStr"/>
      <c r="I72" s="74" t="inlineStr">
        <is>
          <t>false</t>
        </is>
      </c>
      <c r="J72" s="74" t="inlineStr"/>
      <c r="K72" s="74" t="inlineStr"/>
      <c r="L72" s="74" t="inlineStr">
        <is>
          <t>GSM Controller</t>
        </is>
      </c>
      <c r="M72" s="74" t="inlineStr">
        <is>
          <t>Merged_0_1723709403174</t>
        </is>
      </c>
      <c r="N72" s="74" t="inlineStr"/>
    </row>
    <row r="73">
      <c r="A73" s="74" t="inlineStr">
        <is>
          <t>GSM Cell</t>
        </is>
      </c>
      <c r="B73" s="74" t="inlineStr">
        <is>
          <t>Basic GPRS Attributes of 2G Cell</t>
        </is>
      </c>
      <c r="C73" s="74" t="inlineStr">
        <is>
          <t>Routing Area</t>
        </is>
      </c>
      <c r="D73" s="74" t="inlineStr">
        <is>
          <t>GCELLGPRS</t>
        </is>
      </c>
      <c r="E73" s="74" t="inlineStr">
        <is>
          <t>RA</t>
        </is>
      </c>
      <c r="F73" s="74" t="inlineStr"/>
      <c r="G73" s="74" t="inlineStr"/>
      <c r="H73" s="74" t="inlineStr"/>
      <c r="I73" s="74" t="inlineStr">
        <is>
          <t>false</t>
        </is>
      </c>
      <c r="J73" s="74" t="inlineStr"/>
      <c r="K73" s="74" t="inlineStr"/>
      <c r="L73" s="74" t="inlineStr">
        <is>
          <t>GSM Controller</t>
        </is>
      </c>
      <c r="M73" s="74" t="inlineStr">
        <is>
          <t>Merged_0_1723709403174</t>
        </is>
      </c>
      <c r="N73" s="74" t="inlineStr"/>
    </row>
    <row r="74">
      <c r="A74" s="74" t="inlineStr">
        <is>
          <t>GSM Cell</t>
        </is>
      </c>
      <c r="B74" s="74" t="inlineStr">
        <is>
          <t>Relation between Cell and OSP</t>
        </is>
      </c>
      <c r="C74" s="74" t="inlineStr">
        <is>
          <t>Cell OSP Map</t>
        </is>
      </c>
      <c r="D74" s="74" t="inlineStr">
        <is>
          <t>GCELLOSPMAP</t>
        </is>
      </c>
      <c r="E74" s="74" t="inlineStr">
        <is>
          <t>OPC</t>
        </is>
      </c>
      <c r="F74" s="74" t="inlineStr"/>
      <c r="G74" s="74" t="inlineStr"/>
      <c r="H74" s="74" t="inlineStr"/>
      <c r="I74" s="74" t="inlineStr">
        <is>
          <t>false</t>
        </is>
      </c>
      <c r="J74" s="74" t="inlineStr"/>
      <c r="K74" s="74" t="inlineStr"/>
      <c r="L74" s="74" t="inlineStr">
        <is>
          <t>GSM Controller</t>
        </is>
      </c>
      <c r="M74" s="74" t="inlineStr">
        <is>
          <t>Merged_0_1723709403174</t>
        </is>
      </c>
      <c r="N74" s="74" t="inlineStr"/>
    </row>
    <row r="75">
      <c r="A75" s="74" t="inlineStr">
        <is>
          <t>GSM Cell</t>
        </is>
      </c>
      <c r="B75" s="74" t="inlineStr">
        <is>
          <t>PTP BVC</t>
        </is>
      </c>
      <c r="C75" s="74" t="inlineStr">
        <is>
          <t>NSEI</t>
        </is>
      </c>
      <c r="D75" s="74" t="inlineStr">
        <is>
          <t>PTPBVC</t>
        </is>
      </c>
      <c r="E75" s="74" t="inlineStr">
        <is>
          <t>NSEI</t>
        </is>
      </c>
      <c r="F75" s="74" t="inlineStr"/>
      <c r="G75" s="74" t="inlineStr"/>
      <c r="H75" s="74" t="inlineStr"/>
      <c r="I75" s="74" t="inlineStr">
        <is>
          <t>false</t>
        </is>
      </c>
      <c r="J75" s="74" t="inlineStr"/>
      <c r="K75" s="74" t="inlineStr"/>
      <c r="L75" s="74" t="inlineStr">
        <is>
          <t>GSM Controller</t>
        </is>
      </c>
      <c r="M75" s="74" t="inlineStr">
        <is>
          <t>Merged_0_1723709403174</t>
        </is>
      </c>
      <c r="N75" s="74" t="inlineStr"/>
    </row>
    <row r="76">
      <c r="A76" s="74" t="inlineStr">
        <is>
          <t>GSM Cell</t>
        </is>
      </c>
      <c r="B76" s="74" t="inlineStr">
        <is>
          <t>PTP BVC</t>
        </is>
      </c>
      <c r="C76" s="74" t="inlineStr">
        <is>
          <t>BVCI</t>
        </is>
      </c>
      <c r="D76" s="74" t="inlineStr">
        <is>
          <t>PTPBVC</t>
        </is>
      </c>
      <c r="E76" s="74" t="inlineStr">
        <is>
          <t>BVCI</t>
        </is>
      </c>
      <c r="F76" s="74" t="inlineStr"/>
      <c r="G76" s="74" t="inlineStr"/>
      <c r="H76" s="74" t="inlineStr"/>
      <c r="I76" s="74" t="inlineStr">
        <is>
          <t>false</t>
        </is>
      </c>
      <c r="J76" s="74" t="inlineStr"/>
      <c r="K76" s="74" t="inlineStr"/>
      <c r="L76" s="74" t="inlineStr">
        <is>
          <t>GSM Controller</t>
        </is>
      </c>
      <c r="M76" s="74" t="inlineStr">
        <is>
          <t>Merged_0_1723709403174</t>
        </is>
      </c>
      <c r="N76" s="74" t="inlineStr"/>
    </row>
    <row r="77">
      <c r="A77" s="74" t="inlineStr">
        <is>
          <t>GSM Cell</t>
        </is>
      </c>
      <c r="B77" s="74" t="inlineStr">
        <is>
          <t>TRX Info</t>
        </is>
      </c>
      <c r="C77" s="74" t="inlineStr">
        <is>
          <t>*Frequency of BCCH</t>
        </is>
      </c>
      <c r="D77" s="74" t="inlineStr">
        <is>
          <t>TRXINFO</t>
        </is>
      </c>
      <c r="E77" s="74" t="inlineStr">
        <is>
          <t>BCCHFREQ</t>
        </is>
      </c>
      <c r="F77" s="74" t="inlineStr"/>
      <c r="G77" s="74" t="inlineStr">
        <is>
          <t>TRUE</t>
        </is>
      </c>
      <c r="H77" s="74" t="inlineStr"/>
      <c r="I77" s="74" t="inlineStr">
        <is>
          <t>CanDel</t>
        </is>
      </c>
      <c r="J77" s="74" t="inlineStr"/>
      <c r="K77" s="74" t="inlineStr"/>
      <c r="L77" s="74" t="inlineStr">
        <is>
          <t>GSM Controller</t>
        </is>
      </c>
      <c r="M77" s="74" t="inlineStr">
        <is>
          <t>Merged_0_1723709403174</t>
        </is>
      </c>
      <c r="N77" s="74" t="inlineStr"/>
    </row>
    <row r="78">
      <c r="A78" s="74" t="inlineStr">
        <is>
          <t>GSM Cell</t>
        </is>
      </c>
      <c r="B78" s="74" t="inlineStr">
        <is>
          <t>TRX Info</t>
        </is>
      </c>
      <c r="C78" s="74" t="inlineStr">
        <is>
          <t>Non-Main BCCH Frequency List (Separated by ",")</t>
        </is>
      </c>
      <c r="D78" s="74" t="inlineStr">
        <is>
          <t>TRXINFO</t>
        </is>
      </c>
      <c r="E78" s="74" t="inlineStr">
        <is>
          <t>NONBCCHFREQLIST</t>
        </is>
      </c>
      <c r="F78" s="74" t="inlineStr"/>
      <c r="G78" s="74" t="inlineStr"/>
      <c r="H78" s="74" t="inlineStr"/>
      <c r="I78" s="74" t="inlineStr">
        <is>
          <t>CanDel</t>
        </is>
      </c>
      <c r="J78" s="74" t="inlineStr"/>
      <c r="K78" s="74" t="inlineStr"/>
      <c r="L78" s="74" t="inlineStr">
        <is>
          <t>GSM Controller</t>
        </is>
      </c>
      <c r="M78" s="74" t="inlineStr">
        <is>
          <t>Merged_0_1723709403174</t>
        </is>
      </c>
      <c r="N78" s="74" t="inlineStr"/>
    </row>
    <row r="79">
      <c r="A79" s="74" t="inlineStr">
        <is>
          <t>GSM Cell</t>
        </is>
      </c>
      <c r="B79" s="74" t="inlineStr">
        <is>
          <t>TRX Info</t>
        </is>
      </c>
      <c r="C79" s="74" t="inlineStr">
        <is>
          <t>Power Level</t>
        </is>
      </c>
      <c r="D79" s="74" t="inlineStr">
        <is>
          <t>GTRXDEV</t>
        </is>
      </c>
      <c r="E79" s="74" t="inlineStr">
        <is>
          <t>POWL</t>
        </is>
      </c>
      <c r="F79" s="74" t="inlineStr"/>
      <c r="G79" s="74" t="inlineStr"/>
      <c r="H79" s="74" t="inlineStr"/>
      <c r="I79" s="74" t="inlineStr">
        <is>
          <t>false</t>
        </is>
      </c>
      <c r="J79" s="74" t="inlineStr"/>
      <c r="K79" s="74" t="inlineStr"/>
      <c r="L79" s="74" t="inlineStr">
        <is>
          <t>GSM Controller</t>
        </is>
      </c>
      <c r="M79" s="74" t="inlineStr">
        <is>
          <t>Merged_0_1723709403174</t>
        </is>
      </c>
      <c r="N79" s="74" t="inlineStr"/>
    </row>
    <row r="80">
      <c r="A80" s="74" t="inlineStr">
        <is>
          <t>GSM Cell</t>
        </is>
      </c>
      <c r="B80" s="74" t="inlineStr">
        <is>
          <t>TRX Info</t>
        </is>
      </c>
      <c r="C80" s="74" t="inlineStr">
        <is>
          <t>eGBTS Power Type(0.1dBm)</t>
        </is>
      </c>
      <c r="D80" s="74" t="inlineStr">
        <is>
          <t>GTRXDEV</t>
        </is>
      </c>
      <c r="E80" s="74" t="inlineStr">
        <is>
          <t>EGBTSPOWT</t>
        </is>
      </c>
      <c r="F80" s="74" t="inlineStr"/>
      <c r="G80" s="74" t="inlineStr"/>
      <c r="H80" s="74" t="inlineStr"/>
      <c r="I80" s="74" t="inlineStr">
        <is>
          <t>false</t>
        </is>
      </c>
      <c r="J80" s="74" t="inlineStr"/>
      <c r="K80" s="74" t="inlineStr"/>
      <c r="L80" s="74" t="inlineStr">
        <is>
          <t>GSM Controller</t>
        </is>
      </c>
      <c r="M80" s="74" t="inlineStr">
        <is>
          <t>Merged_0_1723709403174</t>
        </is>
      </c>
      <c r="N80" s="74" t="inlineStr"/>
    </row>
    <row r="81">
      <c r="A81" s="74" t="inlineStr">
        <is>
          <t>GSM Cell</t>
        </is>
      </c>
      <c r="B81" s="74" t="inlineStr">
        <is>
          <t>TRX Info</t>
        </is>
      </c>
      <c r="C81" s="74" t="inlineStr">
        <is>
          <t>BCCH Type</t>
        </is>
      </c>
      <c r="D81" s="74" t="inlineStr">
        <is>
          <t>TRXINFO</t>
        </is>
      </c>
      <c r="E81" s="74" t="inlineStr">
        <is>
          <t>BCCHTYPE</t>
        </is>
      </c>
      <c r="F81" s="74" t="inlineStr"/>
      <c r="G81" s="74" t="inlineStr"/>
      <c r="H81" s="74" t="inlineStr"/>
      <c r="I81" s="74" t="inlineStr">
        <is>
          <t>CanDel</t>
        </is>
      </c>
      <c r="J81" s="74" t="inlineStr"/>
      <c r="K81" s="74" t="inlineStr"/>
      <c r="L81" s="74" t="inlineStr">
        <is>
          <t>GSM Controller</t>
        </is>
      </c>
      <c r="M81" s="74" t="inlineStr">
        <is>
          <t>Merged_0_1723709403174</t>
        </is>
      </c>
      <c r="N81" s="74" t="inlineStr"/>
    </row>
    <row r="82">
      <c r="A82" s="74" t="inlineStr">
        <is>
          <t>GSM Cell</t>
        </is>
      </c>
      <c r="B82" s="74" t="inlineStr">
        <is>
          <t>TRX Info</t>
        </is>
      </c>
      <c r="C82" s="74" t="inlineStr">
        <is>
          <t>Number of PDCH</t>
        </is>
      </c>
      <c r="D82" s="74" t="inlineStr">
        <is>
          <t>TRXINFO</t>
        </is>
      </c>
      <c r="E82" s="74" t="inlineStr">
        <is>
          <t>PDTCHNUM</t>
        </is>
      </c>
      <c r="F82" s="74" t="inlineStr"/>
      <c r="G82" s="74" t="inlineStr"/>
      <c r="H82" s="74" t="inlineStr"/>
      <c r="I82" s="74" t="inlineStr">
        <is>
          <t>CanDel</t>
        </is>
      </c>
      <c r="J82" s="74" t="inlineStr"/>
      <c r="K82" s="74" t="inlineStr"/>
      <c r="L82" s="74" t="inlineStr">
        <is>
          <t>GSM Controller</t>
        </is>
      </c>
      <c r="M82" s="74" t="inlineStr">
        <is>
          <t>Merged_0_1723709403174</t>
        </is>
      </c>
      <c r="N82" s="74" t="inlineStr"/>
    </row>
    <row r="83">
      <c r="A83" s="74" t="inlineStr">
        <is>
          <t>GSM Cell</t>
        </is>
      </c>
      <c r="B83" s="74" t="inlineStr">
        <is>
          <t>TRX Info</t>
        </is>
      </c>
      <c r="C83" s="74" t="inlineStr">
        <is>
          <t>Number of SDCCH</t>
        </is>
      </c>
      <c r="D83" s="74" t="inlineStr">
        <is>
          <t>TRXINFO</t>
        </is>
      </c>
      <c r="E83" s="74" t="inlineStr">
        <is>
          <t>SDCCHNUM</t>
        </is>
      </c>
      <c r="F83" s="74" t="inlineStr"/>
      <c r="G83" s="74" t="inlineStr"/>
      <c r="H83" s="74" t="inlineStr"/>
      <c r="I83" s="74" t="inlineStr">
        <is>
          <t>CanDel</t>
        </is>
      </c>
      <c r="J83" s="74" t="inlineStr"/>
      <c r="K83" s="74" t="inlineStr"/>
      <c r="L83" s="74" t="inlineStr">
        <is>
          <t>GSM Controller</t>
        </is>
      </c>
      <c r="M83" s="74" t="inlineStr">
        <is>
          <t>Merged_0_1723709403174</t>
        </is>
      </c>
      <c r="N83" s="74" t="inlineStr"/>
    </row>
    <row r="84">
      <c r="A84" s="74" t="inlineStr">
        <is>
          <t>GSM Cell</t>
        </is>
      </c>
      <c r="B84" s="74" t="inlineStr">
        <is>
          <t>TRX Info</t>
        </is>
      </c>
      <c r="C84" s="74" t="inlineStr">
        <is>
          <t>Number of BCH</t>
        </is>
      </c>
      <c r="D84" s="74" t="inlineStr">
        <is>
          <t>TRXINFO</t>
        </is>
      </c>
      <c r="E84" s="74" t="inlineStr">
        <is>
          <t>BCHNUM</t>
        </is>
      </c>
      <c r="F84" s="74" t="inlineStr"/>
      <c r="G84" s="74" t="inlineStr"/>
      <c r="H84" s="74" t="inlineStr"/>
      <c r="I84" s="74" t="inlineStr">
        <is>
          <t>CanDel</t>
        </is>
      </c>
      <c r="J84" s="74" t="inlineStr"/>
      <c r="K84" s="74" t="inlineStr"/>
      <c r="L84" s="74" t="inlineStr">
        <is>
          <t>GSM Controller</t>
        </is>
      </c>
      <c r="M84" s="74" t="inlineStr">
        <is>
          <t>Merged_0_1723709403174</t>
        </is>
      </c>
      <c r="N84" s="74" t="inlineStr"/>
    </row>
    <row r="85">
      <c r="A85" s="74" t="inlineStr">
        <is>
          <t>GSM Cell</t>
        </is>
      </c>
      <c r="B85" s="74" t="inlineStr">
        <is>
          <t>TRX Info</t>
        </is>
      </c>
      <c r="C85" s="74" t="inlineStr">
        <is>
          <t>Support CBCH</t>
        </is>
      </c>
      <c r="D85" s="74" t="inlineStr">
        <is>
          <t>TRXINFO</t>
        </is>
      </c>
      <c r="E85" s="74" t="inlineStr">
        <is>
          <t>CBCHTYPE</t>
        </is>
      </c>
      <c r="F85" s="74" t="inlineStr"/>
      <c r="G85" s="74" t="inlineStr"/>
      <c r="H85" s="74" t="inlineStr"/>
      <c r="I85" s="74" t="inlineStr">
        <is>
          <t>CanDel</t>
        </is>
      </c>
      <c r="J85" s="74" t="inlineStr"/>
      <c r="K85" s="74" t="inlineStr"/>
      <c r="L85" s="74" t="inlineStr">
        <is>
          <t>GSM Controller</t>
        </is>
      </c>
      <c r="M85" s="74" t="inlineStr">
        <is>
          <t>Merged_0_1723709403174</t>
        </is>
      </c>
      <c r="N85" s="74" t="inlineStr"/>
    </row>
    <row r="86">
      <c r="A86" s="74" t="inlineStr">
        <is>
          <t>GSM Cell</t>
        </is>
      </c>
      <c r="B86" s="74" t="inlineStr">
        <is>
          <t>TRX Info</t>
        </is>
      </c>
      <c r="C86" s="74" t="inlineStr">
        <is>
          <t>TRX Group ID</t>
        </is>
      </c>
      <c r="D86" s="74" t="inlineStr">
        <is>
          <t>TRXINFO</t>
        </is>
      </c>
      <c r="E86" s="74" t="inlineStr">
        <is>
          <t>GTRXGROUPID</t>
        </is>
      </c>
      <c r="F86" s="74" t="inlineStr"/>
      <c r="G86" s="74" t="inlineStr"/>
      <c r="H86" s="74" t="inlineStr"/>
      <c r="I86" s="74" t="inlineStr">
        <is>
          <t>CanDel</t>
        </is>
      </c>
      <c r="J86" s="74" t="inlineStr"/>
      <c r="K86" s="74" t="inlineStr"/>
      <c r="L86" s="74" t="inlineStr">
        <is>
          <t>GSM Controller</t>
        </is>
      </c>
      <c r="M86" s="74" t="inlineStr">
        <is>
          <t>Merged_0_1723709403174</t>
        </is>
      </c>
      <c r="N86" s="74" t="inlineStr"/>
    </row>
    <row r="87">
      <c r="A87" s="74" t="inlineStr">
        <is>
          <t>GTRXGROUP</t>
        </is>
      </c>
      <c r="B87" s="74" t="inlineStr">
        <is>
          <t>eGBTS</t>
        </is>
      </c>
      <c r="C87" s="74" t="inlineStr">
        <is>
          <t>*BTS Name</t>
        </is>
      </c>
      <c r="D87" s="74" t="inlineStr">
        <is>
          <t>GBTSFUNCTION</t>
        </is>
      </c>
      <c r="E87" s="74" t="inlineStr">
        <is>
          <t>GBTSFUNCTIONNAME</t>
        </is>
      </c>
      <c r="F87" s="74" t="inlineStr"/>
      <c r="G87" s="74" t="inlineStr">
        <is>
          <t>TRUE</t>
        </is>
      </c>
      <c r="H87" s="74" t="inlineStr"/>
      <c r="I87" s="74" t="inlineStr">
        <is>
          <t>TRUE</t>
        </is>
      </c>
      <c r="J87" s="74" t="inlineStr"/>
      <c r="K87" s="74" t="inlineStr"/>
      <c r="L87" s="74" t="inlineStr">
        <is>
          <t>Base Station</t>
        </is>
      </c>
      <c r="M87" s="74" t="inlineStr">
        <is>
          <t>Merged_0_1723709385932</t>
        </is>
      </c>
      <c r="N87" s="74" t="inlineStr">
        <is>
          <t>G</t>
        </is>
      </c>
    </row>
    <row r="88">
      <c r="A88" s="74" t="inlineStr">
        <is>
          <t>GTRXGROUP</t>
        </is>
      </c>
      <c r="B88" s="74" t="inlineStr">
        <is>
          <t>GBTS TRX Group</t>
        </is>
      </c>
      <c r="C88" s="74" t="inlineStr">
        <is>
          <t>*TRX Group ID</t>
        </is>
      </c>
      <c r="D88" s="74" t="inlineStr">
        <is>
          <t>GTRXGROUP</t>
        </is>
      </c>
      <c r="E88" s="74" t="inlineStr">
        <is>
          <t>GTRXGROUPID</t>
        </is>
      </c>
      <c r="F88" s="74" t="inlineStr"/>
      <c r="G88" s="74" t="inlineStr">
        <is>
          <t>TRUE</t>
        </is>
      </c>
      <c r="H88" s="74" t="inlineStr">
        <is>
          <t>GTRXGROUPSECTOREQM,GTRXGROUPID</t>
        </is>
      </c>
      <c r="I88" s="74" t="inlineStr">
        <is>
          <t>false</t>
        </is>
      </c>
      <c r="J88" s="74" t="inlineStr"/>
      <c r="K88" s="74" t="inlineStr"/>
      <c r="L88" s="74" t="inlineStr">
        <is>
          <t>Base Station</t>
        </is>
      </c>
      <c r="M88" s="74" t="inlineStr">
        <is>
          <t>Merged_0_1723709385932</t>
        </is>
      </c>
      <c r="N88" s="74" t="inlineStr">
        <is>
          <t>G</t>
        </is>
      </c>
    </row>
    <row r="89">
      <c r="A89" s="74" t="inlineStr">
        <is>
          <t>GTRXGROUP</t>
        </is>
      </c>
      <c r="B89" s="74" t="inlineStr">
        <is>
          <t>GBTS TRX Group</t>
        </is>
      </c>
      <c r="C89" s="74" t="inlineStr">
        <is>
          <t>*TRX Group ID</t>
        </is>
      </c>
      <c r="D89" s="74" t="inlineStr">
        <is>
          <t>GTRXGROUPSECTOREQM</t>
        </is>
      </c>
      <c r="E89" s="74" t="inlineStr">
        <is>
          <t>GTRXGROUPID</t>
        </is>
      </c>
      <c r="F89" s="74" t="inlineStr"/>
      <c r="G89" s="74" t="inlineStr">
        <is>
          <t>TRUE</t>
        </is>
      </c>
      <c r="H89" s="74" t="inlineStr"/>
      <c r="I89" s="74" t="inlineStr">
        <is>
          <t>false</t>
        </is>
      </c>
      <c r="J89" s="74" t="inlineStr"/>
      <c r="K89" s="74" t="inlineStr"/>
      <c r="L89" s="74" t="inlineStr">
        <is>
          <t>Base Station</t>
        </is>
      </c>
      <c r="M89" s="74" t="inlineStr">
        <is>
          <t>Merged_0_1723709385932</t>
        </is>
      </c>
      <c r="N89" s="74" t="inlineStr">
        <is>
          <t>G</t>
        </is>
      </c>
    </row>
    <row r="90">
      <c r="A90" s="74" t="inlineStr">
        <is>
          <t>GTRXGROUP</t>
        </is>
      </c>
      <c r="B90" s="74" t="inlineStr">
        <is>
          <t>GBTS TRX Group</t>
        </is>
      </c>
      <c r="C90" s="74" t="inlineStr">
        <is>
          <t>*Local Cell ID</t>
        </is>
      </c>
      <c r="D90" s="74" t="inlineStr">
        <is>
          <t>GTRXGROUP</t>
        </is>
      </c>
      <c r="E90" s="74" t="inlineStr">
        <is>
          <t>GLOCELLID</t>
        </is>
      </c>
      <c r="F90" s="74" t="inlineStr"/>
      <c r="G90" s="74" t="inlineStr">
        <is>
          <t>TRUE</t>
        </is>
      </c>
      <c r="H90" s="74" t="inlineStr"/>
      <c r="I90" s="74" t="inlineStr">
        <is>
          <t>false</t>
        </is>
      </c>
      <c r="J90" s="74" t="inlineStr"/>
      <c r="K90" s="74" t="inlineStr"/>
      <c r="L90" s="74" t="inlineStr">
        <is>
          <t>Base Station</t>
        </is>
      </c>
      <c r="M90" s="74" t="inlineStr">
        <is>
          <t>Merged_0_1723709385932</t>
        </is>
      </c>
      <c r="N90" s="74" t="inlineStr">
        <is>
          <t>G</t>
        </is>
      </c>
    </row>
    <row r="91">
      <c r="A91" s="74" t="inlineStr">
        <is>
          <t>GTRXGROUP</t>
        </is>
      </c>
      <c r="B91" s="74" t="inlineStr">
        <is>
          <t>GBTS TRX Group</t>
        </is>
      </c>
      <c r="C91" s="74" t="inlineStr">
        <is>
          <t>Sending Mode</t>
        </is>
      </c>
      <c r="D91" s="74" t="inlineStr">
        <is>
          <t>GTRXGROUP</t>
        </is>
      </c>
      <c r="E91" s="74" t="inlineStr">
        <is>
          <t>SNDMD</t>
        </is>
      </c>
      <c r="F91" s="74" t="inlineStr"/>
      <c r="G91" s="74" t="inlineStr"/>
      <c r="H91" s="74" t="inlineStr"/>
      <c r="I91" s="74" t="inlineStr">
        <is>
          <t>false</t>
        </is>
      </c>
      <c r="J91" s="74" t="inlineStr"/>
      <c r="K91" s="74" t="inlineStr"/>
      <c r="L91" s="74" t="inlineStr">
        <is>
          <t>Base Station</t>
        </is>
      </c>
      <c r="M91" s="74" t="inlineStr">
        <is>
          <t>Merged_0_1723709385932</t>
        </is>
      </c>
      <c r="N91" s="74" t="inlineStr">
        <is>
          <t>G</t>
        </is>
      </c>
    </row>
    <row r="92">
      <c r="A92" s="74" t="inlineStr">
        <is>
          <t>GTRXGROUP</t>
        </is>
      </c>
      <c r="B92" s="74" t="inlineStr">
        <is>
          <t>GBTS TRX Group</t>
        </is>
      </c>
      <c r="C92" s="74" t="inlineStr">
        <is>
          <t>Receiving Mode</t>
        </is>
      </c>
      <c r="D92" s="74" t="inlineStr">
        <is>
          <t>GTRXGROUP</t>
        </is>
      </c>
      <c r="E92" s="74" t="inlineStr">
        <is>
          <t>RCVMD</t>
        </is>
      </c>
      <c r="F92" s="74" t="inlineStr"/>
      <c r="G92" s="74" t="inlineStr"/>
      <c r="H92" s="74" t="inlineStr"/>
      <c r="I92" s="74" t="inlineStr">
        <is>
          <t>false</t>
        </is>
      </c>
      <c r="J92" s="74" t="inlineStr"/>
      <c r="K92" s="74" t="inlineStr"/>
      <c r="L92" s="74" t="inlineStr">
        <is>
          <t>Base Station</t>
        </is>
      </c>
      <c r="M92" s="74" t="inlineStr">
        <is>
          <t>Merged_0_1723709385932</t>
        </is>
      </c>
      <c r="N92" s="74" t="inlineStr">
        <is>
          <t>G</t>
        </is>
      </c>
    </row>
    <row r="93">
      <c r="A93" s="74" t="inlineStr">
        <is>
          <t>GTRXGROUP</t>
        </is>
      </c>
      <c r="B93" s="74" t="inlineStr">
        <is>
          <t>GBTS TRX Group</t>
        </is>
      </c>
      <c r="C93" s="74" t="inlineStr">
        <is>
          <t>Working Mode</t>
        </is>
      </c>
      <c r="D93" s="74" t="inlineStr">
        <is>
          <t>GTRXGROUP</t>
        </is>
      </c>
      <c r="E93" s="74" t="inlineStr">
        <is>
          <t>WORKMODE</t>
        </is>
      </c>
      <c r="F93" s="74" t="inlineStr"/>
      <c r="G93" s="74" t="inlineStr"/>
      <c r="H93" s="74" t="inlineStr"/>
      <c r="I93" s="74" t="inlineStr">
        <is>
          <t>false</t>
        </is>
      </c>
      <c r="J93" s="74" t="inlineStr"/>
      <c r="K93" s="74" t="inlineStr"/>
      <c r="L93" s="74" t="inlineStr">
        <is>
          <t>Base Station</t>
        </is>
      </c>
      <c r="M93" s="74" t="inlineStr">
        <is>
          <t>Merged_0_1723709385932</t>
        </is>
      </c>
      <c r="N93" s="74" t="inlineStr">
        <is>
          <t>G</t>
        </is>
      </c>
    </row>
    <row r="94">
      <c r="A94" s="74" t="inlineStr">
        <is>
          <t>GTRXGROUP</t>
        </is>
      </c>
      <c r="B94" s="74" t="inlineStr">
        <is>
          <t>GBTS TRX Group</t>
        </is>
      </c>
      <c r="C94" s="74" t="inlineStr">
        <is>
          <t>User Label</t>
        </is>
      </c>
      <c r="D94" s="74" t="inlineStr">
        <is>
          <t>GTRXGROUP</t>
        </is>
      </c>
      <c r="E94" s="74" t="inlineStr">
        <is>
          <t>USERLABEL</t>
        </is>
      </c>
      <c r="F94" s="74" t="inlineStr"/>
      <c r="G94" s="74" t="inlineStr"/>
      <c r="H94" s="74" t="inlineStr"/>
      <c r="I94" s="74" t="inlineStr">
        <is>
          <t>false</t>
        </is>
      </c>
      <c r="J94" s="74" t="inlineStr"/>
      <c r="K94" s="74" t="inlineStr"/>
      <c r="L94" s="74" t="inlineStr">
        <is>
          <t>Base Station</t>
        </is>
      </c>
      <c r="M94" s="74" t="inlineStr">
        <is>
          <t>Merged_0_1723709385932</t>
        </is>
      </c>
      <c r="N94" s="74" t="inlineStr">
        <is>
          <t>G</t>
        </is>
      </c>
    </row>
    <row r="95">
      <c r="A95" s="74" t="inlineStr">
        <is>
          <t>GTRXGROUP</t>
        </is>
      </c>
      <c r="B95" s="74" t="inlineStr">
        <is>
          <t>GBTS TRX Group Sector Equipment</t>
        </is>
      </c>
      <c r="C95" s="74" t="inlineStr">
        <is>
          <t>Sector Equipment ID</t>
        </is>
      </c>
      <c r="D95" s="74" t="inlineStr">
        <is>
          <t>GTRXGROUPSECTOREQM</t>
        </is>
      </c>
      <c r="E95" s="74" t="inlineStr">
        <is>
          <t>SECTOREQMID</t>
        </is>
      </c>
      <c r="F95" s="74" t="inlineStr"/>
      <c r="G95" s="74" t="inlineStr"/>
      <c r="H95" s="74" t="inlineStr">
        <is>
          <t>SECTOREQM,SECTOREQMID</t>
        </is>
      </c>
      <c r="I95" s="74" t="inlineStr">
        <is>
          <t>false</t>
        </is>
      </c>
      <c r="J95" s="74" t="inlineStr"/>
      <c r="K95" s="74" t="inlineStr"/>
      <c r="L95" s="74" t="inlineStr">
        <is>
          <t>Base Station</t>
        </is>
      </c>
      <c r="M95" s="74" t="inlineStr">
        <is>
          <t>Merged_0_1723709385932</t>
        </is>
      </c>
      <c r="N95" s="74" t="inlineStr">
        <is>
          <t>G</t>
        </is>
      </c>
    </row>
    <row r="96">
      <c r="A96" s="74" t="inlineStr">
        <is>
          <t>GTRXGROUP</t>
        </is>
      </c>
      <c r="B96" s="74" t="inlineStr">
        <is>
          <t>GBTS TRX Group Sector Equipment</t>
        </is>
      </c>
      <c r="C96" s="74" t="inlineStr">
        <is>
          <t>Maximum Power(0.1 dBm)</t>
        </is>
      </c>
      <c r="D96" s="74" t="inlineStr">
        <is>
          <t>GTRXGROUPSECTOREQM</t>
        </is>
      </c>
      <c r="E96" s="74" t="inlineStr">
        <is>
          <t>MAXPOWER</t>
        </is>
      </c>
      <c r="F96" s="74" t="inlineStr"/>
      <c r="G96" s="74" t="inlineStr"/>
      <c r="H96" s="74" t="inlineStr"/>
      <c r="I96" s="74" t="inlineStr">
        <is>
          <t>false</t>
        </is>
      </c>
      <c r="J96" s="74" t="inlineStr"/>
      <c r="K96" s="74" t="inlineStr"/>
      <c r="L96" s="74" t="inlineStr">
        <is>
          <t>Base Station</t>
        </is>
      </c>
      <c r="M96" s="74" t="inlineStr">
        <is>
          <t>Merged_0_1723709385932</t>
        </is>
      </c>
      <c r="N96" s="74" t="inlineStr">
        <is>
          <t>G</t>
        </is>
      </c>
    </row>
    <row r="97">
      <c r="A97" s="74" t="inlineStr">
        <is>
          <t>LTE Cell</t>
        </is>
      </c>
      <c r="B97" s="74" t="inlineStr">
        <is>
          <t>eNodeB</t>
        </is>
      </c>
      <c r="C97" s="74" t="inlineStr">
        <is>
          <t>*eNodeB Name</t>
        </is>
      </c>
      <c r="D97" s="74" t="inlineStr">
        <is>
          <t>eNodeBFunction</t>
        </is>
      </c>
      <c r="E97" s="74" t="inlineStr">
        <is>
          <t>eNodeBFunctionName</t>
        </is>
      </c>
      <c r="F97" s="74" t="inlineStr"/>
      <c r="G97" s="74" t="inlineStr">
        <is>
          <t>TRUE</t>
        </is>
      </c>
      <c r="H97" s="74" t="inlineStr"/>
      <c r="I97" s="74" t="inlineStr">
        <is>
          <t>TRUE</t>
        </is>
      </c>
      <c r="J97" s="74" t="inlineStr"/>
      <c r="K97" s="74" t="inlineStr"/>
      <c r="L97" s="74" t="inlineStr">
        <is>
          <t>Base Station</t>
        </is>
      </c>
      <c r="M97" s="74" t="inlineStr">
        <is>
          <t>Merged_0_1723709385932</t>
        </is>
      </c>
      <c r="N97" s="74" t="inlineStr">
        <is>
          <t>L</t>
        </is>
      </c>
    </row>
    <row r="98">
      <c r="A98" s="74" t="inlineStr">
        <is>
          <t>LTE Cell</t>
        </is>
      </c>
      <c r="B98" s="74" t="inlineStr">
        <is>
          <t>LTE Cell</t>
        </is>
      </c>
      <c r="C98" s="74" t="inlineStr">
        <is>
          <t>*LocalCellID</t>
        </is>
      </c>
      <c r="D98" s="74" t="inlineStr">
        <is>
          <t>Cell</t>
        </is>
      </c>
      <c r="E98" s="74" t="inlineStr">
        <is>
          <t>LocalCellId</t>
        </is>
      </c>
      <c r="F98" s="74" t="inlineStr"/>
      <c r="G98" s="74" t="inlineStr">
        <is>
          <t>TRUE</t>
        </is>
      </c>
      <c r="H98" s="74" t="inlineStr">
        <is>
          <t>CellOp,LocalCellId;PDSCHCfg,LocalCellId;CellResel,LocalCellId;eUCellSectorEqm,LocalCellId</t>
        </is>
      </c>
      <c r="I98" s="74" t="inlineStr">
        <is>
          <t>TRUE</t>
        </is>
      </c>
      <c r="J98" s="74" t="inlineStr"/>
      <c r="K98" s="74" t="inlineStr"/>
      <c r="L98" s="74" t="inlineStr">
        <is>
          <t>Base Station</t>
        </is>
      </c>
      <c r="M98" s="74" t="inlineStr">
        <is>
          <t>Merged_0_1723709385932</t>
        </is>
      </c>
      <c r="N98" s="74" t="inlineStr">
        <is>
          <t>L</t>
        </is>
      </c>
    </row>
    <row r="99">
      <c r="A99" s="74" t="inlineStr">
        <is>
          <t>LTE Cell</t>
        </is>
      </c>
      <c r="B99" s="74" t="inlineStr">
        <is>
          <t>LTE Cell</t>
        </is>
      </c>
      <c r="C99" s="74" t="inlineStr">
        <is>
          <t>*LocalCellID</t>
        </is>
      </c>
      <c r="D99" s="74" t="inlineStr">
        <is>
          <t>CellOp</t>
        </is>
      </c>
      <c r="E99" s="74" t="inlineStr">
        <is>
          <t>LocalCellId</t>
        </is>
      </c>
      <c r="F99" s="74" t="inlineStr"/>
      <c r="G99" s="74" t="inlineStr">
        <is>
          <t>TRUE</t>
        </is>
      </c>
      <c r="H99" s="74" t="inlineStr"/>
      <c r="I99" s="74" t="inlineStr">
        <is>
          <t>false</t>
        </is>
      </c>
      <c r="J99" s="74" t="inlineStr"/>
      <c r="K99" s="74" t="inlineStr"/>
      <c r="L99" s="74" t="inlineStr">
        <is>
          <t>Base Station</t>
        </is>
      </c>
      <c r="M99" s="74" t="inlineStr">
        <is>
          <t>Merged_0_1723709385932</t>
        </is>
      </c>
      <c r="N99" s="74" t="inlineStr">
        <is>
          <t>L</t>
        </is>
      </c>
    </row>
    <row r="100">
      <c r="A100" s="74" t="inlineStr">
        <is>
          <t>LTE Cell</t>
        </is>
      </c>
      <c r="B100" s="74" t="inlineStr">
        <is>
          <t>LTE Cell</t>
        </is>
      </c>
      <c r="C100" s="74" t="inlineStr">
        <is>
          <t>*LocalCellID</t>
        </is>
      </c>
      <c r="D100" s="74" t="inlineStr">
        <is>
          <t>CellResel</t>
        </is>
      </c>
      <c r="E100" s="74" t="inlineStr">
        <is>
          <t>LocalCellId</t>
        </is>
      </c>
      <c r="F100" s="74" t="inlineStr"/>
      <c r="G100" s="74" t="inlineStr">
        <is>
          <t>TRUE</t>
        </is>
      </c>
      <c r="H100" s="74" t="inlineStr"/>
      <c r="I100" s="74" t="inlineStr">
        <is>
          <t>false</t>
        </is>
      </c>
      <c r="J100" s="74" t="inlineStr"/>
      <c r="K100" s="74" t="inlineStr"/>
      <c r="L100" s="74" t="inlineStr">
        <is>
          <t>Base Station</t>
        </is>
      </c>
      <c r="M100" s="74" t="inlineStr">
        <is>
          <t>Merged_0_1723709385932</t>
        </is>
      </c>
      <c r="N100" s="74" t="inlineStr">
        <is>
          <t>L</t>
        </is>
      </c>
    </row>
    <row r="101">
      <c r="A101" s="74" t="inlineStr">
        <is>
          <t>LTE Cell</t>
        </is>
      </c>
      <c r="B101" s="74" t="inlineStr">
        <is>
          <t>LTE Cell</t>
        </is>
      </c>
      <c r="C101" s="74" t="inlineStr">
        <is>
          <t>*LocalCellID</t>
        </is>
      </c>
      <c r="D101" s="74" t="inlineStr">
        <is>
          <t>CellDlpcPdschPa</t>
        </is>
      </c>
      <c r="E101" s="74" t="inlineStr">
        <is>
          <t>LocalCellId</t>
        </is>
      </c>
      <c r="F101" s="74" t="inlineStr"/>
      <c r="G101" s="74" t="inlineStr">
        <is>
          <t>TRUE</t>
        </is>
      </c>
      <c r="H101" s="74" t="inlineStr"/>
      <c r="I101" s="74" t="inlineStr">
        <is>
          <t>false</t>
        </is>
      </c>
      <c r="J101" s="74" t="inlineStr"/>
      <c r="K101" s="74" t="inlineStr"/>
      <c r="L101" s="74" t="inlineStr">
        <is>
          <t>Base Station</t>
        </is>
      </c>
      <c r="M101" s="74" t="inlineStr">
        <is>
          <t>Merged_0_1723709385932</t>
        </is>
      </c>
      <c r="N101" s="74" t="inlineStr">
        <is>
          <t>L</t>
        </is>
      </c>
    </row>
    <row r="102">
      <c r="A102" s="74" t="inlineStr">
        <is>
          <t>LTE Cell</t>
        </is>
      </c>
      <c r="B102" s="74" t="inlineStr">
        <is>
          <t>LTE Cell</t>
        </is>
      </c>
      <c r="C102" s="74" t="inlineStr">
        <is>
          <t>*LocalCellID</t>
        </is>
      </c>
      <c r="D102" s="74" t="inlineStr">
        <is>
          <t>eUCellSectorEqm</t>
        </is>
      </c>
      <c r="E102" s="74" t="inlineStr">
        <is>
          <t>LocalCellId</t>
        </is>
      </c>
      <c r="F102" s="74" t="inlineStr"/>
      <c r="G102" s="74" t="inlineStr">
        <is>
          <t>TRUE</t>
        </is>
      </c>
      <c r="H102" s="74" t="inlineStr"/>
      <c r="I102" s="74" t="inlineStr">
        <is>
          <t>false</t>
        </is>
      </c>
      <c r="J102" s="74" t="inlineStr"/>
      <c r="K102" s="74" t="inlineStr"/>
      <c r="L102" s="74" t="inlineStr">
        <is>
          <t>Base Station</t>
        </is>
      </c>
      <c r="M102" s="74" t="inlineStr">
        <is>
          <t>Merged_0_1723709385932</t>
        </is>
      </c>
      <c r="N102" s="74" t="inlineStr">
        <is>
          <t>L</t>
        </is>
      </c>
    </row>
    <row r="103">
      <c r="A103" s="74" t="inlineStr">
        <is>
          <t>LTE Cell</t>
        </is>
      </c>
      <c r="B103" s="74" t="inlineStr">
        <is>
          <t>LTE Cell</t>
        </is>
      </c>
      <c r="C103" s="74" t="inlineStr">
        <is>
          <t>*LocalCellID</t>
        </is>
      </c>
      <c r="D103" s="74" t="inlineStr">
        <is>
          <t>PDSCHCfg</t>
        </is>
      </c>
      <c r="E103" s="74" t="inlineStr">
        <is>
          <t>LocalCellId</t>
        </is>
      </c>
      <c r="F103" s="74" t="inlineStr"/>
      <c r="G103" s="74" t="inlineStr">
        <is>
          <t>TRUE</t>
        </is>
      </c>
      <c r="H103" s="74" t="inlineStr"/>
      <c r="I103" s="74" t="inlineStr">
        <is>
          <t>false</t>
        </is>
      </c>
      <c r="J103" s="74" t="inlineStr"/>
      <c r="K103" s="74" t="inlineStr"/>
      <c r="L103" s="74" t="inlineStr">
        <is>
          <t>Base Station</t>
        </is>
      </c>
      <c r="M103" s="74" t="inlineStr">
        <is>
          <t>Merged_0_1723709385932</t>
        </is>
      </c>
      <c r="N103" s="74" t="inlineStr">
        <is>
          <t>L</t>
        </is>
      </c>
    </row>
    <row r="104">
      <c r="A104" s="74" t="inlineStr">
        <is>
          <t>LTE Cell</t>
        </is>
      </c>
      <c r="B104" s="74" t="inlineStr">
        <is>
          <t>LTE Cell</t>
        </is>
      </c>
      <c r="C104" s="74" t="inlineStr">
        <is>
          <t>BTS Design Cell ID</t>
        </is>
      </c>
      <c r="D104" s="74" t="inlineStr">
        <is>
          <t>Cell</t>
        </is>
      </c>
      <c r="E104" s="74" t="inlineStr">
        <is>
          <t>DesignFileCellId</t>
        </is>
      </c>
      <c r="F104" s="74" t="inlineStr"/>
      <c r="G104" s="74" t="inlineStr"/>
      <c r="H104" s="74" t="inlineStr"/>
      <c r="I104" s="74" t="inlineStr">
        <is>
          <t>TRUE</t>
        </is>
      </c>
      <c r="J104" s="74" t="inlineStr"/>
      <c r="K104" s="74" t="inlineStr"/>
      <c r="L104" s="74" t="inlineStr">
        <is>
          <t>Base Station</t>
        </is>
      </c>
      <c r="M104" s="74" t="inlineStr">
        <is>
          <t>Merged_0_1723709385932</t>
        </is>
      </c>
      <c r="N104" s="74" t="inlineStr">
        <is>
          <t>L</t>
        </is>
      </c>
    </row>
    <row r="105">
      <c r="A105" s="74" t="inlineStr">
        <is>
          <t>LTE Cell</t>
        </is>
      </c>
      <c r="B105" s="74" t="inlineStr">
        <is>
          <t>LTE Cell</t>
        </is>
      </c>
      <c r="C105" s="74" t="inlineStr">
        <is>
          <t>*Cell Name</t>
        </is>
      </c>
      <c r="D105" s="74" t="inlineStr">
        <is>
          <t>Cell</t>
        </is>
      </c>
      <c r="E105" s="74" t="inlineStr">
        <is>
          <t>CellName</t>
        </is>
      </c>
      <c r="F105" s="74" t="inlineStr"/>
      <c r="G105" s="74" t="inlineStr">
        <is>
          <t>TRUE</t>
        </is>
      </c>
      <c r="H105" s="74" t="inlineStr"/>
      <c r="I105" s="74" t="inlineStr">
        <is>
          <t>false</t>
        </is>
      </c>
      <c r="J105" s="74" t="inlineStr"/>
      <c r="K105" s="74" t="inlineStr"/>
      <c r="L105" s="74" t="inlineStr">
        <is>
          <t>Base Station</t>
        </is>
      </c>
      <c r="M105" s="74" t="inlineStr">
        <is>
          <t>Merged_0_1723709385932</t>
        </is>
      </c>
      <c r="N105" s="74" t="inlineStr">
        <is>
          <t>L</t>
        </is>
      </c>
    </row>
    <row r="106">
      <c r="A106" s="74" t="inlineStr">
        <is>
          <t>LTE Cell</t>
        </is>
      </c>
      <c r="B106" s="74" t="inlineStr">
        <is>
          <t>LTE Cell</t>
        </is>
      </c>
      <c r="C106" s="74" t="inlineStr">
        <is>
          <t>*Cell ID</t>
        </is>
      </c>
      <c r="D106" s="74" t="inlineStr">
        <is>
          <t>Cell</t>
        </is>
      </c>
      <c r="E106" s="74" t="inlineStr">
        <is>
          <t>CellId</t>
        </is>
      </c>
      <c r="F106" s="74" t="inlineStr"/>
      <c r="G106" s="74" t="inlineStr">
        <is>
          <t>TRUE</t>
        </is>
      </c>
      <c r="H106" s="74" t="inlineStr"/>
      <c r="I106" s="74" t="inlineStr">
        <is>
          <t>false</t>
        </is>
      </c>
      <c r="J106" s="74" t="inlineStr"/>
      <c r="K106" s="74" t="inlineStr"/>
      <c r="L106" s="74" t="inlineStr">
        <is>
          <t>Base Station</t>
        </is>
      </c>
      <c r="M106" s="74" t="inlineStr">
        <is>
          <t>Merged_0_1723709385932</t>
        </is>
      </c>
      <c r="N106" s="74" t="inlineStr">
        <is>
          <t>L</t>
        </is>
      </c>
    </row>
    <row r="107">
      <c r="A107" s="74" t="inlineStr">
        <is>
          <t>LTE Cell</t>
        </is>
      </c>
      <c r="B107" s="74" t="inlineStr">
        <is>
          <t>LTE Cell</t>
        </is>
      </c>
      <c r="C107" s="74" t="inlineStr">
        <is>
          <t>*TrackingAreaId</t>
        </is>
      </c>
      <c r="D107" s="74" t="inlineStr">
        <is>
          <t>CellOp</t>
        </is>
      </c>
      <c r="E107" s="74" t="inlineStr">
        <is>
          <t>TrackingAreaId</t>
        </is>
      </c>
      <c r="F107" s="74" t="inlineStr"/>
      <c r="G107" s="74" t="inlineStr">
        <is>
          <t>TRUE</t>
        </is>
      </c>
      <c r="H107" s="74" t="inlineStr">
        <is>
          <t>CnOperatorTa,TrackingAreaId</t>
        </is>
      </c>
      <c r="I107" s="74" t="inlineStr">
        <is>
          <t>false</t>
        </is>
      </c>
      <c r="J107" s="74" t="inlineStr"/>
      <c r="K107" s="74" t="inlineStr"/>
      <c r="L107" s="74" t="inlineStr">
        <is>
          <t>Base Station</t>
        </is>
      </c>
      <c r="M107" s="74" t="inlineStr">
        <is>
          <t>Merged_0_1723709385932</t>
        </is>
      </c>
      <c r="N107" s="74" t="inlineStr">
        <is>
          <t>L</t>
        </is>
      </c>
    </row>
    <row r="108">
      <c r="A108" s="74" t="inlineStr">
        <is>
          <t>LTE Cell</t>
        </is>
      </c>
      <c r="B108" s="74" t="inlineStr">
        <is>
          <t>LTE Cell</t>
        </is>
      </c>
      <c r="C108" s="74" t="inlineStr">
        <is>
          <t>*TrackingAreaId</t>
        </is>
      </c>
      <c r="D108" s="74" t="inlineStr">
        <is>
          <t>CnOperatorTa</t>
        </is>
      </c>
      <c r="E108" s="74" t="inlineStr">
        <is>
          <t>TrackingAreaId</t>
        </is>
      </c>
      <c r="F108" s="74" t="inlineStr"/>
      <c r="G108" s="74" t="inlineStr">
        <is>
          <t>TRUE</t>
        </is>
      </c>
      <c r="H108" s="74" t="inlineStr"/>
      <c r="I108" s="74" t="inlineStr">
        <is>
          <t>false</t>
        </is>
      </c>
      <c r="J108" s="74" t="inlineStr"/>
      <c r="K108" s="74" t="inlineStr"/>
      <c r="L108" s="74" t="inlineStr">
        <is>
          <t>Base Station</t>
        </is>
      </c>
      <c r="M108" s="74" t="inlineStr">
        <is>
          <t>Merged_0_1723709385932</t>
        </is>
      </c>
      <c r="N108" s="74" t="inlineStr">
        <is>
          <t>L</t>
        </is>
      </c>
    </row>
    <row r="109">
      <c r="A109" s="74" t="inlineStr">
        <is>
          <t>LTE Cell</t>
        </is>
      </c>
      <c r="B109" s="74" t="inlineStr">
        <is>
          <t>LTE Cell</t>
        </is>
      </c>
      <c r="C109" s="74" t="inlineStr">
        <is>
          <t>*Tracking area code</t>
        </is>
      </c>
      <c r="D109" s="74" t="inlineStr">
        <is>
          <t>CnOperatorTa</t>
        </is>
      </c>
      <c r="E109" s="74" t="inlineStr">
        <is>
          <t>Tac</t>
        </is>
      </c>
      <c r="F109" s="74" t="inlineStr"/>
      <c r="G109" s="74" t="inlineStr">
        <is>
          <t>TRUE</t>
        </is>
      </c>
      <c r="H109" s="74" t="inlineStr"/>
      <c r="I109" s="74" t="inlineStr">
        <is>
          <t>false</t>
        </is>
      </c>
      <c r="J109" s="74" t="inlineStr"/>
      <c r="K109" s="74" t="inlineStr"/>
      <c r="L109" s="74" t="inlineStr">
        <is>
          <t>Base Station</t>
        </is>
      </c>
      <c r="M109" s="74" t="inlineStr">
        <is>
          <t>Merged_0_1723709385932</t>
        </is>
      </c>
      <c r="N109" s="74" t="inlineStr">
        <is>
          <t>L</t>
        </is>
      </c>
    </row>
    <row r="110">
      <c r="A110" s="74" t="inlineStr">
        <is>
          <t>LTE Cell</t>
        </is>
      </c>
      <c r="B110" s="74" t="inlineStr">
        <is>
          <t>LTE Cell</t>
        </is>
      </c>
      <c r="C110" s="74" t="inlineStr">
        <is>
          <t>*CN Operator ID</t>
        </is>
      </c>
      <c r="D110" s="74" t="inlineStr">
        <is>
          <t>CnOperatorTa</t>
        </is>
      </c>
      <c r="E110" s="74" t="inlineStr">
        <is>
          <t>CnOperatorId</t>
        </is>
      </c>
      <c r="F110" s="74" t="inlineStr"/>
      <c r="G110" s="74" t="inlineStr">
        <is>
          <t>TRUE</t>
        </is>
      </c>
      <c r="H110" s="74" t="inlineStr"/>
      <c r="I110" s="74" t="inlineStr">
        <is>
          <t>false</t>
        </is>
      </c>
      <c r="J110" s="74" t="inlineStr"/>
      <c r="K110" s="74" t="inlineStr"/>
      <c r="L110" s="74" t="inlineStr">
        <is>
          <t>Base Station</t>
        </is>
      </c>
      <c r="M110" s="74" t="inlineStr">
        <is>
          <t>Merged_0_1723709385932</t>
        </is>
      </c>
      <c r="N110" s="74" t="inlineStr">
        <is>
          <t>L</t>
        </is>
      </c>
    </row>
    <row r="111">
      <c r="A111" s="74" t="inlineStr">
        <is>
          <t>LTE Cell</t>
        </is>
      </c>
      <c r="B111" s="74" t="inlineStr">
        <is>
          <t>LTE Cell</t>
        </is>
      </c>
      <c r="C111" s="74" t="inlineStr">
        <is>
          <t>NB-IoT TA Flag</t>
        </is>
      </c>
      <c r="D111" s="74" t="inlineStr">
        <is>
          <t>CnOperatorTa</t>
        </is>
      </c>
      <c r="E111" s="74" t="inlineStr">
        <is>
          <t>NbIotTaFlag</t>
        </is>
      </c>
      <c r="F111" s="74" t="inlineStr"/>
      <c r="G111" s="74" t="inlineStr"/>
      <c r="H111" s="74" t="inlineStr"/>
      <c r="I111" s="74" t="inlineStr">
        <is>
          <t>false</t>
        </is>
      </c>
      <c r="J111" s="74" t="inlineStr"/>
      <c r="K111" s="74" t="inlineStr"/>
      <c r="L111" s="74" t="inlineStr">
        <is>
          <t>Base Station</t>
        </is>
      </c>
      <c r="M111" s="74" t="inlineStr">
        <is>
          <t>Merged_0_1723709385932</t>
        </is>
      </c>
      <c r="N111" s="74" t="inlineStr">
        <is>
          <t>L</t>
        </is>
      </c>
    </row>
    <row r="112">
      <c r="A112" s="74" t="inlineStr">
        <is>
          <t>LTE Cell</t>
        </is>
      </c>
      <c r="B112" s="74" t="inlineStr">
        <is>
          <t>LTE Cell</t>
        </is>
      </c>
      <c r="C112" s="74" t="inlineStr">
        <is>
          <t>Csg indicator</t>
        </is>
      </c>
      <c r="D112" s="74" t="inlineStr">
        <is>
          <t>Cell</t>
        </is>
      </c>
      <c r="E112" s="74" t="inlineStr">
        <is>
          <t>CsgInd</t>
        </is>
      </c>
      <c r="F112" s="74" t="inlineStr"/>
      <c r="G112" s="74" t="inlineStr"/>
      <c r="H112" s="74" t="inlineStr"/>
      <c r="I112" s="74" t="inlineStr">
        <is>
          <t>false</t>
        </is>
      </c>
      <c r="J112" s="74" t="inlineStr"/>
      <c r="K112" s="74" t="inlineStr"/>
      <c r="L112" s="74" t="inlineStr">
        <is>
          <t>Base Station</t>
        </is>
      </c>
      <c r="M112" s="74" t="inlineStr">
        <is>
          <t>Merged_0_1723709385932</t>
        </is>
      </c>
      <c r="N112" s="74" t="inlineStr">
        <is>
          <t>L</t>
        </is>
      </c>
    </row>
    <row r="113">
      <c r="A113" s="74" t="inlineStr">
        <is>
          <t>LTE Cell</t>
        </is>
      </c>
      <c r="B113" s="74" t="inlineStr">
        <is>
          <t>LTE Cell</t>
        </is>
      </c>
      <c r="C113" s="74" t="inlineStr">
        <is>
          <t>Uplink cyclic prefix length</t>
        </is>
      </c>
      <c r="D113" s="74" t="inlineStr">
        <is>
          <t>Cell</t>
        </is>
      </c>
      <c r="E113" s="74" t="inlineStr">
        <is>
          <t>UlCyclicPrefix</t>
        </is>
      </c>
      <c r="F113" s="74" t="inlineStr"/>
      <c r="G113" s="74" t="inlineStr"/>
      <c r="H113" s="74" t="inlineStr"/>
      <c r="I113" s="74" t="inlineStr">
        <is>
          <t>false</t>
        </is>
      </c>
      <c r="J113" s="74" t="inlineStr"/>
      <c r="K113" s="74" t="inlineStr"/>
      <c r="L113" s="74" t="inlineStr">
        <is>
          <t>Base Station</t>
        </is>
      </c>
      <c r="M113" s="74" t="inlineStr">
        <is>
          <t>Merged_0_1723709385932</t>
        </is>
      </c>
      <c r="N113" s="74" t="inlineStr">
        <is>
          <t>L</t>
        </is>
      </c>
    </row>
    <row r="114">
      <c r="A114" s="74" t="inlineStr">
        <is>
          <t>LTE Cell</t>
        </is>
      </c>
      <c r="B114" s="74" t="inlineStr">
        <is>
          <t>LTE Cell</t>
        </is>
      </c>
      <c r="C114" s="74" t="inlineStr">
        <is>
          <t>Downlink cyclic prefix length</t>
        </is>
      </c>
      <c r="D114" s="74" t="inlineStr">
        <is>
          <t>Cell</t>
        </is>
      </c>
      <c r="E114" s="74" t="inlineStr">
        <is>
          <t>DlCyclicPrefix</t>
        </is>
      </c>
      <c r="F114" s="74" t="inlineStr"/>
      <c r="G114" s="74" t="inlineStr"/>
      <c r="H114" s="74" t="inlineStr"/>
      <c r="I114" s="74" t="inlineStr">
        <is>
          <t>false</t>
        </is>
      </c>
      <c r="J114" s="74" t="inlineStr"/>
      <c r="K114" s="74" t="inlineStr"/>
      <c r="L114" s="74" t="inlineStr">
        <is>
          <t>Base Station</t>
        </is>
      </c>
      <c r="M114" s="74" t="inlineStr">
        <is>
          <t>Merged_0_1723709385932</t>
        </is>
      </c>
      <c r="N114" s="74" t="inlineStr">
        <is>
          <t>L</t>
        </is>
      </c>
    </row>
    <row r="115">
      <c r="A115" s="74" t="inlineStr">
        <is>
          <t>LTE Cell</t>
        </is>
      </c>
      <c r="B115" s="74" t="inlineStr">
        <is>
          <t>LTE Cell</t>
        </is>
      </c>
      <c r="C115" s="74" t="inlineStr">
        <is>
          <t>NB-IoT Cell Flag</t>
        </is>
      </c>
      <c r="D115" s="74" t="inlineStr">
        <is>
          <t>Cell</t>
        </is>
      </c>
      <c r="E115" s="74" t="inlineStr">
        <is>
          <t>NbCellFlag</t>
        </is>
      </c>
      <c r="F115" s="74" t="inlineStr"/>
      <c r="G115" s="74" t="inlineStr"/>
      <c r="H115" s="74" t="inlineStr"/>
      <c r="I115" s="74" t="inlineStr">
        <is>
          <t>false</t>
        </is>
      </c>
      <c r="J115" s="74" t="inlineStr"/>
      <c r="K115" s="74" t="inlineStr"/>
      <c r="L115" s="74" t="inlineStr">
        <is>
          <t>Base Station</t>
        </is>
      </c>
      <c r="M115" s="74" t="inlineStr">
        <is>
          <t>Merged_0_1723709385932</t>
        </is>
      </c>
      <c r="N115" s="74" t="inlineStr">
        <is>
          <t>L</t>
        </is>
      </c>
    </row>
    <row r="116">
      <c r="A116" s="74" t="inlineStr">
        <is>
          <t>LTE Cell</t>
        </is>
      </c>
      <c r="B116" s="74" t="inlineStr">
        <is>
          <t>LTE Cell</t>
        </is>
      </c>
      <c r="C116" s="74" t="inlineStr">
        <is>
          <t>Coverage Level Type</t>
        </is>
      </c>
      <c r="D116" s="74" t="inlineStr">
        <is>
          <t>Cell</t>
        </is>
      </c>
      <c r="E116" s="74" t="inlineStr">
        <is>
          <t>CoverageLevelType</t>
        </is>
      </c>
      <c r="F116" s="74" t="inlineStr"/>
      <c r="G116" s="74" t="inlineStr"/>
      <c r="H116" s="74" t="inlineStr"/>
      <c r="I116" s="74" t="inlineStr">
        <is>
          <t>false</t>
        </is>
      </c>
      <c r="J116" s="74" t="inlineStr"/>
      <c r="K116" s="74" t="inlineStr"/>
      <c r="L116" s="74" t="inlineStr">
        <is>
          <t>Base Station</t>
        </is>
      </c>
      <c r="M116" s="74" t="inlineStr">
        <is>
          <t>Merged_0_1723709385932</t>
        </is>
      </c>
      <c r="N116" s="74" t="inlineStr">
        <is>
          <t>L</t>
        </is>
      </c>
    </row>
    <row r="117">
      <c r="A117" s="74" t="inlineStr">
        <is>
          <t>LTE Cell</t>
        </is>
      </c>
      <c r="B117" s="74" t="inlineStr">
        <is>
          <t>LTE Cell</t>
        </is>
      </c>
      <c r="C117" s="74" t="inlineStr">
        <is>
          <t>Frequency band</t>
        </is>
      </c>
      <c r="D117" s="74" t="inlineStr">
        <is>
          <t>Cell</t>
        </is>
      </c>
      <c r="E117" s="74" t="inlineStr">
        <is>
          <t>FreqBand</t>
        </is>
      </c>
      <c r="F117" s="74" t="inlineStr"/>
      <c r="G117" s="74" t="inlineStr"/>
      <c r="H117" s="74" t="inlineStr"/>
      <c r="I117" s="74" t="inlineStr">
        <is>
          <t>false</t>
        </is>
      </c>
      <c r="J117" s="74" t="inlineStr"/>
      <c r="K117" s="74" t="inlineStr"/>
      <c r="L117" s="74" t="inlineStr">
        <is>
          <t>Base Station</t>
        </is>
      </c>
      <c r="M117" s="74" t="inlineStr">
        <is>
          <t>Merged_0_1723709385932</t>
        </is>
      </c>
      <c r="N117" s="74" t="inlineStr">
        <is>
          <t>L</t>
        </is>
      </c>
    </row>
    <row r="118">
      <c r="A118" s="74" t="inlineStr">
        <is>
          <t>LTE Cell</t>
        </is>
      </c>
      <c r="B118" s="74" t="inlineStr">
        <is>
          <t>LTE Cell</t>
        </is>
      </c>
      <c r="C118" s="74" t="inlineStr">
        <is>
          <t>Uplink EARFCN indication</t>
        </is>
      </c>
      <c r="D118" s="74" t="inlineStr">
        <is>
          <t>Cell</t>
        </is>
      </c>
      <c r="E118" s="74" t="inlineStr">
        <is>
          <t>UlEarfcnCfgInd</t>
        </is>
      </c>
      <c r="F118" s="74" t="inlineStr"/>
      <c r="G118" s="74" t="inlineStr"/>
      <c r="H118" s="74" t="inlineStr"/>
      <c r="I118" s="74" t="inlineStr">
        <is>
          <t>false</t>
        </is>
      </c>
      <c r="J118" s="74" t="inlineStr"/>
      <c r="K118" s="74" t="inlineStr"/>
      <c r="L118" s="74" t="inlineStr">
        <is>
          <t>Base Station</t>
        </is>
      </c>
      <c r="M118" s="74" t="inlineStr">
        <is>
          <t>Merged_0_1723709385932</t>
        </is>
      </c>
      <c r="N118" s="74" t="inlineStr">
        <is>
          <t>L</t>
        </is>
      </c>
    </row>
    <row r="119">
      <c r="A119" s="74" t="inlineStr">
        <is>
          <t>LTE Cell</t>
        </is>
      </c>
      <c r="B119" s="74" t="inlineStr">
        <is>
          <t>LTE Cell</t>
        </is>
      </c>
      <c r="C119" s="74" t="inlineStr">
        <is>
          <t>Uplink EARFCN</t>
        </is>
      </c>
      <c r="D119" s="74" t="inlineStr">
        <is>
          <t>Cell</t>
        </is>
      </c>
      <c r="E119" s="74" t="inlineStr">
        <is>
          <t>UlEarfcn</t>
        </is>
      </c>
      <c r="F119" s="74" t="inlineStr"/>
      <c r="G119" s="74" t="inlineStr"/>
      <c r="H119" s="74" t="inlineStr"/>
      <c r="I119" s="74" t="inlineStr">
        <is>
          <t>false</t>
        </is>
      </c>
      <c r="J119" s="74" t="inlineStr"/>
      <c r="K119" s="74" t="inlineStr"/>
      <c r="L119" s="74" t="inlineStr">
        <is>
          <t>Base Station</t>
        </is>
      </c>
      <c r="M119" s="74" t="inlineStr">
        <is>
          <t>Merged_0_1723709385932</t>
        </is>
      </c>
      <c r="N119" s="74" t="inlineStr">
        <is>
          <t>L</t>
        </is>
      </c>
    </row>
    <row r="120">
      <c r="A120" s="74" t="inlineStr">
        <is>
          <t>LTE Cell</t>
        </is>
      </c>
      <c r="B120" s="74" t="inlineStr">
        <is>
          <t>LTE Cell</t>
        </is>
      </c>
      <c r="C120" s="74" t="inlineStr">
        <is>
          <t>Downlink EARFCN</t>
        </is>
      </c>
      <c r="D120" s="74" t="inlineStr">
        <is>
          <t>Cell</t>
        </is>
      </c>
      <c r="E120" s="74" t="inlineStr">
        <is>
          <t>DlEarfcn</t>
        </is>
      </c>
      <c r="F120" s="74" t="inlineStr"/>
      <c r="G120" s="74" t="inlineStr"/>
      <c r="H120" s="74" t="inlineStr"/>
      <c r="I120" s="74" t="inlineStr">
        <is>
          <t>false</t>
        </is>
      </c>
      <c r="J120" s="74" t="inlineStr"/>
      <c r="K120" s="74" t="inlineStr"/>
      <c r="L120" s="74" t="inlineStr">
        <is>
          <t>Base Station</t>
        </is>
      </c>
      <c r="M120" s="74" t="inlineStr">
        <is>
          <t>Merged_0_1723709385932</t>
        </is>
      </c>
      <c r="N120" s="74" t="inlineStr">
        <is>
          <t>L</t>
        </is>
      </c>
    </row>
    <row r="121">
      <c r="A121" s="74" t="inlineStr">
        <is>
          <t>LTE Cell</t>
        </is>
      </c>
      <c r="B121" s="74" t="inlineStr">
        <is>
          <t>LTE Cell</t>
        </is>
      </c>
      <c r="C121" s="74" t="inlineStr">
        <is>
          <t>Downlink bandwidth</t>
        </is>
      </c>
      <c r="D121" s="74" t="inlineStr">
        <is>
          <t>Cell</t>
        </is>
      </c>
      <c r="E121" s="74" t="inlineStr">
        <is>
          <t>DlBandWidth</t>
        </is>
      </c>
      <c r="F121" s="74" t="inlineStr"/>
      <c r="G121" s="74" t="inlineStr"/>
      <c r="H121" s="74" t="inlineStr"/>
      <c r="I121" s="74" t="inlineStr">
        <is>
          <t>false</t>
        </is>
      </c>
      <c r="J121" s="74" t="inlineStr"/>
      <c r="K121" s="74" t="inlineStr"/>
      <c r="L121" s="74" t="inlineStr">
        <is>
          <t>Base Station</t>
        </is>
      </c>
      <c r="M121" s="74" t="inlineStr">
        <is>
          <t>Merged_0_1723709385932</t>
        </is>
      </c>
      <c r="N121" s="74" t="inlineStr">
        <is>
          <t>L</t>
        </is>
      </c>
    </row>
    <row r="122">
      <c r="A122" s="74" t="inlineStr">
        <is>
          <t>LTE Cell</t>
        </is>
      </c>
      <c r="B122" s="74" t="inlineStr">
        <is>
          <t>LTE Cell</t>
        </is>
      </c>
      <c r="C122" s="74" t="inlineStr">
        <is>
          <t>Uplink bandwidth</t>
        </is>
      </c>
      <c r="D122" s="74" t="inlineStr">
        <is>
          <t>Cell</t>
        </is>
      </c>
      <c r="E122" s="74" t="inlineStr">
        <is>
          <t>UlBandWidth</t>
        </is>
      </c>
      <c r="F122" s="74" t="inlineStr"/>
      <c r="G122" s="74" t="inlineStr"/>
      <c r="H122" s="74" t="inlineStr"/>
      <c r="I122" s="74" t="inlineStr">
        <is>
          <t>false</t>
        </is>
      </c>
      <c r="J122" s="74" t="inlineStr"/>
      <c r="K122" s="74" t="inlineStr"/>
      <c r="L122" s="74" t="inlineStr">
        <is>
          <t>Base Station</t>
        </is>
      </c>
      <c r="M122" s="74" t="inlineStr">
        <is>
          <t>Merged_0_1723709385932</t>
        </is>
      </c>
      <c r="N122" s="74" t="inlineStr">
        <is>
          <t>L</t>
        </is>
      </c>
    </row>
    <row r="123">
      <c r="A123" s="74" t="inlineStr">
        <is>
          <t>LTE Cell</t>
        </is>
      </c>
      <c r="B123" s="74" t="inlineStr">
        <is>
          <t>LTE Cell</t>
        </is>
      </c>
      <c r="C123" s="74" t="inlineStr">
        <is>
          <t>*Physical cell ID</t>
        </is>
      </c>
      <c r="D123" s="74" t="inlineStr">
        <is>
          <t>Cell</t>
        </is>
      </c>
      <c r="E123" s="74" t="inlineStr">
        <is>
          <t>PhyCellId</t>
        </is>
      </c>
      <c r="F123" s="74" t="inlineStr"/>
      <c r="G123" s="74" t="inlineStr">
        <is>
          <t>TRUE</t>
        </is>
      </c>
      <c r="H123" s="74" t="inlineStr"/>
      <c r="I123" s="74" t="inlineStr">
        <is>
          <t>false</t>
        </is>
      </c>
      <c r="J123" s="74" t="inlineStr"/>
      <c r="K123" s="74" t="inlineStr"/>
      <c r="L123" s="74" t="inlineStr">
        <is>
          <t>Base Station</t>
        </is>
      </c>
      <c r="M123" s="74" t="inlineStr">
        <is>
          <t>Merged_0_1723709385932</t>
        </is>
      </c>
      <c r="N123" s="74" t="inlineStr">
        <is>
          <t>L</t>
        </is>
      </c>
    </row>
    <row r="124">
      <c r="A124" s="74" t="inlineStr">
        <is>
          <t>LTE Cell</t>
        </is>
      </c>
      <c r="B124" s="74" t="inlineStr">
        <is>
          <t>LTE Cell</t>
        </is>
      </c>
      <c r="C124" s="74" t="inlineStr">
        <is>
          <t>Additional spectrum emission</t>
        </is>
      </c>
      <c r="D124" s="74" t="inlineStr">
        <is>
          <t>Cell</t>
        </is>
      </c>
      <c r="E124" s="74" t="inlineStr">
        <is>
          <t>AdditionalSpectrumEmission</t>
        </is>
      </c>
      <c r="F124" s="74" t="inlineStr"/>
      <c r="G124" s="74" t="inlineStr"/>
      <c r="H124" s="74" t="inlineStr"/>
      <c r="I124" s="74" t="inlineStr">
        <is>
          <t>false</t>
        </is>
      </c>
      <c r="J124" s="74" t="inlineStr"/>
      <c r="K124" s="74" t="inlineStr"/>
      <c r="L124" s="74" t="inlineStr">
        <is>
          <t>Base Station</t>
        </is>
      </c>
      <c r="M124" s="74" t="inlineStr">
        <is>
          <t>Merged_0_1723709385932</t>
        </is>
      </c>
      <c r="N124" s="74" t="inlineStr">
        <is>
          <t>L</t>
        </is>
      </c>
    </row>
    <row r="125">
      <c r="A125" s="74" t="inlineStr">
        <is>
          <t>LTE Cell</t>
        </is>
      </c>
      <c r="B125" s="74" t="inlineStr">
        <is>
          <t>LTE Cell</t>
        </is>
      </c>
      <c r="C125" s="74" t="inlineStr">
        <is>
          <t>Cell active state</t>
        </is>
      </c>
      <c r="D125" s="74" t="inlineStr">
        <is>
          <t>Cell</t>
        </is>
      </c>
      <c r="E125" s="74" t="inlineStr">
        <is>
          <t>CellActiveState</t>
        </is>
      </c>
      <c r="F125" s="74" t="inlineStr"/>
      <c r="G125" s="74" t="inlineStr"/>
      <c r="H125" s="74" t="inlineStr"/>
      <c r="I125" s="74" t="inlineStr">
        <is>
          <t>false</t>
        </is>
      </c>
      <c r="J125" s="74" t="inlineStr"/>
      <c r="K125" s="74" t="inlineStr"/>
      <c r="L125" s="74" t="inlineStr">
        <is>
          <t>Base Station</t>
        </is>
      </c>
      <c r="M125" s="74" t="inlineStr">
        <is>
          <t>Merged_0_1723709385932</t>
        </is>
      </c>
      <c r="N125" s="74" t="inlineStr">
        <is>
          <t>L</t>
        </is>
      </c>
    </row>
    <row r="126">
      <c r="A126" s="74" t="inlineStr">
        <is>
          <t>LTE Cell</t>
        </is>
      </c>
      <c r="B126" s="74" t="inlineStr">
        <is>
          <t>LTE Cell</t>
        </is>
      </c>
      <c r="C126" s="74" t="inlineStr">
        <is>
          <t>Cell admin state</t>
        </is>
      </c>
      <c r="D126" s="74" t="inlineStr">
        <is>
          <t>Cell</t>
        </is>
      </c>
      <c r="E126" s="74" t="inlineStr">
        <is>
          <t>CellAdminState</t>
        </is>
      </c>
      <c r="F126" s="74" t="inlineStr"/>
      <c r="G126" s="74" t="inlineStr"/>
      <c r="H126" s="74" t="inlineStr"/>
      <c r="I126" s="74" t="inlineStr">
        <is>
          <t>false</t>
        </is>
      </c>
      <c r="J126" s="74" t="inlineStr"/>
      <c r="K126" s="74" t="inlineStr"/>
      <c r="L126" s="74" t="inlineStr">
        <is>
          <t>Base Station</t>
        </is>
      </c>
      <c r="M126" s="74" t="inlineStr">
        <is>
          <t>Merged_0_1723709385932</t>
        </is>
      </c>
      <c r="N126" s="74" t="inlineStr">
        <is>
          <t>L</t>
        </is>
      </c>
    </row>
    <row r="127">
      <c r="A127" s="74" t="inlineStr">
        <is>
          <t>LTE Cell</t>
        </is>
      </c>
      <c r="B127" s="74" t="inlineStr">
        <is>
          <t>LTE Cell</t>
        </is>
      </c>
      <c r="C127" s="74" t="inlineStr">
        <is>
          <t>Cell Blocking Duration(min)</t>
        </is>
      </c>
      <c r="D127" s="74" t="inlineStr">
        <is>
          <t>Cell</t>
        </is>
      </c>
      <c r="E127" s="74" t="inlineStr">
        <is>
          <t>CellMidBlkTimer</t>
        </is>
      </c>
      <c r="F127" s="74" t="inlineStr"/>
      <c r="G127" s="74" t="inlineStr"/>
      <c r="H127" s="74" t="inlineStr"/>
      <c r="I127" s="74" t="inlineStr">
        <is>
          <t>false</t>
        </is>
      </c>
      <c r="J127" s="74" t="inlineStr"/>
      <c r="K127" s="74" t="inlineStr"/>
      <c r="L127" s="74" t="inlineStr">
        <is>
          <t>Base Station</t>
        </is>
      </c>
      <c r="M127" s="74" t="inlineStr">
        <is>
          <t>Merged_0_1723709385932</t>
        </is>
      </c>
      <c r="N127" s="74" t="inlineStr">
        <is>
          <t>L</t>
        </is>
      </c>
    </row>
    <row r="128">
      <c r="A128" s="74" t="inlineStr">
        <is>
          <t>LTE Cell</t>
        </is>
      </c>
      <c r="B128" s="74" t="inlineStr">
        <is>
          <t>LTE Cell</t>
        </is>
      </c>
      <c r="C128" s="74" t="inlineStr">
        <is>
          <t>*Cell FDD TDD indication</t>
        </is>
      </c>
      <c r="D128" s="74" t="inlineStr">
        <is>
          <t>Cell</t>
        </is>
      </c>
      <c r="E128" s="74" t="inlineStr">
        <is>
          <t>FddTddInd</t>
        </is>
      </c>
      <c r="F128" s="74" t="inlineStr"/>
      <c r="G128" s="74" t="inlineStr">
        <is>
          <t>TRUE</t>
        </is>
      </c>
      <c r="H128" s="74" t="inlineStr"/>
      <c r="I128" s="74" t="inlineStr">
        <is>
          <t>false</t>
        </is>
      </c>
      <c r="J128" s="74" t="inlineStr"/>
      <c r="K128" s="74" t="inlineStr"/>
      <c r="L128" s="74" t="inlineStr">
        <is>
          <t>Base Station</t>
        </is>
      </c>
      <c r="M128" s="74" t="inlineStr">
        <is>
          <t>Merged_0_1723709385932</t>
        </is>
      </c>
      <c r="N128" s="74" t="inlineStr">
        <is>
          <t>L</t>
        </is>
      </c>
    </row>
    <row r="129">
      <c r="A129" s="74" t="inlineStr">
        <is>
          <t>LTE Cell</t>
        </is>
      </c>
      <c r="B129" s="74" t="inlineStr">
        <is>
          <t>LTE Cell</t>
        </is>
      </c>
      <c r="C129" s="74" t="inlineStr">
        <is>
          <t>Subframe assignment</t>
        </is>
      </c>
      <c r="D129" s="74" t="inlineStr">
        <is>
          <t>Cell</t>
        </is>
      </c>
      <c r="E129" s="74" t="inlineStr">
        <is>
          <t>SubframeAssignment</t>
        </is>
      </c>
      <c r="F129" s="74" t="inlineStr"/>
      <c r="G129" s="74" t="inlineStr"/>
      <c r="H129" s="74" t="inlineStr"/>
      <c r="I129" s="74" t="inlineStr">
        <is>
          <t>false</t>
        </is>
      </c>
      <c r="J129" s="74" t="inlineStr"/>
      <c r="K129" s="74" t="inlineStr"/>
      <c r="L129" s="74" t="inlineStr">
        <is>
          <t>Base Station</t>
        </is>
      </c>
      <c r="M129" s="74" t="inlineStr">
        <is>
          <t>Merged_0_1723709385932</t>
        </is>
      </c>
      <c r="N129" s="74" t="inlineStr">
        <is>
          <t>L</t>
        </is>
      </c>
    </row>
    <row r="130">
      <c r="A130" s="74" t="inlineStr">
        <is>
          <t>LTE Cell</t>
        </is>
      </c>
      <c r="B130" s="74" t="inlineStr">
        <is>
          <t>LTE Cell</t>
        </is>
      </c>
      <c r="C130" s="74" t="inlineStr">
        <is>
          <t>Special subframe patterns</t>
        </is>
      </c>
      <c r="D130" s="74" t="inlineStr">
        <is>
          <t>Cell</t>
        </is>
      </c>
      <c r="E130" s="74" t="inlineStr">
        <is>
          <t>SpecialSubframePatterns</t>
        </is>
      </c>
      <c r="F130" s="74" t="inlineStr"/>
      <c r="G130" s="74" t="inlineStr"/>
      <c r="H130" s="74" t="inlineStr"/>
      <c r="I130" s="74" t="inlineStr">
        <is>
          <t>false</t>
        </is>
      </c>
      <c r="J130" s="74" t="inlineStr"/>
      <c r="K130" s="74" t="inlineStr"/>
      <c r="L130" s="74" t="inlineStr">
        <is>
          <t>Base Station</t>
        </is>
      </c>
      <c r="M130" s="74" t="inlineStr">
        <is>
          <t>Merged_0_1723709385932</t>
        </is>
      </c>
      <c r="N130" s="74" t="inlineStr">
        <is>
          <t>L</t>
        </is>
      </c>
    </row>
    <row r="131">
      <c r="A131" s="74" t="inlineStr">
        <is>
          <t>LTE Cell</t>
        </is>
      </c>
      <c r="B131" s="74" t="inlineStr">
        <is>
          <t>LTE Cell</t>
        </is>
      </c>
      <c r="C131" s="74" t="inlineStr">
        <is>
          <t>Cell specific offset(dB)</t>
        </is>
      </c>
      <c r="D131" s="74" t="inlineStr">
        <is>
          <t>Cell</t>
        </is>
      </c>
      <c r="E131" s="74" t="inlineStr">
        <is>
          <t>CellSpecificOffset</t>
        </is>
      </c>
      <c r="F131" s="74" t="inlineStr"/>
      <c r="G131" s="74" t="inlineStr"/>
      <c r="H131" s="74" t="inlineStr"/>
      <c r="I131" s="74" t="inlineStr">
        <is>
          <t>false</t>
        </is>
      </c>
      <c r="J131" s="74" t="inlineStr"/>
      <c r="K131" s="74" t="inlineStr"/>
      <c r="L131" s="74" t="inlineStr">
        <is>
          <t>Base Station</t>
        </is>
      </c>
      <c r="M131" s="74" t="inlineStr">
        <is>
          <t>Merged_0_1723709385932</t>
        </is>
      </c>
      <c r="N131" s="74" t="inlineStr">
        <is>
          <t>L</t>
        </is>
      </c>
    </row>
    <row r="132">
      <c r="A132" s="74" t="inlineStr">
        <is>
          <t>LTE Cell</t>
        </is>
      </c>
      <c r="B132" s="74" t="inlineStr">
        <is>
          <t>LTE Cell</t>
        </is>
      </c>
      <c r="C132" s="74" t="inlineStr">
        <is>
          <t>Frequency offset(dB)</t>
        </is>
      </c>
      <c r="D132" s="74" t="inlineStr">
        <is>
          <t>Cell</t>
        </is>
      </c>
      <c r="E132" s="74" t="inlineStr">
        <is>
          <t>QoffsetFreq</t>
        </is>
      </c>
      <c r="F132" s="74" t="inlineStr"/>
      <c r="G132" s="74" t="inlineStr"/>
      <c r="H132" s="74" t="inlineStr"/>
      <c r="I132" s="74" t="inlineStr">
        <is>
          <t>false</t>
        </is>
      </c>
      <c r="J132" s="74" t="inlineStr"/>
      <c r="K132" s="74" t="inlineStr"/>
      <c r="L132" s="74" t="inlineStr">
        <is>
          <t>Base Station</t>
        </is>
      </c>
      <c r="M132" s="74" t="inlineStr">
        <is>
          <t>Merged_0_1723709385932</t>
        </is>
      </c>
      <c r="N132" s="74" t="inlineStr">
        <is>
          <t>L</t>
        </is>
      </c>
    </row>
    <row r="133">
      <c r="A133" s="74" t="inlineStr">
        <is>
          <t>LTE Cell</t>
        </is>
      </c>
      <c r="B133" s="74" t="inlineStr">
        <is>
          <t>LTE Cell</t>
        </is>
      </c>
      <c r="C133" s="74" t="inlineStr">
        <is>
          <t>Root sequence index</t>
        </is>
      </c>
      <c r="D133" s="74" t="inlineStr">
        <is>
          <t>Cell</t>
        </is>
      </c>
      <c r="E133" s="74" t="inlineStr">
        <is>
          <t>RootSequenceIdx</t>
        </is>
      </c>
      <c r="F133" s="74" t="inlineStr"/>
      <c r="G133" s="74" t="inlineStr"/>
      <c r="H133" s="74" t="inlineStr"/>
      <c r="I133" s="74" t="inlineStr">
        <is>
          <t>false</t>
        </is>
      </c>
      <c r="J133" s="74" t="inlineStr"/>
      <c r="K133" s="74" t="inlineStr"/>
      <c r="L133" s="74" t="inlineStr">
        <is>
          <t>Base Station</t>
        </is>
      </c>
      <c r="M133" s="74" t="inlineStr">
        <is>
          <t>Merged_0_1723709385932</t>
        </is>
      </c>
      <c r="N133" s="74" t="inlineStr">
        <is>
          <t>L</t>
        </is>
      </c>
    </row>
    <row r="134">
      <c r="A134" s="74" t="inlineStr">
        <is>
          <t>LTE Cell</t>
        </is>
      </c>
      <c r="B134" s="74" t="inlineStr">
        <is>
          <t>LTE Cell</t>
        </is>
      </c>
      <c r="C134" s="74" t="inlineStr">
        <is>
          <t>High speed flag</t>
        </is>
      </c>
      <c r="D134" s="74" t="inlineStr">
        <is>
          <t>Cell</t>
        </is>
      </c>
      <c r="E134" s="74" t="inlineStr">
        <is>
          <t>HighSpeedFlag</t>
        </is>
      </c>
      <c r="F134" s="74" t="inlineStr"/>
      <c r="G134" s="74" t="inlineStr"/>
      <c r="H134" s="74" t="inlineStr"/>
      <c r="I134" s="74" t="inlineStr">
        <is>
          <t>false</t>
        </is>
      </c>
      <c r="J134" s="74" t="inlineStr"/>
      <c r="K134" s="74" t="inlineStr"/>
      <c r="L134" s="74" t="inlineStr">
        <is>
          <t>Base Station</t>
        </is>
      </c>
      <c r="M134" s="74" t="inlineStr">
        <is>
          <t>Merged_0_1723709385932</t>
        </is>
      </c>
      <c r="N134" s="74" t="inlineStr">
        <is>
          <t>L</t>
        </is>
      </c>
    </row>
    <row r="135">
      <c r="A135" s="74" t="inlineStr">
        <is>
          <t>LTE Cell</t>
        </is>
      </c>
      <c r="B135" s="74" t="inlineStr">
        <is>
          <t>LTE Cell</t>
        </is>
      </c>
      <c r="C135" s="74" t="inlineStr">
        <is>
          <t>Preamble format</t>
        </is>
      </c>
      <c r="D135" s="74" t="inlineStr">
        <is>
          <t>Cell</t>
        </is>
      </c>
      <c r="E135" s="74" t="inlineStr">
        <is>
          <t>PreambleFmt</t>
        </is>
      </c>
      <c r="F135" s="74" t="inlineStr"/>
      <c r="G135" s="74" t="inlineStr"/>
      <c r="H135" s="74" t="inlineStr"/>
      <c r="I135" s="74" t="inlineStr">
        <is>
          <t>false</t>
        </is>
      </c>
      <c r="J135" s="74" t="inlineStr"/>
      <c r="K135" s="74" t="inlineStr"/>
      <c r="L135" s="74" t="inlineStr">
        <is>
          <t>Base Station</t>
        </is>
      </c>
      <c r="M135" s="74" t="inlineStr">
        <is>
          <t>Merged_0_1723709385932</t>
        </is>
      </c>
      <c r="N135" s="74" t="inlineStr">
        <is>
          <t>L</t>
        </is>
      </c>
    </row>
    <row r="136">
      <c r="A136" s="74" t="inlineStr">
        <is>
          <t>LTE Cell</t>
        </is>
      </c>
      <c r="B136" s="74" t="inlineStr">
        <is>
          <t>LTE Cell</t>
        </is>
      </c>
      <c r="C136" s="74" t="inlineStr">
        <is>
          <t>Cell radius(m)</t>
        </is>
      </c>
      <c r="D136" s="74" t="inlineStr">
        <is>
          <t>Cell</t>
        </is>
      </c>
      <c r="E136" s="74" t="inlineStr">
        <is>
          <t>CellRadius</t>
        </is>
      </c>
      <c r="F136" s="74" t="inlineStr"/>
      <c r="G136" s="74" t="inlineStr"/>
      <c r="H136" s="74" t="inlineStr"/>
      <c r="I136" s="74" t="inlineStr">
        <is>
          <t>false</t>
        </is>
      </c>
      <c r="J136" s="74" t="inlineStr"/>
      <c r="K136" s="74" t="inlineStr"/>
      <c r="L136" s="74" t="inlineStr">
        <is>
          <t>Base Station</t>
        </is>
      </c>
      <c r="M136" s="74" t="inlineStr">
        <is>
          <t>Merged_0_1723709385932</t>
        </is>
      </c>
      <c r="N136" s="74" t="inlineStr">
        <is>
          <t>L</t>
        </is>
      </c>
    </row>
    <row r="137">
      <c r="A137" s="74" t="inlineStr">
        <is>
          <t>LTE Cell</t>
        </is>
      </c>
      <c r="B137" s="74" t="inlineStr">
        <is>
          <t>LTE Cell</t>
        </is>
      </c>
      <c r="C137" s="74" t="inlineStr">
        <is>
          <t>Customized bandwidth configure indicator</t>
        </is>
      </c>
      <c r="D137" s="74" t="inlineStr">
        <is>
          <t>Cell</t>
        </is>
      </c>
      <c r="E137" s="74" t="inlineStr">
        <is>
          <t>CustomizedBandWidthCfgInd</t>
        </is>
      </c>
      <c r="F137" s="74" t="inlineStr"/>
      <c r="G137" s="74" t="inlineStr"/>
      <c r="H137" s="74" t="inlineStr"/>
      <c r="I137" s="74" t="inlineStr">
        <is>
          <t>false</t>
        </is>
      </c>
      <c r="J137" s="74" t="inlineStr"/>
      <c r="K137" s="74" t="inlineStr"/>
      <c r="L137" s="74" t="inlineStr">
        <is>
          <t>Base Station</t>
        </is>
      </c>
      <c r="M137" s="74" t="inlineStr">
        <is>
          <t>Merged_0_1723709385932</t>
        </is>
      </c>
      <c r="N137" s="74" t="inlineStr">
        <is>
          <t>L</t>
        </is>
      </c>
    </row>
    <row r="138">
      <c r="A138" s="74" t="inlineStr">
        <is>
          <t>LTE Cell</t>
        </is>
      </c>
      <c r="B138" s="74" t="inlineStr">
        <is>
          <t>LTE Cell</t>
        </is>
      </c>
      <c r="C138" s="74" t="inlineStr">
        <is>
          <t>Customized uplink bandwidth(0.1MHz)</t>
        </is>
      </c>
      <c r="D138" s="74" t="inlineStr">
        <is>
          <t>Cell</t>
        </is>
      </c>
      <c r="E138" s="74" t="inlineStr">
        <is>
          <t>CustomizedULBandWidth</t>
        </is>
      </c>
      <c r="F138" s="74" t="inlineStr"/>
      <c r="G138" s="74" t="inlineStr"/>
      <c r="H138" s="74" t="inlineStr"/>
      <c r="I138" s="74" t="inlineStr">
        <is>
          <t>false</t>
        </is>
      </c>
      <c r="J138" s="74" t="inlineStr"/>
      <c r="K138" s="74" t="inlineStr"/>
      <c r="L138" s="74" t="inlineStr">
        <is>
          <t>Base Station</t>
        </is>
      </c>
      <c r="M138" s="74" t="inlineStr">
        <is>
          <t>Merged_0_1723709385932</t>
        </is>
      </c>
      <c r="N138" s="74" t="inlineStr">
        <is>
          <t>L</t>
        </is>
      </c>
    </row>
    <row r="139">
      <c r="A139" s="74" t="inlineStr">
        <is>
          <t>LTE Cell</t>
        </is>
      </c>
      <c r="B139" s="74" t="inlineStr">
        <is>
          <t>LTE Cell</t>
        </is>
      </c>
      <c r="C139" s="74" t="inlineStr">
        <is>
          <t>Customized downlink bandwidth(0.1MHz)</t>
        </is>
      </c>
      <c r="D139" s="74" t="inlineStr">
        <is>
          <t>Cell</t>
        </is>
      </c>
      <c r="E139" s="74" t="inlineStr">
        <is>
          <t>CustomizedDLBandWidth</t>
        </is>
      </c>
      <c r="F139" s="74" t="inlineStr"/>
      <c r="G139" s="74" t="inlineStr"/>
      <c r="H139" s="74" t="inlineStr"/>
      <c r="I139" s="74" t="inlineStr">
        <is>
          <t>false</t>
        </is>
      </c>
      <c r="J139" s="74" t="inlineStr"/>
      <c r="K139" s="74" t="inlineStr"/>
      <c r="L139" s="74" t="inlineStr">
        <is>
          <t>Base Station</t>
        </is>
      </c>
      <c r="M139" s="74" t="inlineStr">
        <is>
          <t>Merged_0_1723709385932</t>
        </is>
      </c>
      <c r="N139" s="74" t="inlineStr">
        <is>
          <t>L</t>
        </is>
      </c>
    </row>
    <row r="140">
      <c r="A140" s="74" t="inlineStr">
        <is>
          <t>LTE Cell</t>
        </is>
      </c>
      <c r="B140" s="74" t="inlineStr">
        <is>
          <t>LTE Cell</t>
        </is>
      </c>
      <c r="C140" s="74" t="inlineStr">
        <is>
          <t>Reference signal power(0.1dBm)</t>
        </is>
      </c>
      <c r="D140" s="74" t="inlineStr">
        <is>
          <t>PDSCHCfg</t>
        </is>
      </c>
      <c r="E140" s="74" t="inlineStr">
        <is>
          <t>ReferenceSignalPwr</t>
        </is>
      </c>
      <c r="F140" s="74" t="inlineStr"/>
      <c r="G140" s="74" t="inlineStr"/>
      <c r="H140" s="74" t="inlineStr"/>
      <c r="I140" s="74" t="inlineStr">
        <is>
          <t>false</t>
        </is>
      </c>
      <c r="J140" s="74" t="inlineStr"/>
      <c r="K140" s="74" t="inlineStr"/>
      <c r="L140" s="74" t="inlineStr">
        <is>
          <t>Base Station</t>
        </is>
      </c>
      <c r="M140" s="74" t="inlineStr">
        <is>
          <t>Merged_0_1723709385932</t>
        </is>
      </c>
      <c r="N140" s="74" t="inlineStr">
        <is>
          <t>L</t>
        </is>
      </c>
    </row>
    <row r="141">
      <c r="A141" s="74" t="inlineStr">
        <is>
          <t>LTE Cell</t>
        </is>
      </c>
      <c r="B141" s="74" t="inlineStr">
        <is>
          <t>LTE Cell</t>
        </is>
      </c>
      <c r="C141" s="74" t="inlineStr">
        <is>
          <t>PB</t>
        </is>
      </c>
      <c r="D141" s="74" t="inlineStr">
        <is>
          <t>PDSCHCfg</t>
        </is>
      </c>
      <c r="E141" s="74" t="inlineStr">
        <is>
          <t>Pb</t>
        </is>
      </c>
      <c r="F141" s="74" t="inlineStr"/>
      <c r="G141" s="74" t="inlineStr"/>
      <c r="H141" s="74" t="inlineStr"/>
      <c r="I141" s="74" t="inlineStr">
        <is>
          <t>false</t>
        </is>
      </c>
      <c r="J141" s="74" t="inlineStr"/>
      <c r="K141" s="74" t="inlineStr"/>
      <c r="L141" s="74" t="inlineStr">
        <is>
          <t>Base Station</t>
        </is>
      </c>
      <c r="M141" s="74" t="inlineStr">
        <is>
          <t>Merged_0_1723709385932</t>
        </is>
      </c>
      <c r="N141" s="74" t="inlineStr">
        <is>
          <t>L</t>
        </is>
      </c>
    </row>
    <row r="142">
      <c r="A142" s="74" t="inlineStr">
        <is>
          <t>LTE Cell</t>
        </is>
      </c>
      <c r="B142" s="74" t="inlineStr">
        <is>
          <t>LTE Cell</t>
        </is>
      </c>
      <c r="C142" s="74" t="inlineStr">
        <is>
          <t>PA</t>
        </is>
      </c>
      <c r="D142" s="74" t="inlineStr">
        <is>
          <t>CellDlpcPdschPa</t>
        </is>
      </c>
      <c r="E142" s="74" t="inlineStr">
        <is>
          <t>PaPcOff</t>
        </is>
      </c>
      <c r="F142" s="74" t="inlineStr"/>
      <c r="G142" s="74" t="inlineStr"/>
      <c r="H142" s="74" t="inlineStr"/>
      <c r="I142" s="74" t="inlineStr">
        <is>
          <t>false</t>
        </is>
      </c>
      <c r="J142" s="74" t="inlineStr"/>
      <c r="K142" s="74" t="inlineStr"/>
      <c r="L142" s="74" t="inlineStr">
        <is>
          <t>Base Station</t>
        </is>
      </c>
      <c r="M142" s="74" t="inlineStr">
        <is>
          <t>Merged_0_1723709385932</t>
        </is>
      </c>
      <c r="N142" s="74" t="inlineStr">
        <is>
          <t>L</t>
        </is>
      </c>
    </row>
    <row r="143">
      <c r="A143" s="74" t="inlineStr">
        <is>
          <t>LTE Cell</t>
        </is>
      </c>
      <c r="B143" s="74" t="inlineStr">
        <is>
          <t>LTE Cell</t>
        </is>
      </c>
      <c r="C143" s="74" t="inlineStr">
        <is>
          <t>Cell reselection priority</t>
        </is>
      </c>
      <c r="D143" s="74" t="inlineStr">
        <is>
          <t>CellResel</t>
        </is>
      </c>
      <c r="E143" s="74" t="inlineStr">
        <is>
          <t>CellReselPriority</t>
        </is>
      </c>
      <c r="F143" s="74" t="inlineStr"/>
      <c r="G143" s="74" t="inlineStr"/>
      <c r="H143" s="74" t="inlineStr"/>
      <c r="I143" s="74" t="inlineStr">
        <is>
          <t>false</t>
        </is>
      </c>
      <c r="J143" s="74" t="inlineStr"/>
      <c r="K143" s="74" t="inlineStr"/>
      <c r="L143" s="74" t="inlineStr">
        <is>
          <t>Base Station</t>
        </is>
      </c>
      <c r="M143" s="74" t="inlineStr">
        <is>
          <t>Merged_0_1723709385932</t>
        </is>
      </c>
      <c r="N143" s="74" t="inlineStr">
        <is>
          <t>L</t>
        </is>
      </c>
    </row>
    <row r="144">
      <c r="A144" s="74" t="inlineStr">
        <is>
          <t>LTE Cell</t>
        </is>
      </c>
      <c r="B144" s="74" t="inlineStr">
        <is>
          <t>LTE Cell</t>
        </is>
      </c>
      <c r="C144" s="74" t="inlineStr">
        <is>
          <t>Ue max power allowed configure indicator</t>
        </is>
      </c>
      <c r="D144" s="74" t="inlineStr">
        <is>
          <t>Cell</t>
        </is>
      </c>
      <c r="E144" s="74" t="inlineStr">
        <is>
          <t>UePowerMaxCfgInd</t>
        </is>
      </c>
      <c r="F144" s="74" t="inlineStr"/>
      <c r="G144" s="74" t="inlineStr"/>
      <c r="H144" s="74" t="inlineStr"/>
      <c r="I144" s="74" t="inlineStr">
        <is>
          <t>false</t>
        </is>
      </c>
      <c r="J144" s="74" t="inlineStr"/>
      <c r="K144" s="74" t="inlineStr"/>
      <c r="L144" s="74" t="inlineStr">
        <is>
          <t>Base Station</t>
        </is>
      </c>
      <c r="M144" s="74" t="inlineStr">
        <is>
          <t>Merged_0_1723709385932</t>
        </is>
      </c>
      <c r="N144" s="74" t="inlineStr">
        <is>
          <t>L</t>
        </is>
      </c>
    </row>
    <row r="145">
      <c r="A145" s="74" t="inlineStr">
        <is>
          <t>LTE Cell</t>
        </is>
      </c>
      <c r="B145" s="74" t="inlineStr">
        <is>
          <t>LTE Cell</t>
        </is>
      </c>
      <c r="C145" s="74" t="inlineStr">
        <is>
          <t>Max transmit power allowed(dBm)</t>
        </is>
      </c>
      <c r="D145" s="74" t="inlineStr">
        <is>
          <t>Cell</t>
        </is>
      </c>
      <c r="E145" s="74" t="inlineStr">
        <is>
          <t>UePowerMax</t>
        </is>
      </c>
      <c r="F145" s="74" t="inlineStr"/>
      <c r="G145" s="74" t="inlineStr"/>
      <c r="H145" s="74" t="inlineStr"/>
      <c r="I145" s="74" t="inlineStr">
        <is>
          <t>false</t>
        </is>
      </c>
      <c r="J145" s="74" t="inlineStr"/>
      <c r="K145" s="74" t="inlineStr"/>
      <c r="L145" s="74" t="inlineStr">
        <is>
          <t>Base Station</t>
        </is>
      </c>
      <c r="M145" s="74" t="inlineStr">
        <is>
          <t>Merged_0_1723709385932</t>
        </is>
      </c>
      <c r="N145" s="74" t="inlineStr">
        <is>
          <t>L</t>
        </is>
      </c>
    </row>
    <row r="146">
      <c r="A146" s="74" t="inlineStr">
        <is>
          <t>LTE Cell</t>
        </is>
      </c>
      <c r="B146" s="74" t="inlineStr">
        <is>
          <t>LTE Cell</t>
        </is>
      </c>
      <c r="C146" s="74" t="inlineStr">
        <is>
          <t>Flag of Multi-RRU Cell</t>
        </is>
      </c>
      <c r="D146" s="74" t="inlineStr">
        <is>
          <t>Cell</t>
        </is>
      </c>
      <c r="E146" s="74" t="inlineStr">
        <is>
          <t>MultiRruCellFlag</t>
        </is>
      </c>
      <c r="F146" s="74" t="inlineStr"/>
      <c r="G146" s="74" t="inlineStr"/>
      <c r="H146" s="74" t="inlineStr"/>
      <c r="I146" s="74" t="inlineStr">
        <is>
          <t>false</t>
        </is>
      </c>
      <c r="J146" s="74" t="inlineStr"/>
      <c r="K146" s="74" t="inlineStr"/>
      <c r="L146" s="74" t="inlineStr">
        <is>
          <t>Base Station</t>
        </is>
      </c>
      <c r="M146" s="74" t="inlineStr">
        <is>
          <t>Merged_0_1723709385932</t>
        </is>
      </c>
      <c r="N146" s="74" t="inlineStr">
        <is>
          <t>L</t>
        </is>
      </c>
    </row>
    <row r="147">
      <c r="A147" s="74" t="inlineStr">
        <is>
          <t>LTE Cell</t>
        </is>
      </c>
      <c r="B147" s="74" t="inlineStr">
        <is>
          <t>LTE Cell</t>
        </is>
      </c>
      <c r="C147" s="74" t="inlineStr">
        <is>
          <t>Mode of Multi-RRU Cell</t>
        </is>
      </c>
      <c r="D147" s="74" t="inlineStr">
        <is>
          <t>Cell</t>
        </is>
      </c>
      <c r="E147" s="74" t="inlineStr">
        <is>
          <t>MultiRruCellMode</t>
        </is>
      </c>
      <c r="F147" s="74" t="inlineStr"/>
      <c r="G147" s="74" t="inlineStr"/>
      <c r="H147" s="74" t="inlineStr"/>
      <c r="I147" s="74" t="inlineStr">
        <is>
          <t>false</t>
        </is>
      </c>
      <c r="J147" s="74" t="inlineStr"/>
      <c r="K147" s="74" t="inlineStr"/>
      <c r="L147" s="74" t="inlineStr">
        <is>
          <t>Base Station</t>
        </is>
      </c>
      <c r="M147" s="74" t="inlineStr">
        <is>
          <t>Merged_0_1723709385932</t>
        </is>
      </c>
      <c r="N147" s="74" t="inlineStr">
        <is>
          <t>L</t>
        </is>
      </c>
    </row>
    <row r="148">
      <c r="A148" s="74" t="inlineStr">
        <is>
          <t>LTE Cell</t>
        </is>
      </c>
      <c r="B148" s="74" t="inlineStr">
        <is>
          <t>LTE Cell</t>
        </is>
      </c>
      <c r="C148" s="74" t="inlineStr">
        <is>
          <t>*Cell transmission and reception mode</t>
        </is>
      </c>
      <c r="D148" s="74" t="inlineStr">
        <is>
          <t>Cell</t>
        </is>
      </c>
      <c r="E148" s="74" t="inlineStr">
        <is>
          <t>TxRxMode</t>
        </is>
      </c>
      <c r="F148" s="74" t="inlineStr"/>
      <c r="G148" s="74" t="inlineStr">
        <is>
          <t>TRUE</t>
        </is>
      </c>
      <c r="H148" s="74" t="inlineStr"/>
      <c r="I148" s="74" t="inlineStr">
        <is>
          <t>false</t>
        </is>
      </c>
      <c r="J148" s="74" t="inlineStr"/>
      <c r="K148" s="74" t="inlineStr"/>
      <c r="L148" s="74" t="inlineStr">
        <is>
          <t>Base Station</t>
        </is>
      </c>
      <c r="M148" s="74" t="inlineStr">
        <is>
          <t>Merged_0_1723709385932</t>
        </is>
      </c>
      <c r="N148" s="74" t="inlineStr">
        <is>
          <t>L</t>
        </is>
      </c>
    </row>
    <row r="149">
      <c r="A149" s="74" t="inlineStr">
        <is>
          <t>LTE Cell</t>
        </is>
      </c>
      <c r="B149" s="74" t="inlineStr">
        <is>
          <t>LTE Cell</t>
        </is>
      </c>
      <c r="C149" s="74" t="inlineStr">
        <is>
          <t>Cell Radius Start Location(m)</t>
        </is>
      </c>
      <c r="D149" s="74" t="inlineStr">
        <is>
          <t>Cell</t>
        </is>
      </c>
      <c r="E149" s="74" t="inlineStr">
        <is>
          <t>CellRadiusStartLocation</t>
        </is>
      </c>
      <c r="F149" s="74" t="inlineStr"/>
      <c r="G149" s="74" t="inlineStr"/>
      <c r="H149" s="74" t="inlineStr"/>
      <c r="I149" s="74" t="inlineStr">
        <is>
          <t>false</t>
        </is>
      </c>
      <c r="J149" s="74" t="inlineStr"/>
      <c r="K149" s="74" t="inlineStr"/>
      <c r="L149" s="74" t="inlineStr">
        <is>
          <t>Base Station</t>
        </is>
      </c>
      <c r="M149" s="74" t="inlineStr">
        <is>
          <t>Merged_0_1723709385932</t>
        </is>
      </c>
      <c r="N149" s="74" t="inlineStr">
        <is>
          <t>L</t>
        </is>
      </c>
    </row>
    <row r="150">
      <c r="A150" s="74" t="inlineStr">
        <is>
          <t>LTE Cell</t>
        </is>
      </c>
      <c r="B150" s="74" t="inlineStr">
        <is>
          <t>LTE Cell</t>
        </is>
      </c>
      <c r="C150" s="74" t="inlineStr">
        <is>
          <t>*Cell Template</t>
        </is>
      </c>
      <c r="D150" s="74" t="inlineStr">
        <is>
          <t>Cell</t>
        </is>
      </c>
      <c r="E150" s="74" t="inlineStr">
        <is>
          <t>CellTemplateName</t>
        </is>
      </c>
      <c r="F150" s="74" t="inlineStr"/>
      <c r="G150" s="74" t="inlineStr">
        <is>
          <t>TRUE</t>
        </is>
      </c>
      <c r="H150" s="74" t="inlineStr"/>
      <c r="I150" s="74" t="inlineStr">
        <is>
          <t>TRUE</t>
        </is>
      </c>
      <c r="J150" s="74" t="inlineStr"/>
      <c r="K150" s="74" t="inlineStr"/>
      <c r="L150" s="74" t="inlineStr">
        <is>
          <t>Base Station</t>
        </is>
      </c>
      <c r="M150" s="74" t="inlineStr">
        <is>
          <t>Merged_0_1723709385932</t>
        </is>
      </c>
      <c r="N150" s="74" t="inlineStr">
        <is>
          <t>L</t>
        </is>
      </c>
    </row>
    <row r="151">
      <c r="A151" s="74" t="inlineStr">
        <is>
          <t>LTE Cell</t>
        </is>
      </c>
      <c r="B151" s="74" t="inlineStr">
        <is>
          <t>Cell sector equipment</t>
        </is>
      </c>
      <c r="C151" s="74" t="inlineStr">
        <is>
          <t>*Sector equipment ID</t>
        </is>
      </c>
      <c r="D151" s="74" t="inlineStr">
        <is>
          <t>eUCellSectorEqm</t>
        </is>
      </c>
      <c r="E151" s="74" t="inlineStr">
        <is>
          <t>SectorEqmId</t>
        </is>
      </c>
      <c r="F151" s="74" t="inlineStr"/>
      <c r="G151" s="74" t="inlineStr">
        <is>
          <t>TRUE</t>
        </is>
      </c>
      <c r="H151" s="74" t="inlineStr"/>
      <c r="I151" s="74" t="inlineStr">
        <is>
          <t>false</t>
        </is>
      </c>
      <c r="J151" s="74" t="inlineStr"/>
      <c r="K151" s="74" t="inlineStr"/>
      <c r="L151" s="74" t="inlineStr">
        <is>
          <t>Base Station</t>
        </is>
      </c>
      <c r="M151" s="74" t="inlineStr">
        <is>
          <t>Merged_0_1723709385932</t>
        </is>
      </c>
      <c r="N151" s="74" t="inlineStr">
        <is>
          <t>L</t>
        </is>
      </c>
    </row>
    <row r="152">
      <c r="A152" s="74" t="inlineStr">
        <is>
          <t>LTE Cell</t>
        </is>
      </c>
      <c r="B152" s="74" t="inlineStr">
        <is>
          <t>Cell sector equipment</t>
        </is>
      </c>
      <c r="C152" s="74" t="inlineStr">
        <is>
          <t>Reference signal power(0.1dBm)</t>
        </is>
      </c>
      <c r="D152" s="74" t="inlineStr">
        <is>
          <t>eUCellSectorEqm</t>
        </is>
      </c>
      <c r="E152" s="74" t="inlineStr">
        <is>
          <t>ReferenceSignalPwr</t>
        </is>
      </c>
      <c r="F152" s="74" t="inlineStr"/>
      <c r="G152" s="74" t="inlineStr"/>
      <c r="H152" s="74" t="inlineStr"/>
      <c r="I152" s="74" t="inlineStr">
        <is>
          <t>false</t>
        </is>
      </c>
      <c r="J152" s="74" t="inlineStr"/>
      <c r="K152" s="74" t="inlineStr"/>
      <c r="L152" s="74" t="inlineStr">
        <is>
          <t>Base Station</t>
        </is>
      </c>
      <c r="M152" s="74" t="inlineStr">
        <is>
          <t>Merged_0_1723709385932</t>
        </is>
      </c>
      <c r="N152" s="74" t="inlineStr">
        <is>
          <t>L</t>
        </is>
      </c>
    </row>
    <row r="153">
      <c r="A153" s="74" t="inlineStr">
        <is>
          <t>LTE Cell</t>
        </is>
      </c>
      <c r="B153" s="74" t="inlineStr">
        <is>
          <t>Cell sector equipment</t>
        </is>
      </c>
      <c r="C153" s="74" t="inlineStr">
        <is>
          <t>Baseband equipment ID</t>
        </is>
      </c>
      <c r="D153" s="74" t="inlineStr">
        <is>
          <t>eUCellSectorEqm</t>
        </is>
      </c>
      <c r="E153" s="74" t="inlineStr">
        <is>
          <t>BaseBandEqmId</t>
        </is>
      </c>
      <c r="F153" s="74" t="inlineStr"/>
      <c r="G153" s="74" t="inlineStr"/>
      <c r="H153" s="74" t="inlineStr"/>
      <c r="I153" s="74" t="inlineStr">
        <is>
          <t>false</t>
        </is>
      </c>
      <c r="J153" s="74" t="inlineStr"/>
      <c r="K153" s="74" t="inlineStr"/>
      <c r="L153" s="74" t="inlineStr">
        <is>
          <t>Base Station</t>
        </is>
      </c>
      <c r="M153" s="74" t="inlineStr">
        <is>
          <t>Merged_0_1723709385932</t>
        </is>
      </c>
      <c r="N153" s="74" t="inlineStr">
        <is>
          <t>L</t>
        </is>
      </c>
    </row>
    <row r="154">
      <c r="A154" s="74" t="inlineStr">
        <is>
          <t>ADJNODE(BSC)</t>
        </is>
      </c>
      <c r="B154" s="74" t="inlineStr">
        <is>
          <t>Adjacent Node</t>
        </is>
      </c>
      <c r="C154" s="74" t="inlineStr">
        <is>
          <t>*Adjacent Node ID</t>
        </is>
      </c>
      <c r="D154" s="74" t="inlineStr">
        <is>
          <t>ADJNODE</t>
        </is>
      </c>
      <c r="E154" s="74" t="inlineStr">
        <is>
          <t>ANI</t>
        </is>
      </c>
      <c r="F154" s="74" t="inlineStr">
        <is>
          <t>TRUE</t>
        </is>
      </c>
      <c r="G154" s="74" t="inlineStr">
        <is>
          <t>TRUE</t>
        </is>
      </c>
      <c r="H154" s="74" t="inlineStr"/>
      <c r="I154" s="74" t="inlineStr">
        <is>
          <t>false</t>
        </is>
      </c>
      <c r="J154" s="74" t="inlineStr"/>
      <c r="K154" s="74" t="inlineStr"/>
      <c r="L154" s="74" t="inlineStr">
        <is>
          <t>GSM Controller</t>
        </is>
      </c>
      <c r="M154" s="74" t="inlineStr">
        <is>
          <t>Merged_0_1723709403174</t>
        </is>
      </c>
      <c r="N154" s="74" t="inlineStr"/>
    </row>
    <row r="155">
      <c r="A155" s="74" t="inlineStr">
        <is>
          <t>ADJNODE(BSC)</t>
        </is>
      </c>
      <c r="B155" s="74" t="inlineStr">
        <is>
          <t>Adjacent Node</t>
        </is>
      </c>
      <c r="C155" s="74" t="inlineStr">
        <is>
          <t>*Adjacent Node Name</t>
        </is>
      </c>
      <c r="D155" s="74" t="inlineStr">
        <is>
          <t>ADJNODE</t>
        </is>
      </c>
      <c r="E155" s="74" t="inlineStr">
        <is>
          <t>NAME</t>
        </is>
      </c>
      <c r="F155" s="74" t="inlineStr">
        <is>
          <t>TRUE</t>
        </is>
      </c>
      <c r="G155" s="74" t="inlineStr">
        <is>
          <t>TRUE</t>
        </is>
      </c>
      <c r="H155" s="74" t="inlineStr"/>
      <c r="I155" s="74" t="inlineStr">
        <is>
          <t>false</t>
        </is>
      </c>
      <c r="J155" s="74" t="inlineStr"/>
      <c r="K155" s="74" t="inlineStr"/>
      <c r="L155" s="74" t="inlineStr">
        <is>
          <t>GSM Controller</t>
        </is>
      </c>
      <c r="M155" s="74" t="inlineStr">
        <is>
          <t>Merged_0_1723709403174</t>
        </is>
      </c>
      <c r="N155" s="74" t="inlineStr"/>
    </row>
    <row r="156">
      <c r="A156" s="74" t="inlineStr">
        <is>
          <t>ADJNODE(BSC)</t>
        </is>
      </c>
      <c r="B156" s="74" t="inlineStr">
        <is>
          <t>Adjacent Node</t>
        </is>
      </c>
      <c r="C156" s="74" t="inlineStr">
        <is>
          <t>Transmission Resource Pool Index</t>
        </is>
      </c>
      <c r="D156" s="74" t="inlineStr">
        <is>
          <t>ADJNODE</t>
        </is>
      </c>
      <c r="E156" s="74" t="inlineStr">
        <is>
          <t>IPPOOLINDEX</t>
        </is>
      </c>
      <c r="F156" s="74" t="inlineStr">
        <is>
          <t>TRUE</t>
        </is>
      </c>
      <c r="G156" s="74" t="inlineStr"/>
      <c r="H156" s="74" t="inlineStr"/>
      <c r="I156" s="74" t="inlineStr">
        <is>
          <t>false</t>
        </is>
      </c>
      <c r="J156" s="74" t="inlineStr"/>
      <c r="K156" s="74" t="inlineStr"/>
      <c r="L156" s="74" t="inlineStr">
        <is>
          <t>GSM Controller</t>
        </is>
      </c>
      <c r="M156" s="74" t="inlineStr">
        <is>
          <t>Merged_0_1723709403174</t>
        </is>
      </c>
      <c r="N156" s="74" t="inlineStr"/>
    </row>
    <row r="157">
      <c r="A157" s="74" t="inlineStr">
        <is>
          <t>ADJNODE(BSC)</t>
        </is>
      </c>
      <c r="B157" s="74" t="inlineStr">
        <is>
          <t>Adjacent Node</t>
        </is>
      </c>
      <c r="C157" s="74" t="inlineStr">
        <is>
          <t>Resource Management Mode</t>
        </is>
      </c>
      <c r="D157" s="74" t="inlineStr">
        <is>
          <t>ADJNODE</t>
        </is>
      </c>
      <c r="E157" s="74" t="inlineStr">
        <is>
          <t>CNMNGMODE</t>
        </is>
      </c>
      <c r="F157" s="74" t="inlineStr">
        <is>
          <t>TRUE</t>
        </is>
      </c>
      <c r="G157" s="74" t="inlineStr"/>
      <c r="H157" s="74" t="inlineStr"/>
      <c r="I157" s="74" t="inlineStr">
        <is>
          <t>false</t>
        </is>
      </c>
      <c r="J157" s="74" t="inlineStr"/>
      <c r="K157" s="74" t="inlineStr"/>
      <c r="L157" s="74" t="inlineStr">
        <is>
          <t>GSM Controller</t>
        </is>
      </c>
      <c r="M157" s="74" t="inlineStr">
        <is>
          <t>Merged_0_1723709403174</t>
        </is>
      </c>
      <c r="N157" s="74" t="inlineStr"/>
    </row>
    <row r="158">
      <c r="A158" s="74" t="inlineStr">
        <is>
          <t>ADJNODE(BSC)</t>
        </is>
      </c>
      <c r="B158" s="74" t="inlineStr">
        <is>
          <t>Adjacent Node</t>
        </is>
      </c>
      <c r="C158" s="74" t="inlineStr">
        <is>
          <t>CN Operator index</t>
        </is>
      </c>
      <c r="D158" s="74" t="inlineStr">
        <is>
          <t>ADJNODE</t>
        </is>
      </c>
      <c r="E158" s="74" t="inlineStr">
        <is>
          <t>CNOPINDEX</t>
        </is>
      </c>
      <c r="F158" s="74" t="inlineStr">
        <is>
          <t>TRUE</t>
        </is>
      </c>
      <c r="G158" s="74" t="inlineStr"/>
      <c r="H158" s="74" t="inlineStr"/>
      <c r="I158" s="74" t="inlineStr">
        <is>
          <t>false</t>
        </is>
      </c>
      <c r="J158" s="74" t="inlineStr"/>
      <c r="K158" s="74" t="inlineStr"/>
      <c r="L158" s="74" t="inlineStr">
        <is>
          <t>GSM Controller</t>
        </is>
      </c>
      <c r="M158" s="74" t="inlineStr">
        <is>
          <t>Merged_0_1723709403174</t>
        </is>
      </c>
      <c r="N158" s="74" t="inlineStr"/>
    </row>
    <row r="159">
      <c r="A159" s="74" t="inlineStr">
        <is>
          <t>ADJNODE(BSC)</t>
        </is>
      </c>
      <c r="B159" s="74" t="inlineStr">
        <is>
          <t>Adjacent Node</t>
        </is>
      </c>
      <c r="C159" s="74" t="inlineStr">
        <is>
          <t>Forward Bandwidth</t>
        </is>
      </c>
      <c r="D159" s="74" t="inlineStr">
        <is>
          <t>ADJNODE</t>
        </is>
      </c>
      <c r="E159" s="74" t="inlineStr">
        <is>
          <t>TXBW</t>
        </is>
      </c>
      <c r="F159" s="74" t="inlineStr">
        <is>
          <t>TRUE</t>
        </is>
      </c>
      <c r="G159" s="74" t="inlineStr"/>
      <c r="H159" s="74" t="inlineStr"/>
      <c r="I159" s="74" t="inlineStr">
        <is>
          <t>false</t>
        </is>
      </c>
      <c r="J159" s="74" t="inlineStr"/>
      <c r="K159" s="74" t="inlineStr"/>
      <c r="L159" s="74" t="inlineStr">
        <is>
          <t>GSM Controller</t>
        </is>
      </c>
      <c r="M159" s="74" t="inlineStr">
        <is>
          <t>Merged_0_1723709403174</t>
        </is>
      </c>
      <c r="N159" s="74" t="inlineStr"/>
    </row>
    <row r="160">
      <c r="A160" s="74" t="inlineStr">
        <is>
          <t>ADJNODE(BSC)</t>
        </is>
      </c>
      <c r="B160" s="74" t="inlineStr">
        <is>
          <t>Adjacent Node</t>
        </is>
      </c>
      <c r="C160" s="74" t="inlineStr">
        <is>
          <t>Backward Bandwidth</t>
        </is>
      </c>
      <c r="D160" s="74" t="inlineStr">
        <is>
          <t>ADJNODE</t>
        </is>
      </c>
      <c r="E160" s="74" t="inlineStr">
        <is>
          <t>RXBW</t>
        </is>
      </c>
      <c r="F160" s="74" t="inlineStr">
        <is>
          <t>TRUE</t>
        </is>
      </c>
      <c r="G160" s="74" t="inlineStr"/>
      <c r="H160" s="74" t="inlineStr"/>
      <c r="I160" s="74" t="inlineStr">
        <is>
          <t>false</t>
        </is>
      </c>
      <c r="J160" s="74" t="inlineStr"/>
      <c r="K160" s="74" t="inlineStr"/>
      <c r="L160" s="74" t="inlineStr">
        <is>
          <t>GSM Controller</t>
        </is>
      </c>
      <c r="M160" s="74" t="inlineStr">
        <is>
          <t>Merged_0_1723709403174</t>
        </is>
      </c>
      <c r="N160" s="74" t="inlineStr"/>
    </row>
    <row r="161">
      <c r="A161" s="74" t="inlineStr">
        <is>
          <t>ADJNODE(BSC)</t>
        </is>
      </c>
      <c r="B161" s="74" t="inlineStr">
        <is>
          <t>Adjacent Node</t>
        </is>
      </c>
      <c r="C161" s="74" t="inlineStr">
        <is>
          <t>TRM load threshold index</t>
        </is>
      </c>
      <c r="D161" s="74" t="inlineStr">
        <is>
          <t>ADJNODE</t>
        </is>
      </c>
      <c r="E161" s="74" t="inlineStr">
        <is>
          <t>TRMLOADTHINDEX</t>
        </is>
      </c>
      <c r="F161" s="74" t="inlineStr">
        <is>
          <t>TRUE</t>
        </is>
      </c>
      <c r="G161" s="74" t="inlineStr"/>
      <c r="H161" s="74" t="inlineStr"/>
      <c r="I161" s="74" t="inlineStr">
        <is>
          <t>false</t>
        </is>
      </c>
      <c r="J161" s="74" t="inlineStr"/>
      <c r="K161" s="74" t="inlineStr"/>
      <c r="L161" s="74" t="inlineStr">
        <is>
          <t>GSM Controller</t>
        </is>
      </c>
      <c r="M161" s="74" t="inlineStr">
        <is>
          <t>Merged_0_1723709403174</t>
        </is>
      </c>
      <c r="N161" s="74" t="inlineStr"/>
    </row>
    <row r="162">
      <c r="A162" s="74" t="inlineStr">
        <is>
          <t>ADJNODE(BSC)</t>
        </is>
      </c>
      <c r="B162" s="74" t="inlineStr">
        <is>
          <t>Adjacent Node</t>
        </is>
      </c>
      <c r="C162" s="74" t="inlineStr">
        <is>
          <t>DIP Automatic Acquisition Switch</t>
        </is>
      </c>
      <c r="D162" s="74" t="inlineStr">
        <is>
          <t>ADJNODE</t>
        </is>
      </c>
      <c r="E162" s="74" t="inlineStr">
        <is>
          <t>LEARNDIPAUTO</t>
        </is>
      </c>
      <c r="F162" s="74" t="inlineStr">
        <is>
          <t>TRUE</t>
        </is>
      </c>
      <c r="G162" s="74" t="inlineStr"/>
      <c r="H162" s="74" t="inlineStr"/>
      <c r="I162" s="74" t="inlineStr">
        <is>
          <t>false</t>
        </is>
      </c>
      <c r="J162" s="74" t="inlineStr"/>
      <c r="K162" s="74" t="inlineStr"/>
      <c r="L162" s="74" t="inlineStr">
        <is>
          <t>GSM Controller</t>
        </is>
      </c>
      <c r="M162" s="74" t="inlineStr">
        <is>
          <t>Merged_0_1723709403174</t>
        </is>
      </c>
      <c r="N162" s="74" t="inlineStr"/>
    </row>
    <row r="163">
      <c r="A163" s="74" t="inlineStr">
        <is>
          <t>ADJNODE(BSC)</t>
        </is>
      </c>
      <c r="B163" s="74" t="inlineStr">
        <is>
          <t>Adjacent Node</t>
        </is>
      </c>
      <c r="C163" s="74" t="inlineStr">
        <is>
          <t>Ping Check Flag</t>
        </is>
      </c>
      <c r="D163" s="74" t="inlineStr">
        <is>
          <t>ADJNODE</t>
        </is>
      </c>
      <c r="E163" s="74" t="inlineStr">
        <is>
          <t>PINGSWITCH</t>
        </is>
      </c>
      <c r="F163" s="74" t="inlineStr">
        <is>
          <t>TRUE</t>
        </is>
      </c>
      <c r="G163" s="74" t="inlineStr"/>
      <c r="H163" s="74" t="inlineStr"/>
      <c r="I163" s="74" t="inlineStr">
        <is>
          <t>false</t>
        </is>
      </c>
      <c r="J163" s="74" t="inlineStr"/>
      <c r="K163" s="74" t="inlineStr"/>
      <c r="L163" s="74" t="inlineStr">
        <is>
          <t>GSM Controller</t>
        </is>
      </c>
      <c r="M163" s="74" t="inlineStr">
        <is>
          <t>Merged_0_1723709403174</t>
        </is>
      </c>
      <c r="N163" s="74" t="inlineStr"/>
    </row>
    <row r="164">
      <c r="A164" s="74" t="inlineStr">
        <is>
          <t>ADJNODE(BSC)</t>
        </is>
      </c>
      <c r="B164" s="74" t="inlineStr">
        <is>
          <t>Adjacent Node</t>
        </is>
      </c>
      <c r="C164" s="74" t="inlineStr">
        <is>
          <t>Ping Check Type</t>
        </is>
      </c>
      <c r="D164" s="74" t="inlineStr">
        <is>
          <t>ADJNODE</t>
        </is>
      </c>
      <c r="E164" s="74" t="inlineStr">
        <is>
          <t>PINGCHKT</t>
        </is>
      </c>
      <c r="F164" s="74" t="inlineStr">
        <is>
          <t>TRUE</t>
        </is>
      </c>
      <c r="G164" s="74" t="inlineStr"/>
      <c r="H164" s="74" t="inlineStr"/>
      <c r="I164" s="74" t="inlineStr">
        <is>
          <t>false</t>
        </is>
      </c>
      <c r="J164" s="74" t="inlineStr"/>
      <c r="K164" s="74" t="inlineStr"/>
      <c r="L164" s="74" t="inlineStr">
        <is>
          <t>GSM Controller</t>
        </is>
      </c>
      <c r="M164" s="74" t="inlineStr">
        <is>
          <t>Merged_0_1723709403174</t>
        </is>
      </c>
      <c r="N164" s="74" t="inlineStr"/>
    </row>
    <row r="165">
      <c r="A165" s="74" t="inlineStr">
        <is>
          <t>ADJNODE(BSC)</t>
        </is>
      </c>
      <c r="B165" s="74" t="inlineStr">
        <is>
          <t>Adjacent Node</t>
        </is>
      </c>
      <c r="C165" s="74" t="inlineStr">
        <is>
          <t>Ping Check Period</t>
        </is>
      </c>
      <c r="D165" s="74" t="inlineStr">
        <is>
          <t>ADJNODE</t>
        </is>
      </c>
      <c r="E165" s="74" t="inlineStr">
        <is>
          <t>PERIOD</t>
        </is>
      </c>
      <c r="F165" s="74" t="inlineStr">
        <is>
          <t>TRUE</t>
        </is>
      </c>
      <c r="G165" s="74" t="inlineStr"/>
      <c r="H165" s="74" t="inlineStr"/>
      <c r="I165" s="74" t="inlineStr">
        <is>
          <t>false</t>
        </is>
      </c>
      <c r="J165" s="74" t="inlineStr"/>
      <c r="K165" s="74" t="inlineStr"/>
      <c r="L165" s="74" t="inlineStr">
        <is>
          <t>GSM Controller</t>
        </is>
      </c>
      <c r="M165" s="74" t="inlineStr">
        <is>
          <t>Merged_0_1723709403174</t>
        </is>
      </c>
      <c r="N165" s="74" t="inlineStr"/>
    </row>
    <row r="166">
      <c r="A166" s="74" t="inlineStr">
        <is>
          <t>ADJNODE(BSC)</t>
        </is>
      </c>
      <c r="B166" s="74" t="inlineStr">
        <is>
          <t>Adjacent Node</t>
        </is>
      </c>
      <c r="C166" s="74" t="inlineStr">
        <is>
          <t>Ping Check Timeout Counts</t>
        </is>
      </c>
      <c r="D166" s="74" t="inlineStr">
        <is>
          <t>ADJNODE</t>
        </is>
      </c>
      <c r="E166" s="74" t="inlineStr">
        <is>
          <t>CHECKCOUNT</t>
        </is>
      </c>
      <c r="F166" s="74" t="inlineStr">
        <is>
          <t>TRUE</t>
        </is>
      </c>
      <c r="G166" s="74" t="inlineStr"/>
      <c r="H166" s="74" t="inlineStr"/>
      <c r="I166" s="74" t="inlineStr">
        <is>
          <t>false</t>
        </is>
      </c>
      <c r="J166" s="74" t="inlineStr"/>
      <c r="K166" s="74" t="inlineStr"/>
      <c r="L166" s="74" t="inlineStr">
        <is>
          <t>GSM Controller</t>
        </is>
      </c>
      <c r="M166" s="74" t="inlineStr">
        <is>
          <t>Merged_0_1723709403174</t>
        </is>
      </c>
      <c r="N166" s="74" t="inlineStr"/>
    </row>
    <row r="167">
      <c r="A167" s="74" t="inlineStr">
        <is>
          <t>ADJNODE(BSC)</t>
        </is>
      </c>
      <c r="B167" s="74" t="inlineStr">
        <is>
          <t>Adjacent Node</t>
        </is>
      </c>
      <c r="C167" s="74" t="inlineStr">
        <is>
          <t>Ping packet length</t>
        </is>
      </c>
      <c r="D167" s="74" t="inlineStr">
        <is>
          <t>ADJNODE</t>
        </is>
      </c>
      <c r="E167" s="74" t="inlineStr">
        <is>
          <t>PINGPKGLEN</t>
        </is>
      </c>
      <c r="F167" s="74" t="inlineStr">
        <is>
          <t>TRUE</t>
        </is>
      </c>
      <c r="G167" s="74" t="inlineStr"/>
      <c r="H167" s="74" t="inlineStr"/>
      <c r="I167" s="74" t="inlineStr">
        <is>
          <t>false</t>
        </is>
      </c>
      <c r="J167" s="74" t="inlineStr"/>
      <c r="K167" s="74" t="inlineStr"/>
      <c r="L167" s="74" t="inlineStr">
        <is>
          <t>GSM Controller</t>
        </is>
      </c>
      <c r="M167" s="74" t="inlineStr">
        <is>
          <t>Merged_0_1723709403174</t>
        </is>
      </c>
      <c r="N167" s="74" t="inlineStr"/>
    </row>
    <row r="168">
      <c r="A168" s="74" t="inlineStr">
        <is>
          <t>ADJNODE(BSC)</t>
        </is>
      </c>
      <c r="B168" s="74" t="inlineStr">
        <is>
          <t>Adjacent Node</t>
        </is>
      </c>
      <c r="C168" s="74" t="inlineStr">
        <is>
          <t>Differentiated Service Codepoint</t>
        </is>
      </c>
      <c r="D168" s="74" t="inlineStr">
        <is>
          <t>ADJNODE</t>
        </is>
      </c>
      <c r="E168" s="74" t="inlineStr">
        <is>
          <t>DSCP</t>
        </is>
      </c>
      <c r="F168" s="74" t="inlineStr">
        <is>
          <t>TRUE</t>
        </is>
      </c>
      <c r="G168" s="74" t="inlineStr"/>
      <c r="H168" s="74" t="inlineStr"/>
      <c r="I168" s="74" t="inlineStr">
        <is>
          <t>false</t>
        </is>
      </c>
      <c r="J168" s="74" t="inlineStr"/>
      <c r="K168" s="74" t="inlineStr"/>
      <c r="L168" s="74" t="inlineStr">
        <is>
          <t>GSM Controller</t>
        </is>
      </c>
      <c r="M168" s="74" t="inlineStr">
        <is>
          <t>Merged_0_1723709403174</t>
        </is>
      </c>
      <c r="N168" s="74" t="inlineStr"/>
    </row>
    <row r="169">
      <c r="A169" s="74" t="inlineStr">
        <is>
          <t>ADJNODE(BSC)</t>
        </is>
      </c>
      <c r="B169" s="74" t="inlineStr">
        <is>
          <t>Adjacent Node</t>
        </is>
      </c>
      <c r="C169" s="74" t="inlineStr">
        <is>
          <t>*Adjacent Node Type</t>
        </is>
      </c>
      <c r="D169" s="74" t="inlineStr">
        <is>
          <t>ADJNODE</t>
        </is>
      </c>
      <c r="E169" s="74" t="inlineStr">
        <is>
          <t>NODET</t>
        </is>
      </c>
      <c r="F169" s="74" t="inlineStr">
        <is>
          <t>TRUE</t>
        </is>
      </c>
      <c r="G169" s="74" t="inlineStr">
        <is>
          <t>TRUE</t>
        </is>
      </c>
      <c r="H169" s="74" t="inlineStr"/>
      <c r="I169" s="74" t="inlineStr">
        <is>
          <t>false</t>
        </is>
      </c>
      <c r="J169" s="74" t="inlineStr"/>
      <c r="K169" s="74" t="inlineStr"/>
      <c r="L169" s="74" t="inlineStr">
        <is>
          <t>GSM Controller</t>
        </is>
      </c>
      <c r="M169" s="74" t="inlineStr">
        <is>
          <t>Merged_0_1723709403174</t>
        </is>
      </c>
      <c r="N169" s="74" t="inlineStr"/>
    </row>
    <row r="170">
      <c r="A170" s="74" t="inlineStr">
        <is>
          <t>ADJMAP(BSC)</t>
        </is>
      </c>
      <c r="B170" s="74" t="inlineStr">
        <is>
          <t>Adjacent Node Mapping</t>
        </is>
      </c>
      <c r="C170" s="74" t="inlineStr">
        <is>
          <t>*Adjacent Node ID</t>
        </is>
      </c>
      <c r="D170" s="74" t="inlineStr">
        <is>
          <t>ADJMAP</t>
        </is>
      </c>
      <c r="E170" s="74" t="inlineStr">
        <is>
          <t>ANI</t>
        </is>
      </c>
      <c r="F170" s="74" t="inlineStr">
        <is>
          <t>TRUE</t>
        </is>
      </c>
      <c r="G170" s="74" t="inlineStr">
        <is>
          <t>TRUE</t>
        </is>
      </c>
      <c r="H170" s="74" t="inlineStr"/>
      <c r="I170" s="74" t="inlineStr">
        <is>
          <t>false</t>
        </is>
      </c>
      <c r="J170" s="74" t="inlineStr"/>
      <c r="K170" s="74" t="inlineStr"/>
      <c r="L170" s="74" t="inlineStr">
        <is>
          <t>GSM Controller</t>
        </is>
      </c>
      <c r="M170" s="74" t="inlineStr">
        <is>
          <t>Merged_0_1723709403174</t>
        </is>
      </c>
      <c r="N170" s="74" t="inlineStr"/>
    </row>
    <row r="171">
      <c r="A171" s="74" t="inlineStr">
        <is>
          <t>ADJMAP(BSC)</t>
        </is>
      </c>
      <c r="B171" s="74" t="inlineStr">
        <is>
          <t>Adjacent Node Mapping</t>
        </is>
      </c>
      <c r="C171" s="74" t="inlineStr">
        <is>
          <t>Gold user TRMMAP index</t>
        </is>
      </c>
      <c r="D171" s="74" t="inlineStr">
        <is>
          <t>ADJMAP</t>
        </is>
      </c>
      <c r="E171" s="74" t="inlineStr">
        <is>
          <t>TMIGLD</t>
        </is>
      </c>
      <c r="F171" s="74" t="inlineStr">
        <is>
          <t>TRUE</t>
        </is>
      </c>
      <c r="G171" s="74" t="inlineStr"/>
      <c r="H171" s="74" t="inlineStr"/>
      <c r="I171" s="74" t="inlineStr">
        <is>
          <t>false</t>
        </is>
      </c>
      <c r="J171" s="74" t="inlineStr"/>
      <c r="K171" s="74" t="inlineStr"/>
      <c r="L171" s="74" t="inlineStr">
        <is>
          <t>GSM Controller</t>
        </is>
      </c>
      <c r="M171" s="74" t="inlineStr">
        <is>
          <t>Merged_0_1723709403174</t>
        </is>
      </c>
      <c r="N171" s="74" t="inlineStr"/>
    </row>
    <row r="172">
      <c r="A172" s="74" t="inlineStr">
        <is>
          <t>ADJMAP(BSC)</t>
        </is>
      </c>
      <c r="B172" s="74" t="inlineStr">
        <is>
          <t>Adjacent Node Mapping</t>
        </is>
      </c>
      <c r="C172" s="74" t="inlineStr">
        <is>
          <t>Factor table index</t>
        </is>
      </c>
      <c r="D172" s="74" t="inlineStr">
        <is>
          <t>ADJMAP</t>
        </is>
      </c>
      <c r="E172" s="74" t="inlineStr">
        <is>
          <t>FTI</t>
        </is>
      </c>
      <c r="F172" s="74" t="inlineStr">
        <is>
          <t>TRUE</t>
        </is>
      </c>
      <c r="G172" s="74" t="inlineStr"/>
      <c r="H172" s="74" t="inlineStr"/>
      <c r="I172" s="74" t="inlineStr">
        <is>
          <t>false</t>
        </is>
      </c>
      <c r="J172" s="74" t="inlineStr"/>
      <c r="K172" s="74" t="inlineStr"/>
      <c r="L172" s="74" t="inlineStr">
        <is>
          <t>GSM Controller</t>
        </is>
      </c>
      <c r="M172" s="74" t="inlineStr">
        <is>
          <t>Merged_0_1723709403174</t>
        </is>
      </c>
      <c r="N172" s="74" t="inlineStr"/>
    </row>
    <row r="173">
      <c r="A173" s="74" t="inlineStr">
        <is>
          <t>ADJMAP(BSC)</t>
        </is>
      </c>
      <c r="B173" s="74" t="inlineStr">
        <is>
          <t>Adjacent Node Mapping</t>
        </is>
      </c>
      <c r="C173" s="74" t="inlineStr">
        <is>
          <t>*Interface Type</t>
        </is>
      </c>
      <c r="D173" s="74" t="inlineStr">
        <is>
          <t>ADJMAP</t>
        </is>
      </c>
      <c r="E173" s="74" t="inlineStr">
        <is>
          <t>ITFT</t>
        </is>
      </c>
      <c r="F173" s="74" t="inlineStr">
        <is>
          <t>TRUE</t>
        </is>
      </c>
      <c r="G173" s="74" t="inlineStr">
        <is>
          <t>TRUE</t>
        </is>
      </c>
      <c r="H173" s="74" t="inlineStr"/>
      <c r="I173" s="74" t="inlineStr">
        <is>
          <t>false</t>
        </is>
      </c>
      <c r="J173" s="74" t="inlineStr"/>
      <c r="K173" s="74" t="inlineStr"/>
      <c r="L173" s="74" t="inlineStr">
        <is>
          <t>GSM Controller</t>
        </is>
      </c>
      <c r="M173" s="74" t="inlineStr">
        <is>
          <t>Merged_0_1723709403174</t>
        </is>
      </c>
      <c r="N173" s="74" t="inlineStr"/>
    </row>
    <row r="174">
      <c r="A174" s="74" t="inlineStr">
        <is>
          <t>SCTPLNK(BSC)</t>
        </is>
      </c>
      <c r="B174" s="74" t="inlineStr">
        <is>
          <t>SCTP Link</t>
        </is>
      </c>
      <c r="C174" s="74" t="inlineStr">
        <is>
          <t>*SCTP link ID</t>
        </is>
      </c>
      <c r="D174" s="74" t="inlineStr">
        <is>
          <t>SCTPLNK</t>
        </is>
      </c>
      <c r="E174" s="74" t="inlineStr">
        <is>
          <t>SCTPLNKID</t>
        </is>
      </c>
      <c r="F174" s="74" t="inlineStr">
        <is>
          <t>TRUE</t>
        </is>
      </c>
      <c r="G174" s="74" t="inlineStr">
        <is>
          <t>TRUE</t>
        </is>
      </c>
      <c r="H174" s="74" t="inlineStr"/>
      <c r="I174" s="74" t="inlineStr">
        <is>
          <t>false</t>
        </is>
      </c>
      <c r="J174" s="74" t="inlineStr"/>
      <c r="K174" s="74" t="inlineStr"/>
      <c r="L174" s="74" t="inlineStr">
        <is>
          <t>GSM Controller</t>
        </is>
      </c>
      <c r="M174" s="74" t="inlineStr">
        <is>
          <t>Merged_0_1723709403174</t>
        </is>
      </c>
      <c r="N174" s="74" t="inlineStr"/>
    </row>
    <row r="175">
      <c r="A175" s="74" t="inlineStr">
        <is>
          <t>SCTPLNK(BSC)</t>
        </is>
      </c>
      <c r="B175" s="74" t="inlineStr">
        <is>
          <t>SCTP Link</t>
        </is>
      </c>
      <c r="C175" s="74" t="inlineStr">
        <is>
          <t>Signalling link mode</t>
        </is>
      </c>
      <c r="D175" s="74" t="inlineStr">
        <is>
          <t>SCTPLNK</t>
        </is>
      </c>
      <c r="E175" s="74" t="inlineStr">
        <is>
          <t>CMEMODE</t>
        </is>
      </c>
      <c r="F175" s="74" t="inlineStr">
        <is>
          <t>TRUE</t>
        </is>
      </c>
      <c r="G175" s="74" t="inlineStr"/>
      <c r="H175" s="74" t="inlineStr"/>
      <c r="I175" s="74" t="inlineStr">
        <is>
          <t>false</t>
        </is>
      </c>
      <c r="J175" s="74" t="inlineStr"/>
      <c r="K175" s="74" t="inlineStr"/>
      <c r="L175" s="74" t="inlineStr">
        <is>
          <t>GSM Controller</t>
        </is>
      </c>
      <c r="M175" s="74" t="inlineStr">
        <is>
          <t>Merged_0_1723709403174</t>
        </is>
      </c>
      <c r="N175" s="74" t="inlineStr"/>
    </row>
    <row r="176">
      <c r="A176" s="74" t="inlineStr">
        <is>
          <t>SCTPLNK(BSC)</t>
        </is>
      </c>
      <c r="B176" s="74" t="inlineStr">
        <is>
          <t>SCTP Link</t>
        </is>
      </c>
      <c r="C176" s="74" t="inlineStr">
        <is>
          <t>Differentiated Service Codepoint</t>
        </is>
      </c>
      <c r="D176" s="74" t="inlineStr">
        <is>
          <t>SCTPLNK</t>
        </is>
      </c>
      <c r="E176" s="74" t="inlineStr">
        <is>
          <t>DSCP</t>
        </is>
      </c>
      <c r="F176" s="74" t="inlineStr">
        <is>
          <t>TRUE</t>
        </is>
      </c>
      <c r="G176" s="74" t="inlineStr"/>
      <c r="H176" s="74" t="inlineStr"/>
      <c r="I176" s="74" t="inlineStr">
        <is>
          <t>false</t>
        </is>
      </c>
      <c r="J176" s="74" t="inlineStr"/>
      <c r="K176" s="74" t="inlineStr"/>
      <c r="L176" s="74" t="inlineStr">
        <is>
          <t>GSM Controller</t>
        </is>
      </c>
      <c r="M176" s="74" t="inlineStr">
        <is>
          <t>Merged_0_1723709403174</t>
        </is>
      </c>
      <c r="N176" s="74" t="inlineStr"/>
    </row>
    <row r="177">
      <c r="A177" s="74" t="inlineStr">
        <is>
          <t>SCTPLNK(BSC)</t>
        </is>
      </c>
      <c r="B177" s="74" t="inlineStr">
        <is>
          <t>SCTP Link</t>
        </is>
      </c>
      <c r="C177" s="74" t="inlineStr">
        <is>
          <t>Specify Server Local Port Flag</t>
        </is>
      </c>
      <c r="D177" s="74" t="inlineStr">
        <is>
          <t>SCTPLNK</t>
        </is>
      </c>
      <c r="E177" s="74" t="inlineStr">
        <is>
          <t>SPECIFYLOCPNFLAG</t>
        </is>
      </c>
      <c r="F177" s="74" t="inlineStr">
        <is>
          <t>TRUE</t>
        </is>
      </c>
      <c r="G177" s="74" t="inlineStr"/>
      <c r="H177" s="74" t="inlineStr"/>
      <c r="I177" s="74" t="inlineStr">
        <is>
          <t>false</t>
        </is>
      </c>
      <c r="J177" s="74" t="inlineStr"/>
      <c r="K177" s="74" t="inlineStr"/>
      <c r="L177" s="74" t="inlineStr">
        <is>
          <t>GSM Controller</t>
        </is>
      </c>
      <c r="M177" s="74" t="inlineStr">
        <is>
          <t>Merged_0_1723709403174</t>
        </is>
      </c>
      <c r="N177" s="74" t="inlineStr"/>
    </row>
    <row r="178">
      <c r="A178" s="74" t="inlineStr">
        <is>
          <t>SCTPLNK(BSC)</t>
        </is>
      </c>
      <c r="B178" s="74" t="inlineStr">
        <is>
          <t>SCTP Link</t>
        </is>
      </c>
      <c r="C178" s="74" t="inlineStr">
        <is>
          <t>Local SCTP port No.</t>
        </is>
      </c>
      <c r="D178" s="74" t="inlineStr">
        <is>
          <t>SCTPLNK</t>
        </is>
      </c>
      <c r="E178" s="74" t="inlineStr">
        <is>
          <t>LOCPN</t>
        </is>
      </c>
      <c r="F178" s="74" t="inlineStr">
        <is>
          <t>TRUE</t>
        </is>
      </c>
      <c r="G178" s="74" t="inlineStr"/>
      <c r="H178" s="74" t="inlineStr"/>
      <c r="I178" s="74" t="inlineStr">
        <is>
          <t>false</t>
        </is>
      </c>
      <c r="J178" s="74" t="inlineStr"/>
      <c r="K178" s="74" t="inlineStr"/>
      <c r="L178" s="74" t="inlineStr">
        <is>
          <t>GSM Controller</t>
        </is>
      </c>
      <c r="M178" s="74" t="inlineStr">
        <is>
          <t>Merged_0_1723709403174</t>
        </is>
      </c>
      <c r="N178" s="74" t="inlineStr"/>
    </row>
    <row r="179">
      <c r="A179" s="74" t="inlineStr">
        <is>
          <t>SCTPLNK(BSC)</t>
        </is>
      </c>
      <c r="B179" s="74" t="inlineStr">
        <is>
          <t>SCTP Link</t>
        </is>
      </c>
      <c r="C179" s="74" t="inlineStr">
        <is>
          <t>First local IP address</t>
        </is>
      </c>
      <c r="D179" s="74" t="inlineStr">
        <is>
          <t>SCTPLNK</t>
        </is>
      </c>
      <c r="E179" s="74" t="inlineStr">
        <is>
          <t>LOCIP1</t>
        </is>
      </c>
      <c r="F179" s="74" t="inlineStr">
        <is>
          <t>TRUE</t>
        </is>
      </c>
      <c r="G179" s="74" t="inlineStr"/>
      <c r="H179" s="74" t="inlineStr"/>
      <c r="I179" s="74" t="inlineStr">
        <is>
          <t>false</t>
        </is>
      </c>
      <c r="J179" s="74" t="inlineStr"/>
      <c r="K179" s="74" t="inlineStr"/>
      <c r="L179" s="74" t="inlineStr">
        <is>
          <t>GSM Controller</t>
        </is>
      </c>
      <c r="M179" s="74" t="inlineStr">
        <is>
          <t>Merged_0_1723709403174</t>
        </is>
      </c>
      <c r="N179" s="74" t="inlineStr"/>
    </row>
    <row r="180">
      <c r="A180" s="74" t="inlineStr">
        <is>
          <t>SCTPLNK(BSC)</t>
        </is>
      </c>
      <c r="B180" s="74" t="inlineStr">
        <is>
          <t>SCTP Link</t>
        </is>
      </c>
      <c r="C180" s="74" t="inlineStr">
        <is>
          <t>Second local IP address</t>
        </is>
      </c>
      <c r="D180" s="74" t="inlineStr">
        <is>
          <t>SCTPLNK</t>
        </is>
      </c>
      <c r="E180" s="74" t="inlineStr">
        <is>
          <t>LOCIP2</t>
        </is>
      </c>
      <c r="F180" s="74" t="inlineStr">
        <is>
          <t>TRUE</t>
        </is>
      </c>
      <c r="G180" s="74" t="inlineStr"/>
      <c r="H180" s="74" t="inlineStr"/>
      <c r="I180" s="74" t="inlineStr">
        <is>
          <t>false</t>
        </is>
      </c>
      <c r="J180" s="74" t="inlineStr"/>
      <c r="K180" s="74" t="inlineStr"/>
      <c r="L180" s="74" t="inlineStr">
        <is>
          <t>GSM Controller</t>
        </is>
      </c>
      <c r="M180" s="74" t="inlineStr">
        <is>
          <t>Merged_0_1723709403174</t>
        </is>
      </c>
      <c r="N180" s="74" t="inlineStr"/>
    </row>
    <row r="181">
      <c r="A181" s="74" t="inlineStr">
        <is>
          <t>SCTPLNK(BSC)</t>
        </is>
      </c>
      <c r="B181" s="74" t="inlineStr">
        <is>
          <t>SCTP Link</t>
        </is>
      </c>
      <c r="C181" s="74" t="inlineStr">
        <is>
          <t>First destination IP address</t>
        </is>
      </c>
      <c r="D181" s="74" t="inlineStr">
        <is>
          <t>SCTPLNK</t>
        </is>
      </c>
      <c r="E181" s="74" t="inlineStr">
        <is>
          <t>PEERIP1</t>
        </is>
      </c>
      <c r="F181" s="74" t="inlineStr">
        <is>
          <t>TRUE</t>
        </is>
      </c>
      <c r="G181" s="74" t="inlineStr"/>
      <c r="H181" s="74" t="inlineStr"/>
      <c r="I181" s="74" t="inlineStr">
        <is>
          <t>false</t>
        </is>
      </c>
      <c r="J181" s="74" t="inlineStr"/>
      <c r="K181" s="74" t="inlineStr"/>
      <c r="L181" s="74" t="inlineStr">
        <is>
          <t>GSM Controller</t>
        </is>
      </c>
      <c r="M181" s="74" t="inlineStr">
        <is>
          <t>Merged_0_1723709403174</t>
        </is>
      </c>
      <c r="N181" s="74" t="inlineStr"/>
    </row>
    <row r="182">
      <c r="A182" s="74" t="inlineStr">
        <is>
          <t>SCTPLNK(BSC)</t>
        </is>
      </c>
      <c r="B182" s="74" t="inlineStr">
        <is>
          <t>SCTP Link</t>
        </is>
      </c>
      <c r="C182" s="74" t="inlineStr">
        <is>
          <t>Second destination IP address</t>
        </is>
      </c>
      <c r="D182" s="74" t="inlineStr">
        <is>
          <t>SCTPLNK</t>
        </is>
      </c>
      <c r="E182" s="74" t="inlineStr">
        <is>
          <t>PEERIP2</t>
        </is>
      </c>
      <c r="F182" s="74" t="inlineStr">
        <is>
          <t>TRUE</t>
        </is>
      </c>
      <c r="G182" s="74" t="inlineStr"/>
      <c r="H182" s="74" t="inlineStr"/>
      <c r="I182" s="74" t="inlineStr">
        <is>
          <t>false</t>
        </is>
      </c>
      <c r="J182" s="74" t="inlineStr"/>
      <c r="K182" s="74" t="inlineStr"/>
      <c r="L182" s="74" t="inlineStr">
        <is>
          <t>GSM Controller</t>
        </is>
      </c>
      <c r="M182" s="74" t="inlineStr">
        <is>
          <t>Merged_0_1723709403174</t>
        </is>
      </c>
      <c r="N182" s="74" t="inlineStr"/>
    </row>
    <row r="183">
      <c r="A183" s="74" t="inlineStr">
        <is>
          <t>SCTPLNK(BSC)</t>
        </is>
      </c>
      <c r="B183" s="74" t="inlineStr">
        <is>
          <t>SCTP Link</t>
        </is>
      </c>
      <c r="C183" s="74" t="inlineStr">
        <is>
          <t>Destination SCTP port No.</t>
        </is>
      </c>
      <c r="D183" s="74" t="inlineStr">
        <is>
          <t>SCTPLNK</t>
        </is>
      </c>
      <c r="E183" s="74" t="inlineStr">
        <is>
          <t>PEERPN</t>
        </is>
      </c>
      <c r="F183" s="74" t="inlineStr">
        <is>
          <t>TRUE</t>
        </is>
      </c>
      <c r="G183" s="74" t="inlineStr"/>
      <c r="H183" s="74" t="inlineStr"/>
      <c r="I183" s="74" t="inlineStr">
        <is>
          <t>false</t>
        </is>
      </c>
      <c r="J183" s="74" t="inlineStr"/>
      <c r="K183" s="74" t="inlineStr"/>
      <c r="L183" s="74" t="inlineStr">
        <is>
          <t>GSM Controller</t>
        </is>
      </c>
      <c r="M183" s="74" t="inlineStr">
        <is>
          <t>Merged_0_1723709403174</t>
        </is>
      </c>
      <c r="N183" s="74" t="inlineStr"/>
    </row>
    <row r="184">
      <c r="A184" s="74" t="inlineStr">
        <is>
          <t>SCTPLNK(BSC)</t>
        </is>
      </c>
      <c r="B184" s="74" t="inlineStr">
        <is>
          <t>SCTP Link</t>
        </is>
      </c>
      <c r="C184" s="74" t="inlineStr">
        <is>
          <t>Logic Port Flag</t>
        </is>
      </c>
      <c r="D184" s="74" t="inlineStr">
        <is>
          <t>SCTPLNK</t>
        </is>
      </c>
      <c r="E184" s="74" t="inlineStr">
        <is>
          <t>LOGPORTFLAG</t>
        </is>
      </c>
      <c r="F184" s="74" t="inlineStr">
        <is>
          <t>TRUE</t>
        </is>
      </c>
      <c r="G184" s="74" t="inlineStr"/>
      <c r="H184" s="74" t="inlineStr"/>
      <c r="I184" s="74" t="inlineStr">
        <is>
          <t>false</t>
        </is>
      </c>
      <c r="J184" s="74" t="inlineStr"/>
      <c r="K184" s="74" t="inlineStr"/>
      <c r="L184" s="74" t="inlineStr">
        <is>
          <t>GSM Controller</t>
        </is>
      </c>
      <c r="M184" s="74" t="inlineStr">
        <is>
          <t>Merged_0_1723709403174</t>
        </is>
      </c>
      <c r="N184" s="74" t="inlineStr"/>
    </row>
    <row r="185">
      <c r="A185" s="74" t="inlineStr">
        <is>
          <t>SCTPLNK(BSC)</t>
        </is>
      </c>
      <c r="B185" s="74" t="inlineStr">
        <is>
          <t>SCTP Link</t>
        </is>
      </c>
      <c r="C185" s="74" t="inlineStr">
        <is>
          <t>Logic Port Slot No.</t>
        </is>
      </c>
      <c r="D185" s="74" t="inlineStr">
        <is>
          <t>SCTPLNK</t>
        </is>
      </c>
      <c r="E185" s="74" t="inlineStr">
        <is>
          <t>LOGPORTSN</t>
        </is>
      </c>
      <c r="F185" s="74" t="inlineStr">
        <is>
          <t>TRUE</t>
        </is>
      </c>
      <c r="G185" s="74" t="inlineStr"/>
      <c r="H185" s="74" t="inlineStr"/>
      <c r="I185" s="74" t="inlineStr">
        <is>
          <t>false</t>
        </is>
      </c>
      <c r="J185" s="74" t="inlineStr"/>
      <c r="K185" s="74" t="inlineStr"/>
      <c r="L185" s="74" t="inlineStr">
        <is>
          <t>GSM Controller</t>
        </is>
      </c>
      <c r="M185" s="74" t="inlineStr">
        <is>
          <t>Merged_0_1723709403174</t>
        </is>
      </c>
      <c r="N185" s="74" t="inlineStr"/>
    </row>
    <row r="186">
      <c r="A186" s="74" t="inlineStr">
        <is>
          <t>SCTPLNK(BSC)</t>
        </is>
      </c>
      <c r="B186" s="74" t="inlineStr">
        <is>
          <t>SCTP Link</t>
        </is>
      </c>
      <c r="C186" s="74" t="inlineStr">
        <is>
          <t>Logic Port No.</t>
        </is>
      </c>
      <c r="D186" s="74" t="inlineStr">
        <is>
          <t>SCTPLNK</t>
        </is>
      </c>
      <c r="E186" s="74" t="inlineStr">
        <is>
          <t>LOGPORTNO</t>
        </is>
      </c>
      <c r="F186" s="74" t="inlineStr">
        <is>
          <t>TRUE</t>
        </is>
      </c>
      <c r="G186" s="74" t="inlineStr"/>
      <c r="H186" s="74" t="inlineStr"/>
      <c r="I186" s="74" t="inlineStr">
        <is>
          <t>false</t>
        </is>
      </c>
      <c r="J186" s="74" t="inlineStr"/>
      <c r="K186" s="74" t="inlineStr"/>
      <c r="L186" s="74" t="inlineStr">
        <is>
          <t>GSM Controller</t>
        </is>
      </c>
      <c r="M186" s="74" t="inlineStr">
        <is>
          <t>Merged_0_1723709403174</t>
        </is>
      </c>
      <c r="N186" s="74" t="inlineStr"/>
    </row>
    <row r="187">
      <c r="A187" s="74" t="inlineStr">
        <is>
          <t>SCTPLNK(BSC)</t>
        </is>
      </c>
      <c r="B187" s="74" t="inlineStr">
        <is>
          <t>SCTP Link</t>
        </is>
      </c>
      <c r="C187" s="74" t="inlineStr">
        <is>
          <t>RTO min value</t>
        </is>
      </c>
      <c r="D187" s="74" t="inlineStr">
        <is>
          <t>SCTPLNK</t>
        </is>
      </c>
      <c r="E187" s="74" t="inlineStr">
        <is>
          <t>RTOMIN</t>
        </is>
      </c>
      <c r="F187" s="74" t="inlineStr">
        <is>
          <t>TRUE</t>
        </is>
      </c>
      <c r="G187" s="74" t="inlineStr"/>
      <c r="H187" s="74" t="inlineStr"/>
      <c r="I187" s="74" t="inlineStr">
        <is>
          <t>false</t>
        </is>
      </c>
      <c r="J187" s="74" t="inlineStr"/>
      <c r="K187" s="74" t="inlineStr"/>
      <c r="L187" s="74" t="inlineStr">
        <is>
          <t>GSM Controller</t>
        </is>
      </c>
      <c r="M187" s="74" t="inlineStr">
        <is>
          <t>Merged_0_1723709403174</t>
        </is>
      </c>
      <c r="N187" s="74" t="inlineStr"/>
    </row>
    <row r="188">
      <c r="A188" s="74" t="inlineStr">
        <is>
          <t>SCTPLNK(BSC)</t>
        </is>
      </c>
      <c r="B188" s="74" t="inlineStr">
        <is>
          <t>SCTP Link</t>
        </is>
      </c>
      <c r="C188" s="74" t="inlineStr">
        <is>
          <t>RTO max value</t>
        </is>
      </c>
      <c r="D188" s="74" t="inlineStr">
        <is>
          <t>SCTPLNK</t>
        </is>
      </c>
      <c r="E188" s="74" t="inlineStr">
        <is>
          <t>RTOMAX</t>
        </is>
      </c>
      <c r="F188" s="74" t="inlineStr">
        <is>
          <t>TRUE</t>
        </is>
      </c>
      <c r="G188" s="74" t="inlineStr"/>
      <c r="H188" s="74" t="inlineStr"/>
      <c r="I188" s="74" t="inlineStr">
        <is>
          <t>false</t>
        </is>
      </c>
      <c r="J188" s="74" t="inlineStr"/>
      <c r="K188" s="74" t="inlineStr"/>
      <c r="L188" s="74" t="inlineStr">
        <is>
          <t>GSM Controller</t>
        </is>
      </c>
      <c r="M188" s="74" t="inlineStr">
        <is>
          <t>Merged_0_1723709403174</t>
        </is>
      </c>
      <c r="N188" s="74" t="inlineStr"/>
    </row>
    <row r="189">
      <c r="A189" s="74" t="inlineStr">
        <is>
          <t>SCTPLNK(BSC)</t>
        </is>
      </c>
      <c r="B189" s="74" t="inlineStr">
        <is>
          <t>SCTP Link</t>
        </is>
      </c>
      <c r="C189" s="74" t="inlineStr">
        <is>
          <t>RTO initial value</t>
        </is>
      </c>
      <c r="D189" s="74" t="inlineStr">
        <is>
          <t>SCTPLNK</t>
        </is>
      </c>
      <c r="E189" s="74" t="inlineStr">
        <is>
          <t>RTOINIT</t>
        </is>
      </c>
      <c r="F189" s="74" t="inlineStr">
        <is>
          <t>TRUE</t>
        </is>
      </c>
      <c r="G189" s="74" t="inlineStr"/>
      <c r="H189" s="74" t="inlineStr"/>
      <c r="I189" s="74" t="inlineStr">
        <is>
          <t>false</t>
        </is>
      </c>
      <c r="J189" s="74" t="inlineStr"/>
      <c r="K189" s="74" t="inlineStr"/>
      <c r="L189" s="74" t="inlineStr">
        <is>
          <t>GSM Controller</t>
        </is>
      </c>
      <c r="M189" s="74" t="inlineStr">
        <is>
          <t>Merged_0_1723709403174</t>
        </is>
      </c>
      <c r="N189" s="74" t="inlineStr"/>
    </row>
    <row r="190">
      <c r="A190" s="74" t="inlineStr">
        <is>
          <t>SCTPLNK(BSC)</t>
        </is>
      </c>
      <c r="B190" s="74" t="inlineStr">
        <is>
          <t>SCTP Link</t>
        </is>
      </c>
      <c r="C190" s="74" t="inlineStr">
        <is>
          <t>RTO alpha value</t>
        </is>
      </c>
      <c r="D190" s="74" t="inlineStr">
        <is>
          <t>SCTPLNK</t>
        </is>
      </c>
      <c r="E190" s="74" t="inlineStr">
        <is>
          <t>RTOALPHA</t>
        </is>
      </c>
      <c r="F190" s="74" t="inlineStr">
        <is>
          <t>TRUE</t>
        </is>
      </c>
      <c r="G190" s="74" t="inlineStr"/>
      <c r="H190" s="74" t="inlineStr"/>
      <c r="I190" s="74" t="inlineStr">
        <is>
          <t>false</t>
        </is>
      </c>
      <c r="J190" s="74" t="inlineStr"/>
      <c r="K190" s="74" t="inlineStr"/>
      <c r="L190" s="74" t="inlineStr">
        <is>
          <t>GSM Controller</t>
        </is>
      </c>
      <c r="M190" s="74" t="inlineStr">
        <is>
          <t>Merged_0_1723709403174</t>
        </is>
      </c>
      <c r="N190" s="74" t="inlineStr"/>
    </row>
    <row r="191">
      <c r="A191" s="74" t="inlineStr">
        <is>
          <t>SCTPLNK(BSC)</t>
        </is>
      </c>
      <c r="B191" s="74" t="inlineStr">
        <is>
          <t>SCTP Link</t>
        </is>
      </c>
      <c r="C191" s="74" t="inlineStr">
        <is>
          <t>RTO beta value</t>
        </is>
      </c>
      <c r="D191" s="74" t="inlineStr">
        <is>
          <t>SCTPLNK</t>
        </is>
      </c>
      <c r="E191" s="74" t="inlineStr">
        <is>
          <t>RTOBETA</t>
        </is>
      </c>
      <c r="F191" s="74" t="inlineStr">
        <is>
          <t>TRUE</t>
        </is>
      </c>
      <c r="G191" s="74" t="inlineStr"/>
      <c r="H191" s="74" t="inlineStr"/>
      <c r="I191" s="74" t="inlineStr">
        <is>
          <t>false</t>
        </is>
      </c>
      <c r="J191" s="74" t="inlineStr"/>
      <c r="K191" s="74" t="inlineStr"/>
      <c r="L191" s="74" t="inlineStr">
        <is>
          <t>GSM Controller</t>
        </is>
      </c>
      <c r="M191" s="74" t="inlineStr">
        <is>
          <t>Merged_0_1723709403174</t>
        </is>
      </c>
      <c r="N191" s="74" t="inlineStr"/>
    </row>
    <row r="192">
      <c r="A192" s="74" t="inlineStr">
        <is>
          <t>SCTPLNK(BSC)</t>
        </is>
      </c>
      <c r="B192" s="74" t="inlineStr">
        <is>
          <t>SCTP Link</t>
        </is>
      </c>
      <c r="C192" s="74" t="inlineStr">
        <is>
          <t>SACK delay timer</t>
        </is>
      </c>
      <c r="D192" s="74" t="inlineStr">
        <is>
          <t>SCTPLNK</t>
        </is>
      </c>
      <c r="E192" s="74" t="inlineStr">
        <is>
          <t>TSACK</t>
        </is>
      </c>
      <c r="F192" s="74" t="inlineStr">
        <is>
          <t>TRUE</t>
        </is>
      </c>
      <c r="G192" s="74" t="inlineStr"/>
      <c r="H192" s="74" t="inlineStr"/>
      <c r="I192" s="74" t="inlineStr">
        <is>
          <t>false</t>
        </is>
      </c>
      <c r="J192" s="74" t="inlineStr"/>
      <c r="K192" s="74" t="inlineStr"/>
      <c r="L192" s="74" t="inlineStr">
        <is>
          <t>GSM Controller</t>
        </is>
      </c>
      <c r="M192" s="74" t="inlineStr">
        <is>
          <t>Merged_0_1723709403174</t>
        </is>
      </c>
      <c r="N192" s="74" t="inlineStr"/>
    </row>
    <row r="193">
      <c r="A193" s="74" t="inlineStr">
        <is>
          <t>SCTPLNK(BSC)</t>
        </is>
      </c>
      <c r="B193" s="74" t="inlineStr">
        <is>
          <t>SCTP Link</t>
        </is>
      </c>
      <c r="C193" s="74" t="inlineStr">
        <is>
          <t>Heartbeat interval</t>
        </is>
      </c>
      <c r="D193" s="74" t="inlineStr">
        <is>
          <t>SCTPLNK</t>
        </is>
      </c>
      <c r="E193" s="74" t="inlineStr">
        <is>
          <t>HBINTER</t>
        </is>
      </c>
      <c r="F193" s="74" t="inlineStr">
        <is>
          <t>TRUE</t>
        </is>
      </c>
      <c r="G193" s="74" t="inlineStr"/>
      <c r="H193" s="74" t="inlineStr"/>
      <c r="I193" s="74" t="inlineStr">
        <is>
          <t>false</t>
        </is>
      </c>
      <c r="J193" s="74" t="inlineStr"/>
      <c r="K193" s="74" t="inlineStr"/>
      <c r="L193" s="74" t="inlineStr">
        <is>
          <t>GSM Controller</t>
        </is>
      </c>
      <c r="M193" s="74" t="inlineStr">
        <is>
          <t>Merged_0_1723709403174</t>
        </is>
      </c>
      <c r="N193" s="74" t="inlineStr"/>
    </row>
    <row r="194">
      <c r="A194" s="74" t="inlineStr">
        <is>
          <t>SCTPLNK(BSC)</t>
        </is>
      </c>
      <c r="B194" s="74" t="inlineStr">
        <is>
          <t>SCTP Link</t>
        </is>
      </c>
      <c r="C194" s="74" t="inlineStr">
        <is>
          <t>Association max retrans</t>
        </is>
      </c>
      <c r="D194" s="74" t="inlineStr">
        <is>
          <t>SCTPLNK</t>
        </is>
      </c>
      <c r="E194" s="74" t="inlineStr">
        <is>
          <t>MAXASSOCRETR</t>
        </is>
      </c>
      <c r="F194" s="74" t="inlineStr">
        <is>
          <t>TRUE</t>
        </is>
      </c>
      <c r="G194" s="74" t="inlineStr"/>
      <c r="H194" s="74" t="inlineStr"/>
      <c r="I194" s="74" t="inlineStr">
        <is>
          <t>false</t>
        </is>
      </c>
      <c r="J194" s="74" t="inlineStr"/>
      <c r="K194" s="74" t="inlineStr"/>
      <c r="L194" s="74" t="inlineStr">
        <is>
          <t>GSM Controller</t>
        </is>
      </c>
      <c r="M194" s="74" t="inlineStr">
        <is>
          <t>Merged_0_1723709403174</t>
        </is>
      </c>
      <c r="N194" s="74" t="inlineStr"/>
    </row>
    <row r="195">
      <c r="A195" s="74" t="inlineStr">
        <is>
          <t>SCTPLNK(BSC)</t>
        </is>
      </c>
      <c r="B195" s="74" t="inlineStr">
        <is>
          <t>SCTP Link</t>
        </is>
      </c>
      <c r="C195" s="74" t="inlineStr">
        <is>
          <t>Path max retrans</t>
        </is>
      </c>
      <c r="D195" s="74" t="inlineStr">
        <is>
          <t>SCTPLNK</t>
        </is>
      </c>
      <c r="E195" s="74" t="inlineStr">
        <is>
          <t>MAXPATHRETR</t>
        </is>
      </c>
      <c r="F195" s="74" t="inlineStr">
        <is>
          <t>TRUE</t>
        </is>
      </c>
      <c r="G195" s="74" t="inlineStr"/>
      <c r="H195" s="74" t="inlineStr"/>
      <c r="I195" s="74" t="inlineStr">
        <is>
          <t>false</t>
        </is>
      </c>
      <c r="J195" s="74" t="inlineStr"/>
      <c r="K195" s="74" t="inlineStr"/>
      <c r="L195" s="74" t="inlineStr">
        <is>
          <t>GSM Controller</t>
        </is>
      </c>
      <c r="M195" s="74" t="inlineStr">
        <is>
          <t>Merged_0_1723709403174</t>
        </is>
      </c>
      <c r="N195" s="74" t="inlineStr"/>
    </row>
    <row r="196">
      <c r="A196" s="74" t="inlineStr">
        <is>
          <t>SCTPLNK(BSC)</t>
        </is>
      </c>
      <c r="B196" s="74" t="inlineStr">
        <is>
          <t>SCTP Link</t>
        </is>
      </c>
      <c r="C196" s="74" t="inlineStr">
        <is>
          <t>Checksum arithmetic</t>
        </is>
      </c>
      <c r="D196" s="74" t="inlineStr">
        <is>
          <t>SCTPLNK</t>
        </is>
      </c>
      <c r="E196" s="74" t="inlineStr">
        <is>
          <t>CHKSUMTYPE</t>
        </is>
      </c>
      <c r="F196" s="74" t="inlineStr">
        <is>
          <t>TRUE</t>
        </is>
      </c>
      <c r="G196" s="74" t="inlineStr"/>
      <c r="H196" s="74" t="inlineStr"/>
      <c r="I196" s="74" t="inlineStr">
        <is>
          <t>false</t>
        </is>
      </c>
      <c r="J196" s="74" t="inlineStr"/>
      <c r="K196" s="74" t="inlineStr"/>
      <c r="L196" s="74" t="inlineStr">
        <is>
          <t>GSM Controller</t>
        </is>
      </c>
      <c r="M196" s="74" t="inlineStr">
        <is>
          <t>Merged_0_1723709403174</t>
        </is>
      </c>
      <c r="N196" s="74" t="inlineStr"/>
    </row>
    <row r="197">
      <c r="A197" s="74" t="inlineStr">
        <is>
          <t>SCTPLNK(BSC)</t>
        </is>
      </c>
      <c r="B197" s="74" t="inlineStr">
        <is>
          <t>SCTP Link</t>
        </is>
      </c>
      <c r="C197" s="74" t="inlineStr">
        <is>
          <t>MTU value</t>
        </is>
      </c>
      <c r="D197" s="74" t="inlineStr">
        <is>
          <t>SCTPLNK</t>
        </is>
      </c>
      <c r="E197" s="74" t="inlineStr">
        <is>
          <t>MTU</t>
        </is>
      </c>
      <c r="F197" s="74" t="inlineStr">
        <is>
          <t>TRUE</t>
        </is>
      </c>
      <c r="G197" s="74" t="inlineStr"/>
      <c r="H197" s="74" t="inlineStr"/>
      <c r="I197" s="74" t="inlineStr">
        <is>
          <t>false</t>
        </is>
      </c>
      <c r="J197" s="74" t="inlineStr"/>
      <c r="K197" s="74" t="inlineStr"/>
      <c r="L197" s="74" t="inlineStr">
        <is>
          <t>GSM Controller</t>
        </is>
      </c>
      <c r="M197" s="74" t="inlineStr">
        <is>
          <t>Merged_0_1723709403174</t>
        </is>
      </c>
      <c r="N197" s="74" t="inlineStr"/>
    </row>
    <row r="198">
      <c r="A198" s="74" t="inlineStr">
        <is>
          <t>SCTPLNK(BSC)</t>
        </is>
      </c>
      <c r="B198" s="74" t="inlineStr">
        <is>
          <t>SCTP Link</t>
        </is>
      </c>
      <c r="C198" s="74" t="inlineStr">
        <is>
          <t>Cross IP address available flag</t>
        </is>
      </c>
      <c r="D198" s="74" t="inlineStr">
        <is>
          <t>SCTPLNK</t>
        </is>
      </c>
      <c r="E198" s="74" t="inlineStr">
        <is>
          <t>CROSSIPFLAG</t>
        </is>
      </c>
      <c r="F198" s="74" t="inlineStr">
        <is>
          <t>TRUE</t>
        </is>
      </c>
      <c r="G198" s="74" t="inlineStr"/>
      <c r="H198" s="74" t="inlineStr"/>
      <c r="I198" s="74" t="inlineStr">
        <is>
          <t>false</t>
        </is>
      </c>
      <c r="J198" s="74" t="inlineStr"/>
      <c r="K198" s="74" t="inlineStr"/>
      <c r="L198" s="74" t="inlineStr">
        <is>
          <t>GSM Controller</t>
        </is>
      </c>
      <c r="M198" s="74" t="inlineStr">
        <is>
          <t>Merged_0_1723709403174</t>
        </is>
      </c>
      <c r="N198" s="74" t="inlineStr"/>
    </row>
    <row r="199">
      <c r="A199" s="74" t="inlineStr">
        <is>
          <t>SCTPLNK(BSC)</t>
        </is>
      </c>
      <c r="B199" s="74" t="inlineStr">
        <is>
          <t>SCTP Link</t>
        </is>
      </c>
      <c r="C199" s="74" t="inlineStr">
        <is>
          <t>Switch primary IP address flag</t>
        </is>
      </c>
      <c r="D199" s="74" t="inlineStr">
        <is>
          <t>SCTPLNK</t>
        </is>
      </c>
      <c r="E199" s="74" t="inlineStr">
        <is>
          <t>SWITCHBACKFLAG</t>
        </is>
      </c>
      <c r="F199" s="74" t="inlineStr">
        <is>
          <t>TRUE</t>
        </is>
      </c>
      <c r="G199" s="74" t="inlineStr"/>
      <c r="H199" s="74" t="inlineStr"/>
      <c r="I199" s="74" t="inlineStr">
        <is>
          <t>false</t>
        </is>
      </c>
      <c r="J199" s="74" t="inlineStr"/>
      <c r="K199" s="74" t="inlineStr"/>
      <c r="L199" s="74" t="inlineStr">
        <is>
          <t>GSM Controller</t>
        </is>
      </c>
      <c r="M199" s="74" t="inlineStr">
        <is>
          <t>Merged_0_1723709403174</t>
        </is>
      </c>
      <c r="N199" s="74" t="inlineStr"/>
    </row>
    <row r="200">
      <c r="A200" s="74" t="inlineStr">
        <is>
          <t>SCTPLNK(BSC)</t>
        </is>
      </c>
      <c r="B200" s="74" t="inlineStr">
        <is>
          <t>SCTP Link</t>
        </is>
      </c>
      <c r="C200" s="74" t="inlineStr">
        <is>
          <t>Switch back HB number</t>
        </is>
      </c>
      <c r="D200" s="74" t="inlineStr">
        <is>
          <t>SCTPLNK</t>
        </is>
      </c>
      <c r="E200" s="74" t="inlineStr">
        <is>
          <t>SWITCHBACKHBNUM</t>
        </is>
      </c>
      <c r="F200" s="74" t="inlineStr">
        <is>
          <t>TRUE</t>
        </is>
      </c>
      <c r="G200" s="74" t="inlineStr"/>
      <c r="H200" s="74" t="inlineStr"/>
      <c r="I200" s="74" t="inlineStr">
        <is>
          <t>false</t>
        </is>
      </c>
      <c r="J200" s="74" t="inlineStr"/>
      <c r="K200" s="74" t="inlineStr"/>
      <c r="L200" s="74" t="inlineStr">
        <is>
          <t>GSM Controller</t>
        </is>
      </c>
      <c r="M200" s="74" t="inlineStr">
        <is>
          <t>Merged_0_1723709403174</t>
        </is>
      </c>
      <c r="N200" s="74" t="inlineStr"/>
    </row>
    <row r="201">
      <c r="A201" s="74" t="inlineStr">
        <is>
          <t>SCTPLNK(BSC)</t>
        </is>
      </c>
      <c r="B201" s="74" t="inlineStr">
        <is>
          <t>SCTP Link</t>
        </is>
      </c>
      <c r="C201" s="74" t="inlineStr">
        <is>
          <t>Bundling Flag</t>
        </is>
      </c>
      <c r="D201" s="74" t="inlineStr">
        <is>
          <t>SCTPLNK</t>
        </is>
      </c>
      <c r="E201" s="74" t="inlineStr">
        <is>
          <t>BUNDLINGFLAG</t>
        </is>
      </c>
      <c r="F201" s="74" t="inlineStr">
        <is>
          <t>TRUE</t>
        </is>
      </c>
      <c r="G201" s="74" t="inlineStr"/>
      <c r="H201" s="74" t="inlineStr"/>
      <c r="I201" s="74" t="inlineStr">
        <is>
          <t>false</t>
        </is>
      </c>
      <c r="J201" s="74" t="inlineStr"/>
      <c r="K201" s="74" t="inlineStr"/>
      <c r="L201" s="74" t="inlineStr">
        <is>
          <t>GSM Controller</t>
        </is>
      </c>
      <c r="M201" s="74" t="inlineStr">
        <is>
          <t>Merged_0_1723709403174</t>
        </is>
      </c>
      <c r="N201" s="74" t="inlineStr"/>
    </row>
    <row r="202">
      <c r="A202" s="74" t="inlineStr">
        <is>
          <t>SCTPLNK(BSC)</t>
        </is>
      </c>
      <c r="B202" s="74" t="inlineStr">
        <is>
          <t>SCTP Link</t>
        </is>
      </c>
      <c r="C202" s="74" t="inlineStr">
        <is>
          <t>Remark</t>
        </is>
      </c>
      <c r="D202" s="74" t="inlineStr">
        <is>
          <t>SCTPLNK</t>
        </is>
      </c>
      <c r="E202" s="74" t="inlineStr">
        <is>
          <t>REMARK</t>
        </is>
      </c>
      <c r="F202" s="74" t="inlineStr">
        <is>
          <t>TRUE</t>
        </is>
      </c>
      <c r="G202" s="74" t="inlineStr"/>
      <c r="H202" s="74" t="inlineStr"/>
      <c r="I202" s="74" t="inlineStr">
        <is>
          <t>false</t>
        </is>
      </c>
      <c r="J202" s="74" t="inlineStr"/>
      <c r="K202" s="74" t="inlineStr"/>
      <c r="L202" s="74" t="inlineStr">
        <is>
          <t>GSM Controller</t>
        </is>
      </c>
      <c r="M202" s="74" t="inlineStr">
        <is>
          <t>Merged_0_1723709403174</t>
        </is>
      </c>
      <c r="N202" s="74" t="inlineStr"/>
    </row>
    <row r="203">
      <c r="A203" s="74" t="inlineStr">
        <is>
          <t>SCTPLNK(BSC)</t>
        </is>
      </c>
      <c r="B203" s="74" t="inlineStr">
        <is>
          <t>SCTP Link</t>
        </is>
      </c>
      <c r="C203" s="74" t="inlineStr">
        <is>
          <t>Peer Multiple Fast Retransmit Support Flag</t>
        </is>
      </c>
      <c r="D203" s="74" t="inlineStr">
        <is>
          <t>SCTPLNK</t>
        </is>
      </c>
      <c r="E203" s="74" t="inlineStr">
        <is>
          <t>PEERMULTIFASTRETRANFLAG</t>
        </is>
      </c>
      <c r="F203" s="74" t="inlineStr">
        <is>
          <t>TRUE</t>
        </is>
      </c>
      <c r="G203" s="74" t="inlineStr"/>
      <c r="H203" s="74" t="inlineStr"/>
      <c r="I203" s="74" t="inlineStr">
        <is>
          <t>false</t>
        </is>
      </c>
      <c r="J203" s="74" t="inlineStr"/>
      <c r="K203" s="74" t="inlineStr"/>
      <c r="L203" s="74" t="inlineStr">
        <is>
          <t>GSM Controller</t>
        </is>
      </c>
      <c r="M203" s="74" t="inlineStr">
        <is>
          <t>Merged_0_1723709403174</t>
        </is>
      </c>
      <c r="N203" s="74" t="inlineStr"/>
    </row>
    <row r="204">
      <c r="A204" s="74" t="inlineStr">
        <is>
          <t>SCTPLNK(BSC)</t>
        </is>
      </c>
      <c r="B204" s="74" t="inlineStr">
        <is>
          <t>SCTP Link</t>
        </is>
      </c>
      <c r="C204" s="74" t="inlineStr">
        <is>
          <t>*Application type</t>
        </is>
      </c>
      <c r="D204" s="74" t="inlineStr">
        <is>
          <t>SCTPLNK</t>
        </is>
      </c>
      <c r="E204" s="74" t="inlineStr">
        <is>
          <t>APP</t>
        </is>
      </c>
      <c r="F204" s="74" t="inlineStr">
        <is>
          <t>TRUE</t>
        </is>
      </c>
      <c r="G204" s="74" t="inlineStr">
        <is>
          <t>TRUE</t>
        </is>
      </c>
      <c r="H204" s="74" t="inlineStr"/>
      <c r="I204" s="74" t="inlineStr">
        <is>
          <t>false</t>
        </is>
      </c>
      <c r="J204" s="74" t="inlineStr"/>
      <c r="K204" s="74" t="inlineStr"/>
      <c r="L204" s="74" t="inlineStr">
        <is>
          <t>GSM Controller</t>
        </is>
      </c>
      <c r="M204" s="74" t="inlineStr">
        <is>
          <t>Merged_0_1723709403174</t>
        </is>
      </c>
      <c r="N204" s="74" t="inlineStr"/>
    </row>
    <row r="205">
      <c r="A205" s="74" t="inlineStr">
        <is>
          <t>ABISCP(BSC)</t>
        </is>
      </c>
      <c r="B205" s="74" t="inlineStr">
        <is>
          <t>BTS Controlling Port</t>
        </is>
      </c>
      <c r="C205" s="74" t="inlineStr">
        <is>
          <t>*SCTP link ID</t>
        </is>
      </c>
      <c r="D205" s="74" t="inlineStr">
        <is>
          <t>ABISCP</t>
        </is>
      </c>
      <c r="E205" s="74" t="inlineStr">
        <is>
          <t>SCTPLNKID</t>
        </is>
      </c>
      <c r="F205" s="74" t="inlineStr">
        <is>
          <t>TRUE</t>
        </is>
      </c>
      <c r="G205" s="74" t="inlineStr">
        <is>
          <t>TRUE</t>
        </is>
      </c>
      <c r="H205" s="74" t="inlineStr"/>
      <c r="I205" s="74" t="inlineStr">
        <is>
          <t>false</t>
        </is>
      </c>
      <c r="J205" s="74" t="inlineStr"/>
      <c r="K205" s="74" t="inlineStr"/>
      <c r="L205" s="74" t="inlineStr">
        <is>
          <t>GSM Controller</t>
        </is>
      </c>
      <c r="M205" s="74" t="inlineStr">
        <is>
          <t>Merged_0_1723709403174</t>
        </is>
      </c>
      <c r="N205" s="74" t="inlineStr"/>
    </row>
    <row r="206">
      <c r="A206" s="74" t="inlineStr">
        <is>
          <t>BTSOAMIP(BSC)</t>
        </is>
      </c>
      <c r="B206" s="74" t="inlineStr">
        <is>
          <t>BTS OAM IP</t>
        </is>
      </c>
      <c r="C206" s="74" t="inlineStr">
        <is>
          <t>*BTS OAM IP</t>
        </is>
      </c>
      <c r="D206" s="74" t="inlineStr">
        <is>
          <t>BTSOAMIP</t>
        </is>
      </c>
      <c r="E206" s="74" t="inlineStr">
        <is>
          <t>OAMIP</t>
        </is>
      </c>
      <c r="F206" s="74" t="inlineStr">
        <is>
          <t>TRUE</t>
        </is>
      </c>
      <c r="G206" s="74" t="inlineStr">
        <is>
          <t>TRUE</t>
        </is>
      </c>
      <c r="H206" s="74" t="inlineStr"/>
      <c r="I206" s="74" t="inlineStr">
        <is>
          <t>false</t>
        </is>
      </c>
      <c r="J206" s="74" t="inlineStr"/>
      <c r="K206" s="74" t="inlineStr"/>
      <c r="L206" s="74" t="inlineStr">
        <is>
          <t>GSM Controller</t>
        </is>
      </c>
      <c r="M206" s="74" t="inlineStr">
        <is>
          <t>Merged_0_1723709403174</t>
        </is>
      </c>
      <c r="N206" s="74" t="inlineStr"/>
    </row>
    <row r="207">
      <c r="A207" s="74" t="inlineStr">
        <is>
          <t>BTSOAMIP(BSC)</t>
        </is>
      </c>
      <c r="B207" s="74" t="inlineStr">
        <is>
          <t>BTS OAM IP</t>
        </is>
      </c>
      <c r="C207" s="74" t="inlineStr">
        <is>
          <t>BTS Backup OAM IP</t>
        </is>
      </c>
      <c r="D207" s="74" t="inlineStr">
        <is>
          <t>BTSOAMIP</t>
        </is>
      </c>
      <c r="E207" s="74" t="inlineStr">
        <is>
          <t>BACKUPOAMIP</t>
        </is>
      </c>
      <c r="F207" s="74" t="inlineStr">
        <is>
          <t>TRUE</t>
        </is>
      </c>
      <c r="G207" s="74" t="inlineStr"/>
      <c r="H207" s="74" t="inlineStr"/>
      <c r="I207" s="74" t="inlineStr">
        <is>
          <t>false</t>
        </is>
      </c>
      <c r="J207" s="74" t="inlineStr"/>
      <c r="K207" s="74" t="inlineStr"/>
      <c r="L207" s="74" t="inlineStr">
        <is>
          <t>GSM Controller</t>
        </is>
      </c>
      <c r="M207" s="74" t="inlineStr">
        <is>
          <t>Merged_0_1723709403174</t>
        </is>
      </c>
      <c r="N207" s="74" t="inlineStr"/>
    </row>
    <row r="208">
      <c r="A208" s="74" t="inlineStr">
        <is>
          <t>SUBRACK(NODE)</t>
        </is>
      </c>
      <c r="B208" s="74" t="inlineStr">
        <is>
          <t>Subrack</t>
        </is>
      </c>
      <c r="C208" s="74" t="inlineStr">
        <is>
          <t>*Cabinet No.</t>
        </is>
      </c>
      <c r="D208" s="74" t="inlineStr">
        <is>
          <t>SUBRACK</t>
        </is>
      </c>
      <c r="E208" s="74" t="inlineStr">
        <is>
          <t>CN</t>
        </is>
      </c>
      <c r="F208" s="74" t="inlineStr">
        <is>
          <t>TRUE</t>
        </is>
      </c>
      <c r="G208" s="74" t="inlineStr">
        <is>
          <t>TRUE</t>
        </is>
      </c>
      <c r="H208" s="74" t="inlineStr"/>
      <c r="I208" s="74" t="inlineStr">
        <is>
          <t>false</t>
        </is>
      </c>
      <c r="J208" s="74" t="inlineStr"/>
      <c r="K208" s="74" t="inlineStr"/>
      <c r="L208" s="74" t="inlineStr">
        <is>
          <t>Base Station</t>
        </is>
      </c>
      <c r="M208" s="74" t="inlineStr">
        <is>
          <t>Merged_0_1723709385932</t>
        </is>
      </c>
      <c r="N208" s="74" t="inlineStr"/>
    </row>
    <row r="209">
      <c r="A209" s="74" t="inlineStr">
        <is>
          <t>SUBRACK(NODE)</t>
        </is>
      </c>
      <c r="B209" s="74" t="inlineStr">
        <is>
          <t>Subrack</t>
        </is>
      </c>
      <c r="C209" s="74" t="inlineStr">
        <is>
          <t>Subrack No.</t>
        </is>
      </c>
      <c r="D209" s="74" t="inlineStr">
        <is>
          <t>SUBRACK</t>
        </is>
      </c>
      <c r="E209" s="74" t="inlineStr">
        <is>
          <t>SRN</t>
        </is>
      </c>
      <c r="F209" s="74" t="inlineStr">
        <is>
          <t>TRUE</t>
        </is>
      </c>
      <c r="G209" s="74" t="inlineStr"/>
      <c r="H209" s="74" t="inlineStr"/>
      <c r="I209" s="74" t="inlineStr">
        <is>
          <t>false</t>
        </is>
      </c>
      <c r="J209" s="74" t="inlineStr"/>
      <c r="K209" s="74" t="inlineStr"/>
      <c r="L209" s="74" t="inlineStr">
        <is>
          <t>Base Station</t>
        </is>
      </c>
      <c r="M209" s="74" t="inlineStr">
        <is>
          <t>Merged_0_1723709385932</t>
        </is>
      </c>
      <c r="N209" s="74" t="inlineStr"/>
    </row>
    <row r="210">
      <c r="A210" s="74" t="inlineStr">
        <is>
          <t>SUBRACK(NODE)</t>
        </is>
      </c>
      <c r="B210" s="74" t="inlineStr">
        <is>
          <t>Subrack</t>
        </is>
      </c>
      <c r="C210" s="74" t="inlineStr">
        <is>
          <t>Subrack Type</t>
        </is>
      </c>
      <c r="D210" s="74" t="inlineStr">
        <is>
          <t>SUBRACK</t>
        </is>
      </c>
      <c r="E210" s="74" t="inlineStr">
        <is>
          <t>TYPE</t>
        </is>
      </c>
      <c r="F210" s="74" t="inlineStr">
        <is>
          <t>TRUE</t>
        </is>
      </c>
      <c r="G210" s="74" t="inlineStr"/>
      <c r="H210" s="74" t="inlineStr"/>
      <c r="I210" s="74" t="inlineStr">
        <is>
          <t>false</t>
        </is>
      </c>
      <c r="J210" s="74" t="inlineStr"/>
      <c r="K210" s="74" t="inlineStr"/>
      <c r="L210" s="74" t="inlineStr">
        <is>
          <t>Base Station</t>
        </is>
      </c>
      <c r="M210" s="74" t="inlineStr">
        <is>
          <t>Merged_0_1723709385932</t>
        </is>
      </c>
      <c r="N210" s="74" t="inlineStr"/>
    </row>
    <row r="211">
      <c r="A211" s="74" t="inlineStr">
        <is>
          <t>SUBRACK(NODE)</t>
        </is>
      </c>
      <c r="B211" s="74" t="inlineStr">
        <is>
          <t>Subrack</t>
        </is>
      </c>
      <c r="C211" s="74" t="inlineStr">
        <is>
          <t>Subrack Description</t>
        </is>
      </c>
      <c r="D211" s="74" t="inlineStr">
        <is>
          <t>SUBRACK</t>
        </is>
      </c>
      <c r="E211" s="74" t="inlineStr">
        <is>
          <t>DESC</t>
        </is>
      </c>
      <c r="F211" s="74" t="inlineStr">
        <is>
          <t>TRUE</t>
        </is>
      </c>
      <c r="G211" s="74" t="inlineStr"/>
      <c r="H211" s="74" t="inlineStr"/>
      <c r="I211" s="74" t="inlineStr">
        <is>
          <t>false</t>
        </is>
      </c>
      <c r="J211" s="74" t="inlineStr"/>
      <c r="K211" s="74" t="inlineStr"/>
      <c r="L211" s="74" t="inlineStr">
        <is>
          <t>Base Station</t>
        </is>
      </c>
      <c r="M211" s="74" t="inlineStr">
        <is>
          <t>Merged_0_1723709385932</t>
        </is>
      </c>
      <c r="N211" s="74" t="inlineStr"/>
    </row>
    <row r="212">
      <c r="A212" s="74" t="inlineStr">
        <is>
          <t>SUBRACK(NODE)</t>
        </is>
      </c>
      <c r="B212" s="74" t="inlineStr">
        <is>
          <t>Subrack</t>
        </is>
      </c>
      <c r="C212" s="74" t="inlineStr">
        <is>
          <t>Physical Subrack No.</t>
        </is>
      </c>
      <c r="D212" s="74" t="inlineStr">
        <is>
          <t>SUBRACK</t>
        </is>
      </c>
      <c r="E212" s="74" t="inlineStr">
        <is>
          <t>PHYSRN</t>
        </is>
      </c>
      <c r="F212" s="74" t="inlineStr">
        <is>
          <t>TRUE</t>
        </is>
      </c>
      <c r="G212" s="74" t="inlineStr"/>
      <c r="H212" s="74" t="inlineStr"/>
      <c r="I212" s="74" t="inlineStr">
        <is>
          <t>false</t>
        </is>
      </c>
      <c r="J212" s="74" t="inlineStr"/>
      <c r="K212" s="74" t="inlineStr"/>
      <c r="L212" s="74" t="inlineStr">
        <is>
          <t>Base Station</t>
        </is>
      </c>
      <c r="M212" s="74" t="inlineStr">
        <is>
          <t>Merged_0_1723709385932</t>
        </is>
      </c>
      <c r="N212" s="74" t="inlineStr"/>
    </row>
    <row r="213">
      <c r="A213" s="74" t="inlineStr">
        <is>
          <t>BBP(NODE)</t>
        </is>
      </c>
      <c r="B213" s="74" t="inlineStr">
        <is>
          <t>Base Band Processor</t>
        </is>
      </c>
      <c r="C213" s="74" t="inlineStr">
        <is>
          <t>*Cabinet No.</t>
        </is>
      </c>
      <c r="D213" s="74" t="inlineStr">
        <is>
          <t>BBP</t>
        </is>
      </c>
      <c r="E213" s="74" t="inlineStr">
        <is>
          <t>CN</t>
        </is>
      </c>
      <c r="F213" s="74" t="inlineStr">
        <is>
          <t>TRUE</t>
        </is>
      </c>
      <c r="G213" s="74" t="inlineStr">
        <is>
          <t>TRUE</t>
        </is>
      </c>
      <c r="H213" s="74" t="inlineStr"/>
      <c r="I213" s="74" t="inlineStr">
        <is>
          <t>false</t>
        </is>
      </c>
      <c r="J213" s="74" t="inlineStr"/>
      <c r="K213" s="74" t="inlineStr"/>
      <c r="L213" s="74" t="inlineStr">
        <is>
          <t>Base Station</t>
        </is>
      </c>
      <c r="M213" s="74" t="inlineStr">
        <is>
          <t>Merged_0_1723709385932</t>
        </is>
      </c>
      <c r="N213" s="74" t="inlineStr"/>
    </row>
    <row r="214">
      <c r="A214" s="74" t="inlineStr">
        <is>
          <t>BBP(NODE)</t>
        </is>
      </c>
      <c r="B214" s="74" t="inlineStr">
        <is>
          <t>Base Band Processor</t>
        </is>
      </c>
      <c r="C214" s="74" t="inlineStr">
        <is>
          <t>*Subrack No.</t>
        </is>
      </c>
      <c r="D214" s="74" t="inlineStr">
        <is>
          <t>BBP</t>
        </is>
      </c>
      <c r="E214" s="74" t="inlineStr">
        <is>
          <t>SRN</t>
        </is>
      </c>
      <c r="F214" s="74" t="inlineStr">
        <is>
          <t>TRUE</t>
        </is>
      </c>
      <c r="G214" s="74" t="inlineStr">
        <is>
          <t>TRUE</t>
        </is>
      </c>
      <c r="H214" s="74" t="inlineStr"/>
      <c r="I214" s="74" t="inlineStr">
        <is>
          <t>false</t>
        </is>
      </c>
      <c r="J214" s="74" t="inlineStr"/>
      <c r="K214" s="74" t="inlineStr"/>
      <c r="L214" s="74" t="inlineStr">
        <is>
          <t>Base Station</t>
        </is>
      </c>
      <c r="M214" s="74" t="inlineStr">
        <is>
          <t>Merged_0_1723709385932</t>
        </is>
      </c>
      <c r="N214" s="74" t="inlineStr"/>
    </row>
    <row r="215">
      <c r="A215" s="74" t="inlineStr">
        <is>
          <t>BBP(NODE)</t>
        </is>
      </c>
      <c r="B215" s="74" t="inlineStr">
        <is>
          <t>Base Band Processor</t>
        </is>
      </c>
      <c r="C215" s="74" t="inlineStr">
        <is>
          <t>*Slot No.</t>
        </is>
      </c>
      <c r="D215" s="74" t="inlineStr">
        <is>
          <t>BBP</t>
        </is>
      </c>
      <c r="E215" s="74" t="inlineStr">
        <is>
          <t>SN</t>
        </is>
      </c>
      <c r="F215" s="74" t="inlineStr">
        <is>
          <t>TRUE</t>
        </is>
      </c>
      <c r="G215" s="74" t="inlineStr">
        <is>
          <t>TRUE</t>
        </is>
      </c>
      <c r="H215" s="74" t="inlineStr"/>
      <c r="I215" s="74" t="inlineStr">
        <is>
          <t>false</t>
        </is>
      </c>
      <c r="J215" s="74" t="inlineStr"/>
      <c r="K215" s="74" t="inlineStr"/>
      <c r="L215" s="74" t="inlineStr">
        <is>
          <t>Base Station</t>
        </is>
      </c>
      <c r="M215" s="74" t="inlineStr">
        <is>
          <t>Merged_0_1723709385932</t>
        </is>
      </c>
      <c r="N215" s="74" t="inlineStr"/>
    </row>
    <row r="216">
      <c r="A216" s="74" t="inlineStr">
        <is>
          <t>BBP(NODE)</t>
        </is>
      </c>
      <c r="B216" s="74" t="inlineStr">
        <is>
          <t>Base Band Processor</t>
        </is>
      </c>
      <c r="C216" s="74" t="inlineStr">
        <is>
          <t>Board Type</t>
        </is>
      </c>
      <c r="D216" s="74" t="inlineStr">
        <is>
          <t>BBP</t>
        </is>
      </c>
      <c r="E216" s="74" t="inlineStr">
        <is>
          <t>TYPE</t>
        </is>
      </c>
      <c r="F216" s="74" t="inlineStr">
        <is>
          <t>TRUE</t>
        </is>
      </c>
      <c r="G216" s="74" t="inlineStr"/>
      <c r="H216" s="74" t="inlineStr"/>
      <c r="I216" s="74" t="inlineStr">
        <is>
          <t>false</t>
        </is>
      </c>
      <c r="J216" s="74" t="inlineStr"/>
      <c r="K216" s="74" t="inlineStr"/>
      <c r="L216" s="74" t="inlineStr">
        <is>
          <t>Base Station</t>
        </is>
      </c>
      <c r="M216" s="74" t="inlineStr">
        <is>
          <t>Merged_0_1723709385932</t>
        </is>
      </c>
      <c r="N216" s="74" t="inlineStr"/>
    </row>
    <row r="217">
      <c r="A217" s="74" t="inlineStr">
        <is>
          <t>BBP(NODE)</t>
        </is>
      </c>
      <c r="B217" s="74" t="inlineStr">
        <is>
          <t>Base Band Processor</t>
        </is>
      </c>
      <c r="C217" s="74" t="inlineStr">
        <is>
          <t>Board Overload Alarm Report Threshold(%)</t>
        </is>
      </c>
      <c r="D217" s="74" t="inlineStr">
        <is>
          <t>BBP</t>
        </is>
      </c>
      <c r="E217" s="74" t="inlineStr">
        <is>
          <t>OVERLOADALMRPTTHLD</t>
        </is>
      </c>
      <c r="F217" s="74" t="inlineStr">
        <is>
          <t>TRUE</t>
        </is>
      </c>
      <c r="G217" s="74" t="inlineStr"/>
      <c r="H217" s="74" t="inlineStr"/>
      <c r="I217" s="74" t="inlineStr">
        <is>
          <t>false</t>
        </is>
      </c>
      <c r="J217" s="74" t="inlineStr"/>
      <c r="K217" s="74" t="inlineStr"/>
      <c r="L217" s="74" t="inlineStr">
        <is>
          <t>Base Station</t>
        </is>
      </c>
      <c r="M217" s="74" t="inlineStr">
        <is>
          <t>Merged_0_1723709385932</t>
        </is>
      </c>
      <c r="N217" s="74" t="inlineStr"/>
    </row>
    <row r="218">
      <c r="A218" s="74" t="inlineStr">
        <is>
          <t>BBP(NODE)</t>
        </is>
      </c>
      <c r="B218" s="74" t="inlineStr">
        <is>
          <t>Base Band Processor</t>
        </is>
      </c>
      <c r="C218" s="74" t="inlineStr">
        <is>
          <t>Board Overload Alarm Clear Threshold(%)</t>
        </is>
      </c>
      <c r="D218" s="74" t="inlineStr">
        <is>
          <t>BBP</t>
        </is>
      </c>
      <c r="E218" s="74" t="inlineStr">
        <is>
          <t>OVERLOADALMCLRTHLD</t>
        </is>
      </c>
      <c r="F218" s="74" t="inlineStr">
        <is>
          <t>TRUE</t>
        </is>
      </c>
      <c r="G218" s="74" t="inlineStr"/>
      <c r="H218" s="74" t="inlineStr"/>
      <c r="I218" s="74" t="inlineStr">
        <is>
          <t>false</t>
        </is>
      </c>
      <c r="J218" s="74" t="inlineStr"/>
      <c r="K218" s="74" t="inlineStr"/>
      <c r="L218" s="74" t="inlineStr">
        <is>
          <t>Base Station</t>
        </is>
      </c>
      <c r="M218" s="74" t="inlineStr">
        <is>
          <t>Merged_0_1723709385932</t>
        </is>
      </c>
      <c r="N218" s="74" t="inlineStr"/>
    </row>
    <row r="219">
      <c r="A219" s="74" t="inlineStr">
        <is>
          <t>BBP(NODE)</t>
        </is>
      </c>
      <c r="B219" s="74" t="inlineStr">
        <is>
          <t>Base Band Processor</t>
        </is>
      </c>
      <c r="C219" s="74" t="inlineStr">
        <is>
          <t>Work Mode</t>
        </is>
      </c>
      <c r="D219" s="74" t="inlineStr">
        <is>
          <t>BBP</t>
        </is>
      </c>
      <c r="E219" s="74" t="inlineStr">
        <is>
          <t>WM</t>
        </is>
      </c>
      <c r="F219" s="74" t="inlineStr">
        <is>
          <t>TRUE</t>
        </is>
      </c>
      <c r="G219" s="74" t="inlineStr"/>
      <c r="H219" s="74" t="inlineStr"/>
      <c r="I219" s="74" t="inlineStr">
        <is>
          <t>false</t>
        </is>
      </c>
      <c r="J219" s="74" t="inlineStr"/>
      <c r="K219" s="74" t="inlineStr"/>
      <c r="L219" s="74" t="inlineStr">
        <is>
          <t>Base Station</t>
        </is>
      </c>
      <c r="M219" s="74" t="inlineStr">
        <is>
          <t>Merged_0_1723709385932</t>
        </is>
      </c>
      <c r="N219" s="74" t="inlineStr"/>
    </row>
    <row r="220">
      <c r="A220" s="74" t="inlineStr">
        <is>
          <t>BBP(NODE)</t>
        </is>
      </c>
      <c r="B220" s="74" t="inlineStr">
        <is>
          <t>Base Band Processor</t>
        </is>
      </c>
      <c r="C220" s="74" t="inlineStr">
        <is>
          <t>Administrative State</t>
        </is>
      </c>
      <c r="D220" s="74" t="inlineStr">
        <is>
          <t>BBP</t>
        </is>
      </c>
      <c r="E220" s="74" t="inlineStr">
        <is>
          <t>ADMSTATE</t>
        </is>
      </c>
      <c r="F220" s="74" t="inlineStr">
        <is>
          <t>TRUE</t>
        </is>
      </c>
      <c r="G220" s="74" t="inlineStr"/>
      <c r="H220" s="74" t="inlineStr"/>
      <c r="I220" s="74" t="inlineStr">
        <is>
          <t>false</t>
        </is>
      </c>
      <c r="J220" s="74" t="inlineStr"/>
      <c r="K220" s="74" t="inlineStr"/>
      <c r="L220" s="74" t="inlineStr">
        <is>
          <t>Base Station</t>
        </is>
      </c>
      <c r="M220" s="74" t="inlineStr">
        <is>
          <t>Merged_0_1723709385932</t>
        </is>
      </c>
      <c r="N220" s="74" t="inlineStr"/>
    </row>
    <row r="221">
      <c r="A221" s="74" t="inlineStr">
        <is>
          <t>BBP(NODE)</t>
        </is>
      </c>
      <c r="B221" s="74" t="inlineStr">
        <is>
          <t>Base Band Processor</t>
        </is>
      </c>
      <c r="C221" s="74" t="inlineStr">
        <is>
          <t>Duration of the shutting down state(s)</t>
        </is>
      </c>
      <c r="D221" s="74" t="inlineStr">
        <is>
          <t>BBP</t>
        </is>
      </c>
      <c r="E221" s="74" t="inlineStr">
        <is>
          <t>TIME</t>
        </is>
      </c>
      <c r="F221" s="74" t="inlineStr">
        <is>
          <t>TRUE</t>
        </is>
      </c>
      <c r="G221" s="74" t="inlineStr"/>
      <c r="H221" s="74" t="inlineStr"/>
      <c r="I221" s="74" t="inlineStr">
        <is>
          <t>false</t>
        </is>
      </c>
      <c r="J221" s="74" t="inlineStr"/>
      <c r="K221" s="74" t="inlineStr"/>
      <c r="L221" s="74" t="inlineStr">
        <is>
          <t>Base Station</t>
        </is>
      </c>
      <c r="M221" s="74" t="inlineStr">
        <is>
          <t>Merged_0_1723709385932</t>
        </is>
      </c>
      <c r="N221" s="74" t="inlineStr"/>
    </row>
    <row r="222">
      <c r="A222" s="74" t="inlineStr">
        <is>
          <t>BBP(NODE)</t>
        </is>
      </c>
      <c r="B222" s="74" t="inlineStr">
        <is>
          <t>Base Band Processor</t>
        </is>
      </c>
      <c r="C222" s="74" t="inlineStr">
        <is>
          <t>Block Type</t>
        </is>
      </c>
      <c r="D222" s="74" t="inlineStr">
        <is>
          <t>BBP</t>
        </is>
      </c>
      <c r="E222" s="74" t="inlineStr">
        <is>
          <t>BLKTP</t>
        </is>
      </c>
      <c r="F222" s="74" t="inlineStr">
        <is>
          <t>TRUE</t>
        </is>
      </c>
      <c r="G222" s="74" t="inlineStr"/>
      <c r="H222" s="74" t="inlineStr"/>
      <c r="I222" s="74" t="inlineStr">
        <is>
          <t>false</t>
        </is>
      </c>
      <c r="J222" s="74" t="inlineStr"/>
      <c r="K222" s="74" t="inlineStr"/>
      <c r="L222" s="74" t="inlineStr">
        <is>
          <t>Base Station</t>
        </is>
      </c>
      <c r="M222" s="74" t="inlineStr">
        <is>
          <t>Merged_0_1723709385932</t>
        </is>
      </c>
      <c r="N222" s="74" t="inlineStr"/>
    </row>
    <row r="223">
      <c r="A223" s="74" t="inlineStr">
        <is>
          <t>BBP(NODE)</t>
        </is>
      </c>
      <c r="B223" s="74" t="inlineStr">
        <is>
          <t>Base Band Processor</t>
        </is>
      </c>
      <c r="C223" s="74" t="inlineStr">
        <is>
          <t>Hardware Capacity Enhance</t>
        </is>
      </c>
      <c r="D223" s="74" t="inlineStr">
        <is>
          <t>BBP</t>
        </is>
      </c>
      <c r="E223" s="74" t="inlineStr">
        <is>
          <t>HCE</t>
        </is>
      </c>
      <c r="F223" s="74" t="inlineStr">
        <is>
          <t>TRUE</t>
        </is>
      </c>
      <c r="G223" s="74" t="inlineStr"/>
      <c r="H223" s="74" t="inlineStr"/>
      <c r="I223" s="74" t="inlineStr">
        <is>
          <t>false</t>
        </is>
      </c>
      <c r="J223" s="74" t="inlineStr"/>
      <c r="K223" s="74" t="inlineStr"/>
      <c r="L223" s="74" t="inlineStr">
        <is>
          <t>Base Station</t>
        </is>
      </c>
      <c r="M223" s="74" t="inlineStr">
        <is>
          <t>Merged_0_1723709385932</t>
        </is>
      </c>
      <c r="N223" s="74" t="inlineStr"/>
    </row>
    <row r="224">
      <c r="A224" s="74" t="inlineStr">
        <is>
          <t>BBP(NODE)</t>
        </is>
      </c>
      <c r="B224" s="74" t="inlineStr">
        <is>
          <t>Base Band Processor</t>
        </is>
      </c>
      <c r="C224" s="74" t="inlineStr">
        <is>
          <t>CPRI Extension</t>
        </is>
      </c>
      <c r="D224" s="74" t="inlineStr">
        <is>
          <t>BBP</t>
        </is>
      </c>
      <c r="E224" s="74" t="inlineStr">
        <is>
          <t>CPRIEX</t>
        </is>
      </c>
      <c r="F224" s="74" t="inlineStr">
        <is>
          <t>TRUE</t>
        </is>
      </c>
      <c r="G224" s="74" t="inlineStr"/>
      <c r="H224" s="74" t="inlineStr"/>
      <c r="I224" s="74" t="inlineStr">
        <is>
          <t>false</t>
        </is>
      </c>
      <c r="J224" s="74" t="inlineStr"/>
      <c r="K224" s="74" t="inlineStr"/>
      <c r="L224" s="74" t="inlineStr">
        <is>
          <t>Base Station</t>
        </is>
      </c>
      <c r="M224" s="74" t="inlineStr">
        <is>
          <t>Merged_0_1723709385932</t>
        </is>
      </c>
      <c r="N224" s="74" t="inlineStr"/>
    </row>
    <row r="225">
      <c r="A225" s="74" t="inlineStr">
        <is>
          <t>BBP(NODE)</t>
        </is>
      </c>
      <c r="B225" s="74" t="inlineStr">
        <is>
          <t>Base Band Processor</t>
        </is>
      </c>
      <c r="C225" s="74" t="inlineStr">
        <is>
          <t>Board Specification</t>
        </is>
      </c>
      <c r="D225" s="74" t="inlineStr">
        <is>
          <t>BBP</t>
        </is>
      </c>
      <c r="E225" s="74" t="inlineStr">
        <is>
          <t>BRDSPEC</t>
        </is>
      </c>
      <c r="F225" s="74" t="inlineStr">
        <is>
          <t>TRUE</t>
        </is>
      </c>
      <c r="G225" s="74" t="inlineStr"/>
      <c r="H225" s="74" t="inlineStr"/>
      <c r="I225" s="74" t="inlineStr">
        <is>
          <t>false</t>
        </is>
      </c>
      <c r="J225" s="74" t="inlineStr"/>
      <c r="K225" s="74" t="inlineStr"/>
      <c r="L225" s="74" t="inlineStr">
        <is>
          <t>Base Station</t>
        </is>
      </c>
      <c r="M225" s="74" t="inlineStr">
        <is>
          <t>Merged_0_1723709385932</t>
        </is>
      </c>
      <c r="N225" s="74" t="inlineStr"/>
    </row>
    <row r="226">
      <c r="A226" s="74" t="inlineStr">
        <is>
          <t>BBP(NODE)</t>
        </is>
      </c>
      <c r="B226" s="74" t="inlineStr">
        <is>
          <t>Base Band Processor</t>
        </is>
      </c>
      <c r="C226" s="74" t="inlineStr">
        <is>
          <t>Cell Channel Number Extension</t>
        </is>
      </c>
      <c r="D226" s="74" t="inlineStr">
        <is>
          <t>BBP</t>
        </is>
      </c>
      <c r="E226" s="74" t="inlineStr">
        <is>
          <t>CCNE</t>
        </is>
      </c>
      <c r="F226" s="74" t="inlineStr">
        <is>
          <t>TRUE</t>
        </is>
      </c>
      <c r="G226" s="74" t="inlineStr"/>
      <c r="H226" s="74" t="inlineStr"/>
      <c r="I226" s="74" t="inlineStr">
        <is>
          <t>false</t>
        </is>
      </c>
      <c r="J226" s="74" t="inlineStr"/>
      <c r="K226" s="74" t="inlineStr"/>
      <c r="L226" s="74" t="inlineStr">
        <is>
          <t>Base Station</t>
        </is>
      </c>
      <c r="M226" s="74" t="inlineStr">
        <is>
          <t>Merged_0_1723709385932</t>
        </is>
      </c>
      <c r="N226" s="74" t="inlineStr"/>
    </row>
    <row r="227">
      <c r="A227" s="74" t="inlineStr">
        <is>
          <t>BBP(NODE)</t>
        </is>
      </c>
      <c r="B227" s="74" t="inlineStr">
        <is>
          <t>Base Band Processor</t>
        </is>
      </c>
      <c r="C227" s="74" t="inlineStr">
        <is>
          <t>Base Band Work Standard</t>
        </is>
      </c>
      <c r="D227" s="74" t="inlineStr">
        <is>
          <t>BBP</t>
        </is>
      </c>
      <c r="E227" s="74" t="inlineStr">
        <is>
          <t>BBWS</t>
        </is>
      </c>
      <c r="F227" s="74" t="inlineStr">
        <is>
          <t>TRUE</t>
        </is>
      </c>
      <c r="G227" s="74" t="inlineStr"/>
      <c r="H227" s="74" t="inlineStr"/>
      <c r="I227" s="74" t="inlineStr">
        <is>
          <t>false</t>
        </is>
      </c>
      <c r="J227" s="74" t="inlineStr"/>
      <c r="K227" s="74" t="inlineStr"/>
      <c r="L227" s="74" t="inlineStr">
        <is>
          <t>Base Station</t>
        </is>
      </c>
      <c r="M227" s="74" t="inlineStr">
        <is>
          <t>Merged_0_1723709385932</t>
        </is>
      </c>
      <c r="N227" s="74" t="inlineStr"/>
    </row>
    <row r="228">
      <c r="A228" s="74" t="inlineStr">
        <is>
          <t>BBP(NODE)</t>
        </is>
      </c>
      <c r="B228" s="74" t="inlineStr">
        <is>
          <t>Base Band Processor</t>
        </is>
      </c>
      <c r="C228" s="74" t="inlineStr">
        <is>
          <t>Standard Ratio</t>
        </is>
      </c>
      <c r="D228" s="74" t="inlineStr">
        <is>
          <t>BBP</t>
        </is>
      </c>
      <c r="E228" s="74" t="inlineStr">
        <is>
          <t>SRT</t>
        </is>
      </c>
      <c r="F228" s="74" t="inlineStr">
        <is>
          <t>TRUE</t>
        </is>
      </c>
      <c r="G228" s="74" t="inlineStr"/>
      <c r="H228" s="74" t="inlineStr"/>
      <c r="I228" s="74" t="inlineStr">
        <is>
          <t>false</t>
        </is>
      </c>
      <c r="J228" s="74" t="inlineStr"/>
      <c r="K228" s="74" t="inlineStr"/>
      <c r="L228" s="74" t="inlineStr">
        <is>
          <t>Base Station</t>
        </is>
      </c>
      <c r="M228" s="74" t="inlineStr">
        <is>
          <t>Merged_0_1723709385932</t>
        </is>
      </c>
      <c r="N228" s="74" t="inlineStr"/>
    </row>
    <row r="229">
      <c r="A229" s="74" t="inlineStr">
        <is>
          <t>BBP(NODE)</t>
        </is>
      </c>
      <c r="B229" s="74" t="inlineStr">
        <is>
          <t>Base Band Processor</t>
        </is>
      </c>
      <c r="C229" s="74" t="inlineStr">
        <is>
          <t>CPRI Extension Mode</t>
        </is>
      </c>
      <c r="D229" s="74" t="inlineStr">
        <is>
          <t>BBP</t>
        </is>
      </c>
      <c r="E229" s="74" t="inlineStr">
        <is>
          <t>CPRIEXMODE</t>
        </is>
      </c>
      <c r="F229" s="74" t="inlineStr">
        <is>
          <t>TRUE</t>
        </is>
      </c>
      <c r="G229" s="74" t="inlineStr"/>
      <c r="H229" s="74" t="inlineStr"/>
      <c r="I229" s="74" t="inlineStr">
        <is>
          <t>false</t>
        </is>
      </c>
      <c r="J229" s="74" t="inlineStr"/>
      <c r="K229" s="74" t="inlineStr"/>
      <c r="L229" s="74" t="inlineStr">
        <is>
          <t>Base Station</t>
        </is>
      </c>
      <c r="M229" s="74" t="inlineStr">
        <is>
          <t>Merged_0_1723709385932</t>
        </is>
      </c>
      <c r="N229" s="74" t="inlineStr"/>
    </row>
    <row r="230">
      <c r="A230" s="74" t="inlineStr">
        <is>
          <t>BBP(NODE)</t>
        </is>
      </c>
      <c r="B230" s="74" t="inlineStr">
        <is>
          <t>Base Band Processor</t>
        </is>
      </c>
      <c r="C230" s="74" t="inlineStr">
        <is>
          <t>CPRI Interface Type</t>
        </is>
      </c>
      <c r="D230" s="74" t="inlineStr">
        <is>
          <t>BBP</t>
        </is>
      </c>
      <c r="E230" s="74" t="inlineStr">
        <is>
          <t>CPRIITFTYPE</t>
        </is>
      </c>
      <c r="F230" s="74" t="inlineStr">
        <is>
          <t>TRUE</t>
        </is>
      </c>
      <c r="G230" s="74" t="inlineStr"/>
      <c r="H230" s="74" t="inlineStr"/>
      <c r="I230" s="74" t="inlineStr">
        <is>
          <t>false</t>
        </is>
      </c>
      <c r="J230" s="74" t="inlineStr"/>
      <c r="K230" s="74" t="inlineStr"/>
      <c r="L230" s="74" t="inlineStr">
        <is>
          <t>Base Station</t>
        </is>
      </c>
      <c r="M230" s="74" t="inlineStr">
        <is>
          <t>Merged_0_1723709385932</t>
        </is>
      </c>
      <c r="N230" s="74" t="inlineStr"/>
    </row>
    <row r="231">
      <c r="A231" s="74" t="inlineStr">
        <is>
          <t>BBP(NODE)</t>
        </is>
      </c>
      <c r="B231" s="74" t="inlineStr">
        <is>
          <t>Base Band Processor</t>
        </is>
      </c>
      <c r="C231" s="74" t="inlineStr">
        <is>
          <t>Cell Deployment Policy</t>
        </is>
      </c>
      <c r="D231" s="74" t="inlineStr">
        <is>
          <t>BBP</t>
        </is>
      </c>
      <c r="E231" s="74" t="inlineStr">
        <is>
          <t>CELLDEPLOY</t>
        </is>
      </c>
      <c r="F231" s="74" t="inlineStr">
        <is>
          <t>TRUE</t>
        </is>
      </c>
      <c r="G231" s="74" t="inlineStr"/>
      <c r="H231" s="74" t="inlineStr"/>
      <c r="I231" s="74" t="inlineStr">
        <is>
          <t>false</t>
        </is>
      </c>
      <c r="J231" s="74" t="inlineStr"/>
      <c r="K231" s="74" t="inlineStr"/>
      <c r="L231" s="74" t="inlineStr">
        <is>
          <t>Base Station</t>
        </is>
      </c>
      <c r="M231" s="74" t="inlineStr">
        <is>
          <t>Merged_0_1723709385932</t>
        </is>
      </c>
      <c r="N231" s="74" t="inlineStr"/>
    </row>
    <row r="232">
      <c r="A232" s="74" t="inlineStr">
        <is>
          <t>BBP(NODE)</t>
        </is>
      </c>
      <c r="B232" s="74" t="inlineStr">
        <is>
          <t>Base Band Processor</t>
        </is>
      </c>
      <c r="C232" s="74" t="inlineStr">
        <is>
          <t>Extended Function Switch</t>
        </is>
      </c>
      <c r="D232" s="74" t="inlineStr">
        <is>
          <t>BBP</t>
        </is>
      </c>
      <c r="E232" s="74" t="inlineStr">
        <is>
          <t>EXFUNCSW</t>
        </is>
      </c>
      <c r="F232" s="74" t="inlineStr">
        <is>
          <t>TRUE</t>
        </is>
      </c>
      <c r="G232" s="74" t="inlineStr"/>
      <c r="H232" s="74" t="inlineStr"/>
      <c r="I232" s="74" t="inlineStr">
        <is>
          <t>false</t>
        </is>
      </c>
      <c r="J232" s="74" t="inlineStr"/>
      <c r="K232" s="74" t="inlineStr"/>
      <c r="L232" s="74" t="inlineStr">
        <is>
          <t>Base Station</t>
        </is>
      </c>
      <c r="M232" s="74" t="inlineStr">
        <is>
          <t>Merged_0_1723709385932</t>
        </is>
      </c>
      <c r="N232" s="74" t="inlineStr"/>
    </row>
    <row r="233">
      <c r="A233" s="74" t="inlineStr">
        <is>
          <t>BBP(NODE)</t>
        </is>
      </c>
      <c r="B233" s="74" t="inlineStr">
        <is>
          <t>Base Band Processor</t>
        </is>
      </c>
      <c r="C233" s="74" t="inlineStr">
        <is>
          <t>LTE Flexible Specification Switch</t>
        </is>
      </c>
      <c r="D233" s="74" t="inlineStr">
        <is>
          <t>BBP</t>
        </is>
      </c>
      <c r="E233" s="74" t="inlineStr">
        <is>
          <t>LTEFLEXSPECSW</t>
        </is>
      </c>
      <c r="F233" s="74" t="inlineStr">
        <is>
          <t>TRUE</t>
        </is>
      </c>
      <c r="G233" s="74" t="inlineStr"/>
      <c r="H233" s="74" t="inlineStr"/>
      <c r="I233" s="74" t="inlineStr">
        <is>
          <t>false</t>
        </is>
      </c>
      <c r="J233" s="74" t="inlineStr"/>
      <c r="K233" s="74" t="inlineStr"/>
      <c r="L233" s="74" t="inlineStr">
        <is>
          <t>Base Station</t>
        </is>
      </c>
      <c r="M233" s="74" t="inlineStr">
        <is>
          <t>Merged_0_1723709385932</t>
        </is>
      </c>
      <c r="N233" s="74" t="inlineStr"/>
    </row>
    <row r="234">
      <c r="A234" s="74" t="inlineStr">
        <is>
          <t>RRUCHAIN(NODE)</t>
        </is>
      </c>
      <c r="B234" s="74" t="inlineStr">
        <is>
          <t>RRU Chain</t>
        </is>
      </c>
      <c r="C234" s="74" t="inlineStr">
        <is>
          <t>*Chain No.</t>
        </is>
      </c>
      <c r="D234" s="74" t="inlineStr">
        <is>
          <t>RRUCHAIN</t>
        </is>
      </c>
      <c r="E234" s="74" t="inlineStr">
        <is>
          <t>RCN</t>
        </is>
      </c>
      <c r="F234" s="74" t="inlineStr">
        <is>
          <t>TRUE</t>
        </is>
      </c>
      <c r="G234" s="74" t="inlineStr">
        <is>
          <t>TRUE</t>
        </is>
      </c>
      <c r="H234" s="74" t="inlineStr"/>
      <c r="I234" s="74" t="inlineStr">
        <is>
          <t>false</t>
        </is>
      </c>
      <c r="J234" s="74" t="inlineStr"/>
      <c r="K234" s="74" t="inlineStr"/>
      <c r="L234" s="74" t="inlineStr">
        <is>
          <t>Base Station</t>
        </is>
      </c>
      <c r="M234" s="74" t="inlineStr">
        <is>
          <t>Merged_0_1723709385932</t>
        </is>
      </c>
      <c r="N234" s="74" t="inlineStr"/>
    </row>
    <row r="235">
      <c r="A235" s="74" t="inlineStr">
        <is>
          <t>RRUCHAIN(NODE)</t>
        </is>
      </c>
      <c r="B235" s="74" t="inlineStr">
        <is>
          <t>RRU Chain</t>
        </is>
      </c>
      <c r="C235" s="74" t="inlineStr">
        <is>
          <t>*Topo Type</t>
        </is>
      </c>
      <c r="D235" s="74" t="inlineStr">
        <is>
          <t>RRUCHAIN</t>
        </is>
      </c>
      <c r="E235" s="74" t="inlineStr">
        <is>
          <t>TT</t>
        </is>
      </c>
      <c r="F235" s="74" t="inlineStr">
        <is>
          <t>TRUE</t>
        </is>
      </c>
      <c r="G235" s="74" t="inlineStr">
        <is>
          <t>TRUE</t>
        </is>
      </c>
      <c r="H235" s="74" t="inlineStr"/>
      <c r="I235" s="74" t="inlineStr">
        <is>
          <t>false</t>
        </is>
      </c>
      <c r="J235" s="74" t="inlineStr"/>
      <c r="K235" s="74" t="inlineStr"/>
      <c r="L235" s="74" t="inlineStr">
        <is>
          <t>Base Station</t>
        </is>
      </c>
      <c r="M235" s="74" t="inlineStr">
        <is>
          <t>Merged_0_1723709385932</t>
        </is>
      </c>
      <c r="N235" s="74" t="inlineStr"/>
    </row>
    <row r="236">
      <c r="A236" s="74" t="inlineStr">
        <is>
          <t>RRUCHAIN(NODE)</t>
        </is>
      </c>
      <c r="B236" s="74" t="inlineStr">
        <is>
          <t>RRU Chain</t>
        </is>
      </c>
      <c r="C236" s="74" t="inlineStr">
        <is>
          <t>Backup Mode</t>
        </is>
      </c>
      <c r="D236" s="74" t="inlineStr">
        <is>
          <t>RRUCHAIN</t>
        </is>
      </c>
      <c r="E236" s="74" t="inlineStr">
        <is>
          <t>BM</t>
        </is>
      </c>
      <c r="F236" s="74" t="inlineStr">
        <is>
          <t>TRUE</t>
        </is>
      </c>
      <c r="G236" s="74" t="inlineStr"/>
      <c r="H236" s="74" t="inlineStr"/>
      <c r="I236" s="74" t="inlineStr">
        <is>
          <t>false</t>
        </is>
      </c>
      <c r="J236" s="74" t="inlineStr"/>
      <c r="K236" s="74" t="inlineStr"/>
      <c r="L236" s="74" t="inlineStr">
        <is>
          <t>Base Station</t>
        </is>
      </c>
      <c r="M236" s="74" t="inlineStr">
        <is>
          <t>Merged_0_1723709385932</t>
        </is>
      </c>
      <c r="N236" s="74" t="inlineStr"/>
    </row>
    <row r="237">
      <c r="A237" s="74" t="inlineStr">
        <is>
          <t>RRUCHAIN(NODE)</t>
        </is>
      </c>
      <c r="B237" s="74" t="inlineStr">
        <is>
          <t>RRU Chain</t>
        </is>
      </c>
      <c r="C237" s="74" t="inlineStr">
        <is>
          <t>Access Type</t>
        </is>
      </c>
      <c r="D237" s="74" t="inlineStr">
        <is>
          <t>RRUCHAIN</t>
        </is>
      </c>
      <c r="E237" s="74" t="inlineStr">
        <is>
          <t>AT</t>
        </is>
      </c>
      <c r="F237" s="74" t="inlineStr">
        <is>
          <t>TRUE</t>
        </is>
      </c>
      <c r="G237" s="74" t="inlineStr"/>
      <c r="H237" s="74" t="inlineStr"/>
      <c r="I237" s="74" t="inlineStr">
        <is>
          <t>false</t>
        </is>
      </c>
      <c r="J237" s="74" t="inlineStr"/>
      <c r="K237" s="74" t="inlineStr"/>
      <c r="L237" s="74" t="inlineStr">
        <is>
          <t>Base Station</t>
        </is>
      </c>
      <c r="M237" s="74" t="inlineStr">
        <is>
          <t>Merged_0_1723709385932</t>
        </is>
      </c>
      <c r="N237" s="74" t="inlineStr"/>
    </row>
    <row r="238">
      <c r="A238" s="74" t="inlineStr">
        <is>
          <t>RRUCHAIN(NODE)</t>
        </is>
      </c>
      <c r="B238" s="74" t="inlineStr">
        <is>
          <t>RRU Chain</t>
        </is>
      </c>
      <c r="C238" s="74" t="inlineStr">
        <is>
          <t>Head Cabinet No.</t>
        </is>
      </c>
      <c r="D238" s="74" t="inlineStr">
        <is>
          <t>RRUCHAIN</t>
        </is>
      </c>
      <c r="E238" s="74" t="inlineStr">
        <is>
          <t>HCN</t>
        </is>
      </c>
      <c r="F238" s="74" t="inlineStr">
        <is>
          <t>TRUE</t>
        </is>
      </c>
      <c r="G238" s="74" t="inlineStr"/>
      <c r="H238" s="74" t="inlineStr"/>
      <c r="I238" s="74" t="inlineStr">
        <is>
          <t>false</t>
        </is>
      </c>
      <c r="J238" s="74" t="inlineStr"/>
      <c r="K238" s="74" t="inlineStr"/>
      <c r="L238" s="74" t="inlineStr">
        <is>
          <t>Base Station</t>
        </is>
      </c>
      <c r="M238" s="74" t="inlineStr">
        <is>
          <t>Merged_0_1723709385932</t>
        </is>
      </c>
      <c r="N238" s="74" t="inlineStr"/>
    </row>
    <row r="239">
      <c r="A239" s="74" t="inlineStr">
        <is>
          <t>RRUCHAIN(NODE)</t>
        </is>
      </c>
      <c r="B239" s="74" t="inlineStr">
        <is>
          <t>RRU Chain</t>
        </is>
      </c>
      <c r="C239" s="74" t="inlineStr">
        <is>
          <t>Head Subrack No.</t>
        </is>
      </c>
      <c r="D239" s="74" t="inlineStr">
        <is>
          <t>RRUCHAIN</t>
        </is>
      </c>
      <c r="E239" s="74" t="inlineStr">
        <is>
          <t>HSRN</t>
        </is>
      </c>
      <c r="F239" s="74" t="inlineStr">
        <is>
          <t>TRUE</t>
        </is>
      </c>
      <c r="G239" s="74" t="inlineStr"/>
      <c r="H239" s="74" t="inlineStr"/>
      <c r="I239" s="74" t="inlineStr">
        <is>
          <t>false</t>
        </is>
      </c>
      <c r="J239" s="74" t="inlineStr"/>
      <c r="K239" s="74" t="inlineStr"/>
      <c r="L239" s="74" t="inlineStr">
        <is>
          <t>Base Station</t>
        </is>
      </c>
      <c r="M239" s="74" t="inlineStr">
        <is>
          <t>Merged_0_1723709385932</t>
        </is>
      </c>
      <c r="N239" s="74" t="inlineStr"/>
    </row>
    <row r="240">
      <c r="A240" s="74" t="inlineStr">
        <is>
          <t>RRUCHAIN(NODE)</t>
        </is>
      </c>
      <c r="B240" s="74" t="inlineStr">
        <is>
          <t>RRU Chain</t>
        </is>
      </c>
      <c r="C240" s="74" t="inlineStr">
        <is>
          <t>Head Slot No.</t>
        </is>
      </c>
      <c r="D240" s="74" t="inlineStr">
        <is>
          <t>RRUCHAIN</t>
        </is>
      </c>
      <c r="E240" s="74" t="inlineStr">
        <is>
          <t>HSN</t>
        </is>
      </c>
      <c r="F240" s="74" t="inlineStr">
        <is>
          <t>TRUE</t>
        </is>
      </c>
      <c r="G240" s="74" t="inlineStr"/>
      <c r="H240" s="74" t="inlineStr"/>
      <c r="I240" s="74" t="inlineStr">
        <is>
          <t>false</t>
        </is>
      </c>
      <c r="J240" s="74" t="inlineStr"/>
      <c r="K240" s="74" t="inlineStr"/>
      <c r="L240" s="74" t="inlineStr">
        <is>
          <t>Base Station</t>
        </is>
      </c>
      <c r="M240" s="74" t="inlineStr">
        <is>
          <t>Merged_0_1723709385932</t>
        </is>
      </c>
      <c r="N240" s="74" t="inlineStr"/>
    </row>
    <row r="241">
      <c r="A241" s="74" t="inlineStr">
        <is>
          <t>RRUCHAIN(NODE)</t>
        </is>
      </c>
      <c r="B241" s="74" t="inlineStr">
        <is>
          <t>RRU Chain</t>
        </is>
      </c>
      <c r="C241" s="74" t="inlineStr">
        <is>
          <t>Head Port No.</t>
        </is>
      </c>
      <c r="D241" s="74" t="inlineStr">
        <is>
          <t>RRUCHAIN</t>
        </is>
      </c>
      <c r="E241" s="74" t="inlineStr">
        <is>
          <t>HPN</t>
        </is>
      </c>
      <c r="F241" s="74" t="inlineStr">
        <is>
          <t>TRUE</t>
        </is>
      </c>
      <c r="G241" s="74" t="inlineStr"/>
      <c r="H241" s="74" t="inlineStr"/>
      <c r="I241" s="74" t="inlineStr">
        <is>
          <t>false</t>
        </is>
      </c>
      <c r="J241" s="74" t="inlineStr"/>
      <c r="K241" s="74" t="inlineStr"/>
      <c r="L241" s="74" t="inlineStr">
        <is>
          <t>Base Station</t>
        </is>
      </c>
      <c r="M241" s="74" t="inlineStr">
        <is>
          <t>Merged_0_1723709385932</t>
        </is>
      </c>
      <c r="N241" s="74" t="inlineStr"/>
    </row>
    <row r="242">
      <c r="A242" s="74" t="inlineStr">
        <is>
          <t>RRUCHAIN(NODE)</t>
        </is>
      </c>
      <c r="B242" s="74" t="inlineStr">
        <is>
          <t>RRU Chain</t>
        </is>
      </c>
      <c r="C242" s="74" t="inlineStr">
        <is>
          <t>Tail Cabinet No.</t>
        </is>
      </c>
      <c r="D242" s="74" t="inlineStr">
        <is>
          <t>RRUCHAIN</t>
        </is>
      </c>
      <c r="E242" s="74" t="inlineStr">
        <is>
          <t>TCN</t>
        </is>
      </c>
      <c r="F242" s="74" t="inlineStr">
        <is>
          <t>TRUE</t>
        </is>
      </c>
      <c r="G242" s="74" t="inlineStr"/>
      <c r="H242" s="74" t="inlineStr"/>
      <c r="I242" s="74" t="inlineStr">
        <is>
          <t>false</t>
        </is>
      </c>
      <c r="J242" s="74" t="inlineStr"/>
      <c r="K242" s="74" t="inlineStr"/>
      <c r="L242" s="74" t="inlineStr">
        <is>
          <t>Base Station</t>
        </is>
      </c>
      <c r="M242" s="74" t="inlineStr">
        <is>
          <t>Merged_0_1723709385932</t>
        </is>
      </c>
      <c r="N242" s="74" t="inlineStr"/>
    </row>
    <row r="243">
      <c r="A243" s="74" t="inlineStr">
        <is>
          <t>RRUCHAIN(NODE)</t>
        </is>
      </c>
      <c r="B243" s="74" t="inlineStr">
        <is>
          <t>RRU Chain</t>
        </is>
      </c>
      <c r="C243" s="74" t="inlineStr">
        <is>
          <t>Tail Subrack No.</t>
        </is>
      </c>
      <c r="D243" s="74" t="inlineStr">
        <is>
          <t>RRUCHAIN</t>
        </is>
      </c>
      <c r="E243" s="74" t="inlineStr">
        <is>
          <t>TSRN</t>
        </is>
      </c>
      <c r="F243" s="74" t="inlineStr">
        <is>
          <t>TRUE</t>
        </is>
      </c>
      <c r="G243" s="74" t="inlineStr"/>
      <c r="H243" s="74" t="inlineStr"/>
      <c r="I243" s="74" t="inlineStr">
        <is>
          <t>false</t>
        </is>
      </c>
      <c r="J243" s="74" t="inlineStr"/>
      <c r="K243" s="74" t="inlineStr"/>
      <c r="L243" s="74" t="inlineStr">
        <is>
          <t>Base Station</t>
        </is>
      </c>
      <c r="M243" s="74" t="inlineStr">
        <is>
          <t>Merged_0_1723709385932</t>
        </is>
      </c>
      <c r="N243" s="74" t="inlineStr"/>
    </row>
    <row r="244">
      <c r="A244" s="74" t="inlineStr">
        <is>
          <t>RRUCHAIN(NODE)</t>
        </is>
      </c>
      <c r="B244" s="74" t="inlineStr">
        <is>
          <t>RRU Chain</t>
        </is>
      </c>
      <c r="C244" s="74" t="inlineStr">
        <is>
          <t>Tail Slot No.</t>
        </is>
      </c>
      <c r="D244" s="74" t="inlineStr">
        <is>
          <t>RRUCHAIN</t>
        </is>
      </c>
      <c r="E244" s="74" t="inlineStr">
        <is>
          <t>TSN</t>
        </is>
      </c>
      <c r="F244" s="74" t="inlineStr">
        <is>
          <t>TRUE</t>
        </is>
      </c>
      <c r="G244" s="74" t="inlineStr"/>
      <c r="H244" s="74" t="inlineStr"/>
      <c r="I244" s="74" t="inlineStr">
        <is>
          <t>false</t>
        </is>
      </c>
      <c r="J244" s="74" t="inlineStr"/>
      <c r="K244" s="74" t="inlineStr"/>
      <c r="L244" s="74" t="inlineStr">
        <is>
          <t>Base Station</t>
        </is>
      </c>
      <c r="M244" s="74" t="inlineStr">
        <is>
          <t>Merged_0_1723709385932</t>
        </is>
      </c>
      <c r="N244" s="74" t="inlineStr"/>
    </row>
    <row r="245">
      <c r="A245" s="74" t="inlineStr">
        <is>
          <t>RRUCHAIN(NODE)</t>
        </is>
      </c>
      <c r="B245" s="74" t="inlineStr">
        <is>
          <t>RRU Chain</t>
        </is>
      </c>
      <c r="C245" s="74" t="inlineStr">
        <is>
          <t>Tail Port No.</t>
        </is>
      </c>
      <c r="D245" s="74" t="inlineStr">
        <is>
          <t>RRUCHAIN</t>
        </is>
      </c>
      <c r="E245" s="74" t="inlineStr">
        <is>
          <t>TPN</t>
        </is>
      </c>
      <c r="F245" s="74" t="inlineStr">
        <is>
          <t>TRUE</t>
        </is>
      </c>
      <c r="G245" s="74" t="inlineStr"/>
      <c r="H245" s="74" t="inlineStr"/>
      <c r="I245" s="74" t="inlineStr">
        <is>
          <t>false</t>
        </is>
      </c>
      <c r="J245" s="74" t="inlineStr"/>
      <c r="K245" s="74" t="inlineStr"/>
      <c r="L245" s="74" t="inlineStr">
        <is>
          <t>Base Station</t>
        </is>
      </c>
      <c r="M245" s="74" t="inlineStr">
        <is>
          <t>Merged_0_1723709385932</t>
        </is>
      </c>
      <c r="N245" s="74" t="inlineStr"/>
    </row>
    <row r="246">
      <c r="A246" s="74" t="inlineStr">
        <is>
          <t>RRUCHAIN(NODE)</t>
        </is>
      </c>
      <c r="B246" s="74" t="inlineStr">
        <is>
          <t>RRU Chain</t>
        </is>
      </c>
      <c r="C246" s="74" t="inlineStr">
        <is>
          <t>BreakPoint Position1</t>
        </is>
      </c>
      <c r="D246" s="74" t="inlineStr">
        <is>
          <t>RRUCHAIN</t>
        </is>
      </c>
      <c r="E246" s="74" t="inlineStr">
        <is>
          <t>BRKPOS1</t>
        </is>
      </c>
      <c r="F246" s="74" t="inlineStr">
        <is>
          <t>TRUE</t>
        </is>
      </c>
      <c r="G246" s="74" t="inlineStr"/>
      <c r="H246" s="74" t="inlineStr"/>
      <c r="I246" s="74" t="inlineStr">
        <is>
          <t>false</t>
        </is>
      </c>
      <c r="J246" s="74" t="inlineStr"/>
      <c r="K246" s="74" t="inlineStr"/>
      <c r="L246" s="74" t="inlineStr">
        <is>
          <t>Base Station</t>
        </is>
      </c>
      <c r="M246" s="74" t="inlineStr">
        <is>
          <t>Merged_0_1723709385932</t>
        </is>
      </c>
      <c r="N246" s="74" t="inlineStr"/>
    </row>
    <row r="247">
      <c r="A247" s="74" t="inlineStr">
        <is>
          <t>RRUCHAIN(NODE)</t>
        </is>
      </c>
      <c r="B247" s="74" t="inlineStr">
        <is>
          <t>RRU Chain</t>
        </is>
      </c>
      <c r="C247" s="74" t="inlineStr">
        <is>
          <t>BreakPoint Position2</t>
        </is>
      </c>
      <c r="D247" s="74" t="inlineStr">
        <is>
          <t>RRUCHAIN</t>
        </is>
      </c>
      <c r="E247" s="74" t="inlineStr">
        <is>
          <t>BRKPOS2</t>
        </is>
      </c>
      <c r="F247" s="74" t="inlineStr">
        <is>
          <t>TRUE</t>
        </is>
      </c>
      <c r="G247" s="74" t="inlineStr"/>
      <c r="H247" s="74" t="inlineStr"/>
      <c r="I247" s="74" t="inlineStr">
        <is>
          <t>false</t>
        </is>
      </c>
      <c r="J247" s="74" t="inlineStr"/>
      <c r="K247" s="74" t="inlineStr"/>
      <c r="L247" s="74" t="inlineStr">
        <is>
          <t>Base Station</t>
        </is>
      </c>
      <c r="M247" s="74" t="inlineStr">
        <is>
          <t>Merged_0_1723709385932</t>
        </is>
      </c>
      <c r="N247" s="74" t="inlineStr"/>
    </row>
    <row r="248">
      <c r="A248" s="74" t="inlineStr">
        <is>
          <t>RRUCHAIN(NODE)</t>
        </is>
      </c>
      <c r="B248" s="74" t="inlineStr">
        <is>
          <t>RRU Chain</t>
        </is>
      </c>
      <c r="C248" s="74" t="inlineStr">
        <is>
          <t>Local Cabinet No.</t>
        </is>
      </c>
      <c r="D248" s="74" t="inlineStr">
        <is>
          <t>RRUCHAIN</t>
        </is>
      </c>
      <c r="E248" s="74" t="inlineStr">
        <is>
          <t>LCN</t>
        </is>
      </c>
      <c r="F248" s="74" t="inlineStr">
        <is>
          <t>TRUE</t>
        </is>
      </c>
      <c r="G248" s="74" t="inlineStr"/>
      <c r="H248" s="74" t="inlineStr"/>
      <c r="I248" s="74" t="inlineStr">
        <is>
          <t>false</t>
        </is>
      </c>
      <c r="J248" s="74" t="inlineStr"/>
      <c r="K248" s="74" t="inlineStr"/>
      <c r="L248" s="74" t="inlineStr">
        <is>
          <t>Base Station</t>
        </is>
      </c>
      <c r="M248" s="74" t="inlineStr">
        <is>
          <t>Merged_0_1723709385932</t>
        </is>
      </c>
      <c r="N248" s="74" t="inlineStr"/>
    </row>
    <row r="249">
      <c r="A249" s="74" t="inlineStr">
        <is>
          <t>RRUCHAIN(NODE)</t>
        </is>
      </c>
      <c r="B249" s="74" t="inlineStr">
        <is>
          <t>RRU Chain</t>
        </is>
      </c>
      <c r="C249" s="74" t="inlineStr">
        <is>
          <t>Local Subrack No.</t>
        </is>
      </c>
      <c r="D249" s="74" t="inlineStr">
        <is>
          <t>RRUCHAIN</t>
        </is>
      </c>
      <c r="E249" s="74" t="inlineStr">
        <is>
          <t>LSRN</t>
        </is>
      </c>
      <c r="F249" s="74" t="inlineStr">
        <is>
          <t>TRUE</t>
        </is>
      </c>
      <c r="G249" s="74" t="inlineStr"/>
      <c r="H249" s="74" t="inlineStr"/>
      <c r="I249" s="74" t="inlineStr">
        <is>
          <t>false</t>
        </is>
      </c>
      <c r="J249" s="74" t="inlineStr"/>
      <c r="K249" s="74" t="inlineStr"/>
      <c r="L249" s="74" t="inlineStr">
        <is>
          <t>Base Station</t>
        </is>
      </c>
      <c r="M249" s="74" t="inlineStr">
        <is>
          <t>Merged_0_1723709385932</t>
        </is>
      </c>
      <c r="N249" s="74" t="inlineStr"/>
    </row>
    <row r="250">
      <c r="A250" s="74" t="inlineStr">
        <is>
          <t>RRUCHAIN(NODE)</t>
        </is>
      </c>
      <c r="B250" s="74" t="inlineStr">
        <is>
          <t>RRU Chain</t>
        </is>
      </c>
      <c r="C250" s="74" t="inlineStr">
        <is>
          <t>Local Slot No.</t>
        </is>
      </c>
      <c r="D250" s="74" t="inlineStr">
        <is>
          <t>RRUCHAIN</t>
        </is>
      </c>
      <c r="E250" s="74" t="inlineStr">
        <is>
          <t>LSN</t>
        </is>
      </c>
      <c r="F250" s="74" t="inlineStr">
        <is>
          <t>TRUE</t>
        </is>
      </c>
      <c r="G250" s="74" t="inlineStr"/>
      <c r="H250" s="74" t="inlineStr"/>
      <c r="I250" s="74" t="inlineStr">
        <is>
          <t>false</t>
        </is>
      </c>
      <c r="J250" s="74" t="inlineStr"/>
      <c r="K250" s="74" t="inlineStr"/>
      <c r="L250" s="74" t="inlineStr">
        <is>
          <t>Base Station</t>
        </is>
      </c>
      <c r="M250" s="74" t="inlineStr">
        <is>
          <t>Merged_0_1723709385932</t>
        </is>
      </c>
      <c r="N250" s="74" t="inlineStr"/>
    </row>
    <row r="251">
      <c r="A251" s="74" t="inlineStr">
        <is>
          <t>RRUCHAIN(NODE)</t>
        </is>
      </c>
      <c r="B251" s="74" t="inlineStr">
        <is>
          <t>RRU Chain</t>
        </is>
      </c>
      <c r="C251" s="74" t="inlineStr">
        <is>
          <t>CPRI Line Rate(Gbit/s)</t>
        </is>
      </c>
      <c r="D251" s="74" t="inlineStr">
        <is>
          <t>RRUCHAIN</t>
        </is>
      </c>
      <c r="E251" s="74" t="inlineStr">
        <is>
          <t>CR</t>
        </is>
      </c>
      <c r="F251" s="74" t="inlineStr">
        <is>
          <t>TRUE</t>
        </is>
      </c>
      <c r="G251" s="74" t="inlineStr"/>
      <c r="H251" s="74" t="inlineStr"/>
      <c r="I251" s="74" t="inlineStr">
        <is>
          <t>false</t>
        </is>
      </c>
      <c r="J251" s="74" t="inlineStr"/>
      <c r="K251" s="74" t="inlineStr"/>
      <c r="L251" s="74" t="inlineStr">
        <is>
          <t>Base Station</t>
        </is>
      </c>
      <c r="M251" s="74" t="inlineStr">
        <is>
          <t>Merged_0_1723709385932</t>
        </is>
      </c>
      <c r="N251" s="74" t="inlineStr"/>
    </row>
    <row r="252">
      <c r="A252" s="74" t="inlineStr">
        <is>
          <t>RRUCHAIN(NODE)</t>
        </is>
      </c>
      <c r="B252" s="74" t="inlineStr">
        <is>
          <t>RRU Chain</t>
        </is>
      </c>
      <c r="C252" s="74" t="inlineStr">
        <is>
          <t>User-Defined Rate Negotiation Switch</t>
        </is>
      </c>
      <c r="D252" s="74" t="inlineStr">
        <is>
          <t>RRUCHAIN</t>
        </is>
      </c>
      <c r="E252" s="74" t="inlineStr">
        <is>
          <t>USERDEFRATENEGOSW</t>
        </is>
      </c>
      <c r="F252" s="74" t="inlineStr">
        <is>
          <t>TRUE</t>
        </is>
      </c>
      <c r="G252" s="74" t="inlineStr"/>
      <c r="H252" s="74" t="inlineStr"/>
      <c r="I252" s="74" t="inlineStr">
        <is>
          <t>false</t>
        </is>
      </c>
      <c r="J252" s="74" t="inlineStr"/>
      <c r="K252" s="74" t="inlineStr"/>
      <c r="L252" s="74" t="inlineStr">
        <is>
          <t>Base Station</t>
        </is>
      </c>
      <c r="M252" s="74" t="inlineStr">
        <is>
          <t>Merged_0_1723709385932</t>
        </is>
      </c>
      <c r="N252" s="74" t="inlineStr"/>
    </row>
    <row r="253">
      <c r="A253" s="74" t="inlineStr">
        <is>
          <t>RRUCHAIN(NODE)</t>
        </is>
      </c>
      <c r="B253" s="74" t="inlineStr">
        <is>
          <t>RRU Chain</t>
        </is>
      </c>
      <c r="C253" s="74" t="inlineStr">
        <is>
          <t>Bit Rate Set(Gbit/s)</t>
        </is>
      </c>
      <c r="D253" s="74" t="inlineStr">
        <is>
          <t>RRUCHAIN</t>
        </is>
      </c>
      <c r="E253" s="74" t="inlineStr">
        <is>
          <t>BITRATESET</t>
        </is>
      </c>
      <c r="F253" s="74" t="inlineStr">
        <is>
          <t>TRUE</t>
        </is>
      </c>
      <c r="G253" s="74" t="inlineStr"/>
      <c r="H253" s="74" t="inlineStr"/>
      <c r="I253" s="74" t="inlineStr">
        <is>
          <t>false</t>
        </is>
      </c>
      <c r="J253" s="74" t="inlineStr"/>
      <c r="K253" s="74" t="inlineStr"/>
      <c r="L253" s="74" t="inlineStr">
        <is>
          <t>Base Station</t>
        </is>
      </c>
      <c r="M253" s="74" t="inlineStr">
        <is>
          <t>Merged_0_1723709385932</t>
        </is>
      </c>
      <c r="N253" s="74" t="inlineStr"/>
    </row>
    <row r="254">
      <c r="A254" s="74" t="inlineStr">
        <is>
          <t>RRUCHAIN(NODE)</t>
        </is>
      </c>
      <c r="B254" s="74" t="inlineStr">
        <is>
          <t>RRU Chain</t>
        </is>
      </c>
      <c r="C254" s="74" t="inlineStr">
        <is>
          <t>Rate Change Period(s)</t>
        </is>
      </c>
      <c r="D254" s="74" t="inlineStr">
        <is>
          <t>RRUCHAIN</t>
        </is>
      </c>
      <c r="E254" s="74" t="inlineStr">
        <is>
          <t>RATECHGPERIOD</t>
        </is>
      </c>
      <c r="F254" s="74" t="inlineStr">
        <is>
          <t>TRUE</t>
        </is>
      </c>
      <c r="G254" s="74" t="inlineStr"/>
      <c r="H254" s="74" t="inlineStr"/>
      <c r="I254" s="74" t="inlineStr">
        <is>
          <t>false</t>
        </is>
      </c>
      <c r="J254" s="74" t="inlineStr"/>
      <c r="K254" s="74" t="inlineStr"/>
      <c r="L254" s="74" t="inlineStr">
        <is>
          <t>Base Station</t>
        </is>
      </c>
      <c r="M254" s="74" t="inlineStr">
        <is>
          <t>Merged_0_1723709385932</t>
        </is>
      </c>
      <c r="N254" s="74" t="inlineStr"/>
    </row>
    <row r="255">
      <c r="A255" s="74" t="inlineStr">
        <is>
          <t>RRUCHAIN(NODE)</t>
        </is>
      </c>
      <c r="B255" s="74" t="inlineStr">
        <is>
          <t>RRU Chain</t>
        </is>
      </c>
      <c r="C255" s="74" t="inlineStr">
        <is>
          <t>Protocol Type</t>
        </is>
      </c>
      <c r="D255" s="74" t="inlineStr">
        <is>
          <t>RRUCHAIN</t>
        </is>
      </c>
      <c r="E255" s="74" t="inlineStr">
        <is>
          <t>PROTOCOL</t>
        </is>
      </c>
      <c r="F255" s="74" t="inlineStr">
        <is>
          <t>TRUE</t>
        </is>
      </c>
      <c r="G255" s="74" t="inlineStr"/>
      <c r="H255" s="74" t="inlineStr"/>
      <c r="I255" s="74" t="inlineStr">
        <is>
          <t>false</t>
        </is>
      </c>
      <c r="J255" s="74" t="inlineStr"/>
      <c r="K255" s="74" t="inlineStr"/>
      <c r="L255" s="74" t="inlineStr">
        <is>
          <t>Base Station</t>
        </is>
      </c>
      <c r="M255" s="74" t="inlineStr">
        <is>
          <t>Merged_0_1723709385932</t>
        </is>
      </c>
      <c r="N255" s="74" t="inlineStr"/>
    </row>
    <row r="256">
      <c r="A256" s="74" t="inlineStr">
        <is>
          <t>RRUCHAIN(NODE)</t>
        </is>
      </c>
      <c r="B256" s="74" t="inlineStr">
        <is>
          <t>RRU Chain</t>
        </is>
      </c>
      <c r="C256" s="74" t="inlineStr">
        <is>
          <t>Severely Errored Second Threshold</t>
        </is>
      </c>
      <c r="D256" s="74" t="inlineStr">
        <is>
          <t>RRUCHAIN</t>
        </is>
      </c>
      <c r="E256" s="74" t="inlineStr">
        <is>
          <t>SBT</t>
        </is>
      </c>
      <c r="F256" s="74" t="inlineStr">
        <is>
          <t>TRUE</t>
        </is>
      </c>
      <c r="G256" s="74" t="inlineStr"/>
      <c r="H256" s="74" t="inlineStr"/>
      <c r="I256" s="74" t="inlineStr">
        <is>
          <t>false</t>
        </is>
      </c>
      <c r="J256" s="74" t="inlineStr"/>
      <c r="K256" s="74" t="inlineStr"/>
      <c r="L256" s="74" t="inlineStr">
        <is>
          <t>Base Station</t>
        </is>
      </c>
      <c r="M256" s="74" t="inlineStr">
        <is>
          <t>Merged_0_1723709385932</t>
        </is>
      </c>
      <c r="N256" s="74" t="inlineStr"/>
    </row>
    <row r="257">
      <c r="A257" s="74" t="inlineStr">
        <is>
          <t>RRUCHAIN(NODE)</t>
        </is>
      </c>
      <c r="B257" s="74" t="inlineStr">
        <is>
          <t>RRU Chain</t>
        </is>
      </c>
      <c r="C257" s="74" t="inlineStr">
        <is>
          <t>Connect Port Num</t>
        </is>
      </c>
      <c r="D257" s="74" t="inlineStr">
        <is>
          <t>RRUCHAIN</t>
        </is>
      </c>
      <c r="E257" s="74" t="inlineStr">
        <is>
          <t>CONNPORTNUM</t>
        </is>
      </c>
      <c r="F257" s="74" t="inlineStr">
        <is>
          <t>TRUE</t>
        </is>
      </c>
      <c r="G257" s="74" t="inlineStr"/>
      <c r="H257" s="74" t="inlineStr"/>
      <c r="I257" s="74" t="inlineStr">
        <is>
          <t>false</t>
        </is>
      </c>
      <c r="J257" s="74" t="inlineStr"/>
      <c r="K257" s="74" t="inlineStr"/>
      <c r="L257" s="74" t="inlineStr">
        <is>
          <t>Base Station</t>
        </is>
      </c>
      <c r="M257" s="74" t="inlineStr">
        <is>
          <t>Merged_0_1723709385932</t>
        </is>
      </c>
      <c r="N257" s="74" t="inlineStr"/>
    </row>
    <row r="258">
      <c r="A258" s="74" t="inlineStr">
        <is>
          <t>RRUCHAIN(NODE)</t>
        </is>
      </c>
      <c r="B258" s="74" t="inlineStr">
        <is>
          <t>RRU Chain</t>
        </is>
      </c>
      <c r="C258" s="74" t="inlineStr">
        <is>
          <t>Port 1 Cabinet No.</t>
        </is>
      </c>
      <c r="D258" s="74" t="inlineStr">
        <is>
          <t>RRUCHAIN</t>
        </is>
      </c>
      <c r="E258" s="74" t="inlineStr">
        <is>
          <t>CONNCN1</t>
        </is>
      </c>
      <c r="F258" s="74" t="inlineStr">
        <is>
          <t>TRUE</t>
        </is>
      </c>
      <c r="G258" s="74" t="inlineStr"/>
      <c r="H258" s="74" t="inlineStr"/>
      <c r="I258" s="74" t="inlineStr">
        <is>
          <t>false</t>
        </is>
      </c>
      <c r="J258" s="74" t="inlineStr"/>
      <c r="K258" s="74" t="inlineStr"/>
      <c r="L258" s="74" t="inlineStr">
        <is>
          <t>Base Station</t>
        </is>
      </c>
      <c r="M258" s="74" t="inlineStr">
        <is>
          <t>Merged_0_1723709385932</t>
        </is>
      </c>
      <c r="N258" s="74" t="inlineStr"/>
    </row>
    <row r="259">
      <c r="A259" s="74" t="inlineStr">
        <is>
          <t>RRUCHAIN(NODE)</t>
        </is>
      </c>
      <c r="B259" s="74" t="inlineStr">
        <is>
          <t>RRU Chain</t>
        </is>
      </c>
      <c r="C259" s="74" t="inlineStr">
        <is>
          <t>Port 1 Subrack No.</t>
        </is>
      </c>
      <c r="D259" s="74" t="inlineStr">
        <is>
          <t>RRUCHAIN</t>
        </is>
      </c>
      <c r="E259" s="74" t="inlineStr">
        <is>
          <t>CONNSRN1</t>
        </is>
      </c>
      <c r="F259" s="74" t="inlineStr">
        <is>
          <t>TRUE</t>
        </is>
      </c>
      <c r="G259" s="74" t="inlineStr"/>
      <c r="H259" s="74" t="inlineStr"/>
      <c r="I259" s="74" t="inlineStr">
        <is>
          <t>false</t>
        </is>
      </c>
      <c r="J259" s="74" t="inlineStr"/>
      <c r="K259" s="74" t="inlineStr"/>
      <c r="L259" s="74" t="inlineStr">
        <is>
          <t>Base Station</t>
        </is>
      </c>
      <c r="M259" s="74" t="inlineStr">
        <is>
          <t>Merged_0_1723709385932</t>
        </is>
      </c>
      <c r="N259" s="74" t="inlineStr"/>
    </row>
    <row r="260">
      <c r="A260" s="74" t="inlineStr">
        <is>
          <t>RRUCHAIN(NODE)</t>
        </is>
      </c>
      <c r="B260" s="74" t="inlineStr">
        <is>
          <t>RRU Chain</t>
        </is>
      </c>
      <c r="C260" s="74" t="inlineStr">
        <is>
          <t>Port 1 Slot No.</t>
        </is>
      </c>
      <c r="D260" s="74" t="inlineStr">
        <is>
          <t>RRUCHAIN</t>
        </is>
      </c>
      <c r="E260" s="74" t="inlineStr">
        <is>
          <t>CONNSN1</t>
        </is>
      </c>
      <c r="F260" s="74" t="inlineStr">
        <is>
          <t>TRUE</t>
        </is>
      </c>
      <c r="G260" s="74" t="inlineStr"/>
      <c r="H260" s="74" t="inlineStr"/>
      <c r="I260" s="74" t="inlineStr">
        <is>
          <t>false</t>
        </is>
      </c>
      <c r="J260" s="74" t="inlineStr"/>
      <c r="K260" s="74" t="inlineStr"/>
      <c r="L260" s="74" t="inlineStr">
        <is>
          <t>Base Station</t>
        </is>
      </c>
      <c r="M260" s="74" t="inlineStr">
        <is>
          <t>Merged_0_1723709385932</t>
        </is>
      </c>
      <c r="N260" s="74" t="inlineStr"/>
    </row>
    <row r="261">
      <c r="A261" s="74" t="inlineStr">
        <is>
          <t>RRUCHAIN(NODE)</t>
        </is>
      </c>
      <c r="B261" s="74" t="inlineStr">
        <is>
          <t>RRU Chain</t>
        </is>
      </c>
      <c r="C261" s="74" t="inlineStr">
        <is>
          <t>Port 1 Port No.</t>
        </is>
      </c>
      <c r="D261" s="74" t="inlineStr">
        <is>
          <t>RRUCHAIN</t>
        </is>
      </c>
      <c r="E261" s="74" t="inlineStr">
        <is>
          <t>CONNPN1</t>
        </is>
      </c>
      <c r="F261" s="74" t="inlineStr">
        <is>
          <t>TRUE</t>
        </is>
      </c>
      <c r="G261" s="74" t="inlineStr"/>
      <c r="H261" s="74" t="inlineStr"/>
      <c r="I261" s="74" t="inlineStr">
        <is>
          <t>false</t>
        </is>
      </c>
      <c r="J261" s="74" t="inlineStr"/>
      <c r="K261" s="74" t="inlineStr"/>
      <c r="L261" s="74" t="inlineStr">
        <is>
          <t>Base Station</t>
        </is>
      </c>
      <c r="M261" s="74" t="inlineStr">
        <is>
          <t>Merged_0_1723709385932</t>
        </is>
      </c>
      <c r="N261" s="74" t="inlineStr"/>
    </row>
    <row r="262">
      <c r="A262" s="74" t="inlineStr">
        <is>
          <t>RRUCHAIN(NODE)</t>
        </is>
      </c>
      <c r="B262" s="74" t="inlineStr">
        <is>
          <t>RRU Chain</t>
        </is>
      </c>
      <c r="C262" s="74" t="inlineStr">
        <is>
          <t>Port 1 CPRI Line Rate(Gbit/s)</t>
        </is>
      </c>
      <c r="D262" s="74" t="inlineStr">
        <is>
          <t>RRUCHAIN</t>
        </is>
      </c>
      <c r="E262" s="74" t="inlineStr">
        <is>
          <t>CONNCR1</t>
        </is>
      </c>
      <c r="F262" s="74" t="inlineStr">
        <is>
          <t>TRUE</t>
        </is>
      </c>
      <c r="G262" s="74" t="inlineStr"/>
      <c r="H262" s="74" t="inlineStr"/>
      <c r="I262" s="74" t="inlineStr">
        <is>
          <t>false</t>
        </is>
      </c>
      <c r="J262" s="74" t="inlineStr"/>
      <c r="K262" s="74" t="inlineStr"/>
      <c r="L262" s="74" t="inlineStr">
        <is>
          <t>Base Station</t>
        </is>
      </c>
      <c r="M262" s="74" t="inlineStr">
        <is>
          <t>Merged_0_1723709385932</t>
        </is>
      </c>
      <c r="N262" s="74" t="inlineStr"/>
    </row>
    <row r="263">
      <c r="A263" s="74" t="inlineStr">
        <is>
          <t>RRUCHAIN(NODE)</t>
        </is>
      </c>
      <c r="B263" s="74" t="inlineStr">
        <is>
          <t>RRU Chain</t>
        </is>
      </c>
      <c r="C263" s="74" t="inlineStr">
        <is>
          <t>Port 1 Severely Errored Second Threshold</t>
        </is>
      </c>
      <c r="D263" s="74" t="inlineStr">
        <is>
          <t>RRUCHAIN</t>
        </is>
      </c>
      <c r="E263" s="74" t="inlineStr">
        <is>
          <t>CONNSBT1</t>
        </is>
      </c>
      <c r="F263" s="74" t="inlineStr">
        <is>
          <t>TRUE</t>
        </is>
      </c>
      <c r="G263" s="74" t="inlineStr"/>
      <c r="H263" s="74" t="inlineStr"/>
      <c r="I263" s="74" t="inlineStr">
        <is>
          <t>false</t>
        </is>
      </c>
      <c r="J263" s="74" t="inlineStr"/>
      <c r="K263" s="74" t="inlineStr"/>
      <c r="L263" s="74" t="inlineStr">
        <is>
          <t>Base Station</t>
        </is>
      </c>
      <c r="M263" s="74" t="inlineStr">
        <is>
          <t>Merged_0_1723709385932</t>
        </is>
      </c>
      <c r="N263" s="74" t="inlineStr"/>
    </row>
    <row r="264">
      <c r="A264" s="74" t="inlineStr">
        <is>
          <t>RRUCHAIN(NODE)</t>
        </is>
      </c>
      <c r="B264" s="74" t="inlineStr">
        <is>
          <t>RRU Chain</t>
        </is>
      </c>
      <c r="C264" s="74" t="inlineStr">
        <is>
          <t>Port 2 Cabinet No.</t>
        </is>
      </c>
      <c r="D264" s="74" t="inlineStr">
        <is>
          <t>RRUCHAIN</t>
        </is>
      </c>
      <c r="E264" s="74" t="inlineStr">
        <is>
          <t>CONNCN2</t>
        </is>
      </c>
      <c r="F264" s="74" t="inlineStr">
        <is>
          <t>TRUE</t>
        </is>
      </c>
      <c r="G264" s="74" t="inlineStr"/>
      <c r="H264" s="74" t="inlineStr"/>
      <c r="I264" s="74" t="inlineStr">
        <is>
          <t>false</t>
        </is>
      </c>
      <c r="J264" s="74" t="inlineStr"/>
      <c r="K264" s="74" t="inlineStr"/>
      <c r="L264" s="74" t="inlineStr">
        <is>
          <t>Base Station</t>
        </is>
      </c>
      <c r="M264" s="74" t="inlineStr">
        <is>
          <t>Merged_0_1723709385932</t>
        </is>
      </c>
      <c r="N264" s="74" t="inlineStr"/>
    </row>
    <row r="265">
      <c r="A265" s="74" t="inlineStr">
        <is>
          <t>RRUCHAIN(NODE)</t>
        </is>
      </c>
      <c r="B265" s="74" t="inlineStr">
        <is>
          <t>RRU Chain</t>
        </is>
      </c>
      <c r="C265" s="74" t="inlineStr">
        <is>
          <t>Port 2 Subrack No.</t>
        </is>
      </c>
      <c r="D265" s="74" t="inlineStr">
        <is>
          <t>RRUCHAIN</t>
        </is>
      </c>
      <c r="E265" s="74" t="inlineStr">
        <is>
          <t>CONNSRN2</t>
        </is>
      </c>
      <c r="F265" s="74" t="inlineStr">
        <is>
          <t>TRUE</t>
        </is>
      </c>
      <c r="G265" s="74" t="inlineStr"/>
      <c r="H265" s="74" t="inlineStr"/>
      <c r="I265" s="74" t="inlineStr">
        <is>
          <t>false</t>
        </is>
      </c>
      <c r="J265" s="74" t="inlineStr"/>
      <c r="K265" s="74" t="inlineStr"/>
      <c r="L265" s="74" t="inlineStr">
        <is>
          <t>Base Station</t>
        </is>
      </c>
      <c r="M265" s="74" t="inlineStr">
        <is>
          <t>Merged_0_1723709385932</t>
        </is>
      </c>
      <c r="N265" s="74" t="inlineStr"/>
    </row>
    <row r="266">
      <c r="A266" s="74" t="inlineStr">
        <is>
          <t>RRUCHAIN(NODE)</t>
        </is>
      </c>
      <c r="B266" s="74" t="inlineStr">
        <is>
          <t>RRU Chain</t>
        </is>
      </c>
      <c r="C266" s="74" t="inlineStr">
        <is>
          <t>Port 2 Slot No.</t>
        </is>
      </c>
      <c r="D266" s="74" t="inlineStr">
        <is>
          <t>RRUCHAIN</t>
        </is>
      </c>
      <c r="E266" s="74" t="inlineStr">
        <is>
          <t>CONNSN2</t>
        </is>
      </c>
      <c r="F266" s="74" t="inlineStr">
        <is>
          <t>TRUE</t>
        </is>
      </c>
      <c r="G266" s="74" t="inlineStr"/>
      <c r="H266" s="74" t="inlineStr"/>
      <c r="I266" s="74" t="inlineStr">
        <is>
          <t>false</t>
        </is>
      </c>
      <c r="J266" s="74" t="inlineStr"/>
      <c r="K266" s="74" t="inlineStr"/>
      <c r="L266" s="74" t="inlineStr">
        <is>
          <t>Base Station</t>
        </is>
      </c>
      <c r="M266" s="74" t="inlineStr">
        <is>
          <t>Merged_0_1723709385932</t>
        </is>
      </c>
      <c r="N266" s="74" t="inlineStr"/>
    </row>
    <row r="267">
      <c r="A267" s="74" t="inlineStr">
        <is>
          <t>RRUCHAIN(NODE)</t>
        </is>
      </c>
      <c r="B267" s="74" t="inlineStr">
        <is>
          <t>RRU Chain</t>
        </is>
      </c>
      <c r="C267" s="74" t="inlineStr">
        <is>
          <t>Port 2 Port No.</t>
        </is>
      </c>
      <c r="D267" s="74" t="inlineStr">
        <is>
          <t>RRUCHAIN</t>
        </is>
      </c>
      <c r="E267" s="74" t="inlineStr">
        <is>
          <t>CONNPN2</t>
        </is>
      </c>
      <c r="F267" s="74" t="inlineStr">
        <is>
          <t>TRUE</t>
        </is>
      </c>
      <c r="G267" s="74" t="inlineStr"/>
      <c r="H267" s="74" t="inlineStr"/>
      <c r="I267" s="74" t="inlineStr">
        <is>
          <t>false</t>
        </is>
      </c>
      <c r="J267" s="74" t="inlineStr"/>
      <c r="K267" s="74" t="inlineStr"/>
      <c r="L267" s="74" t="inlineStr">
        <is>
          <t>Base Station</t>
        </is>
      </c>
      <c r="M267" s="74" t="inlineStr">
        <is>
          <t>Merged_0_1723709385932</t>
        </is>
      </c>
      <c r="N267" s="74" t="inlineStr"/>
    </row>
    <row r="268">
      <c r="A268" s="74" t="inlineStr">
        <is>
          <t>RRUCHAIN(NODE)</t>
        </is>
      </c>
      <c r="B268" s="74" t="inlineStr">
        <is>
          <t>RRU Chain</t>
        </is>
      </c>
      <c r="C268" s="74" t="inlineStr">
        <is>
          <t>Port 2 CPRI Line Rate(Gbit/s)</t>
        </is>
      </c>
      <c r="D268" s="74" t="inlineStr">
        <is>
          <t>RRUCHAIN</t>
        </is>
      </c>
      <c r="E268" s="74" t="inlineStr">
        <is>
          <t>CONNCR2</t>
        </is>
      </c>
      <c r="F268" s="74" t="inlineStr">
        <is>
          <t>TRUE</t>
        </is>
      </c>
      <c r="G268" s="74" t="inlineStr"/>
      <c r="H268" s="74" t="inlineStr"/>
      <c r="I268" s="74" t="inlineStr">
        <is>
          <t>false</t>
        </is>
      </c>
      <c r="J268" s="74" t="inlineStr"/>
      <c r="K268" s="74" t="inlineStr"/>
      <c r="L268" s="74" t="inlineStr">
        <is>
          <t>Base Station</t>
        </is>
      </c>
      <c r="M268" s="74" t="inlineStr">
        <is>
          <t>Merged_0_1723709385932</t>
        </is>
      </c>
      <c r="N268" s="74" t="inlineStr"/>
    </row>
    <row r="269">
      <c r="A269" s="74" t="inlineStr">
        <is>
          <t>RRUCHAIN(NODE)</t>
        </is>
      </c>
      <c r="B269" s="74" t="inlineStr">
        <is>
          <t>RRU Chain</t>
        </is>
      </c>
      <c r="C269" s="74" t="inlineStr">
        <is>
          <t>Port 2 Severely Errored Second Threshold</t>
        </is>
      </c>
      <c r="D269" s="74" t="inlineStr">
        <is>
          <t>RRUCHAIN</t>
        </is>
      </c>
      <c r="E269" s="74" t="inlineStr">
        <is>
          <t>CONNSBT2</t>
        </is>
      </c>
      <c r="F269" s="74" t="inlineStr">
        <is>
          <t>TRUE</t>
        </is>
      </c>
      <c r="G269" s="74" t="inlineStr"/>
      <c r="H269" s="74" t="inlineStr"/>
      <c r="I269" s="74" t="inlineStr">
        <is>
          <t>false</t>
        </is>
      </c>
      <c r="J269" s="74" t="inlineStr"/>
      <c r="K269" s="74" t="inlineStr"/>
      <c r="L269" s="74" t="inlineStr">
        <is>
          <t>Base Station</t>
        </is>
      </c>
      <c r="M269" s="74" t="inlineStr">
        <is>
          <t>Merged_0_1723709385932</t>
        </is>
      </c>
      <c r="N269" s="74" t="inlineStr"/>
    </row>
    <row r="270">
      <c r="A270" s="74" t="inlineStr">
        <is>
          <t>RRUCHAIN(NODE)</t>
        </is>
      </c>
      <c r="B270" s="74" t="inlineStr">
        <is>
          <t>RRU Chain</t>
        </is>
      </c>
      <c r="C270" s="74" t="inlineStr">
        <is>
          <t>Port 3 Cabinet No.</t>
        </is>
      </c>
      <c r="D270" s="74" t="inlineStr">
        <is>
          <t>RRUCHAIN</t>
        </is>
      </c>
      <c r="E270" s="74" t="inlineStr">
        <is>
          <t>CONNCN3</t>
        </is>
      </c>
      <c r="F270" s="74" t="inlineStr">
        <is>
          <t>TRUE</t>
        </is>
      </c>
      <c r="G270" s="74" t="inlineStr"/>
      <c r="H270" s="74" t="inlineStr"/>
      <c r="I270" s="74" t="inlineStr">
        <is>
          <t>false</t>
        </is>
      </c>
      <c r="J270" s="74" t="inlineStr"/>
      <c r="K270" s="74" t="inlineStr"/>
      <c r="L270" s="74" t="inlineStr">
        <is>
          <t>Base Station</t>
        </is>
      </c>
      <c r="M270" s="74" t="inlineStr">
        <is>
          <t>Merged_0_1723709385932</t>
        </is>
      </c>
      <c r="N270" s="74" t="inlineStr"/>
    </row>
    <row r="271">
      <c r="A271" s="74" t="inlineStr">
        <is>
          <t>RRUCHAIN(NODE)</t>
        </is>
      </c>
      <c r="B271" s="74" t="inlineStr">
        <is>
          <t>RRU Chain</t>
        </is>
      </c>
      <c r="C271" s="74" t="inlineStr">
        <is>
          <t>Port 3 Subrack No.</t>
        </is>
      </c>
      <c r="D271" s="74" t="inlineStr">
        <is>
          <t>RRUCHAIN</t>
        </is>
      </c>
      <c r="E271" s="74" t="inlineStr">
        <is>
          <t>CONNSRN3</t>
        </is>
      </c>
      <c r="F271" s="74" t="inlineStr">
        <is>
          <t>TRUE</t>
        </is>
      </c>
      <c r="G271" s="74" t="inlineStr"/>
      <c r="H271" s="74" t="inlineStr"/>
      <c r="I271" s="74" t="inlineStr">
        <is>
          <t>false</t>
        </is>
      </c>
      <c r="J271" s="74" t="inlineStr"/>
      <c r="K271" s="74" t="inlineStr"/>
      <c r="L271" s="74" t="inlineStr">
        <is>
          <t>Base Station</t>
        </is>
      </c>
      <c r="M271" s="74" t="inlineStr">
        <is>
          <t>Merged_0_1723709385932</t>
        </is>
      </c>
      <c r="N271" s="74" t="inlineStr"/>
    </row>
    <row r="272">
      <c r="A272" s="74" t="inlineStr">
        <is>
          <t>RRUCHAIN(NODE)</t>
        </is>
      </c>
      <c r="B272" s="74" t="inlineStr">
        <is>
          <t>RRU Chain</t>
        </is>
      </c>
      <c r="C272" s="74" t="inlineStr">
        <is>
          <t>Port 3 Slot No.</t>
        </is>
      </c>
      <c r="D272" s="74" t="inlineStr">
        <is>
          <t>RRUCHAIN</t>
        </is>
      </c>
      <c r="E272" s="74" t="inlineStr">
        <is>
          <t>CONNSN3</t>
        </is>
      </c>
      <c r="F272" s="74" t="inlineStr">
        <is>
          <t>TRUE</t>
        </is>
      </c>
      <c r="G272" s="74" t="inlineStr"/>
      <c r="H272" s="74" t="inlineStr"/>
      <c r="I272" s="74" t="inlineStr">
        <is>
          <t>false</t>
        </is>
      </c>
      <c r="J272" s="74" t="inlineStr"/>
      <c r="K272" s="74" t="inlineStr"/>
      <c r="L272" s="74" t="inlineStr">
        <is>
          <t>Base Station</t>
        </is>
      </c>
      <c r="M272" s="74" t="inlineStr">
        <is>
          <t>Merged_0_1723709385932</t>
        </is>
      </c>
      <c r="N272" s="74" t="inlineStr"/>
    </row>
    <row r="273">
      <c r="A273" s="74" t="inlineStr">
        <is>
          <t>RRUCHAIN(NODE)</t>
        </is>
      </c>
      <c r="B273" s="74" t="inlineStr">
        <is>
          <t>RRU Chain</t>
        </is>
      </c>
      <c r="C273" s="74" t="inlineStr">
        <is>
          <t>Port 3 Port No.</t>
        </is>
      </c>
      <c r="D273" s="74" t="inlineStr">
        <is>
          <t>RRUCHAIN</t>
        </is>
      </c>
      <c r="E273" s="74" t="inlineStr">
        <is>
          <t>CONNPN3</t>
        </is>
      </c>
      <c r="F273" s="74" t="inlineStr">
        <is>
          <t>TRUE</t>
        </is>
      </c>
      <c r="G273" s="74" t="inlineStr"/>
      <c r="H273" s="74" t="inlineStr"/>
      <c r="I273" s="74" t="inlineStr">
        <is>
          <t>false</t>
        </is>
      </c>
      <c r="J273" s="74" t="inlineStr"/>
      <c r="K273" s="74" t="inlineStr"/>
      <c r="L273" s="74" t="inlineStr">
        <is>
          <t>Base Station</t>
        </is>
      </c>
      <c r="M273" s="74" t="inlineStr">
        <is>
          <t>Merged_0_1723709385932</t>
        </is>
      </c>
      <c r="N273" s="74" t="inlineStr"/>
    </row>
    <row r="274">
      <c r="A274" s="74" t="inlineStr">
        <is>
          <t>RRUCHAIN(NODE)</t>
        </is>
      </c>
      <c r="B274" s="74" t="inlineStr">
        <is>
          <t>RRU Chain</t>
        </is>
      </c>
      <c r="C274" s="74" t="inlineStr">
        <is>
          <t>Port 3 CPRI Line Rate(Gbit/s)</t>
        </is>
      </c>
      <c r="D274" s="74" t="inlineStr">
        <is>
          <t>RRUCHAIN</t>
        </is>
      </c>
      <c r="E274" s="74" t="inlineStr">
        <is>
          <t>CONNCR3</t>
        </is>
      </c>
      <c r="F274" s="74" t="inlineStr">
        <is>
          <t>TRUE</t>
        </is>
      </c>
      <c r="G274" s="74" t="inlineStr"/>
      <c r="H274" s="74" t="inlineStr"/>
      <c r="I274" s="74" t="inlineStr">
        <is>
          <t>false</t>
        </is>
      </c>
      <c r="J274" s="74" t="inlineStr"/>
      <c r="K274" s="74" t="inlineStr"/>
      <c r="L274" s="74" t="inlineStr">
        <is>
          <t>Base Station</t>
        </is>
      </c>
      <c r="M274" s="74" t="inlineStr">
        <is>
          <t>Merged_0_1723709385932</t>
        </is>
      </c>
      <c r="N274" s="74" t="inlineStr"/>
    </row>
    <row r="275">
      <c r="A275" s="74" t="inlineStr">
        <is>
          <t>RRUCHAIN(NODE)</t>
        </is>
      </c>
      <c r="B275" s="74" t="inlineStr">
        <is>
          <t>RRU Chain</t>
        </is>
      </c>
      <c r="C275" s="74" t="inlineStr">
        <is>
          <t>Port 3 Severely Errored Second Threshold</t>
        </is>
      </c>
      <c r="D275" s="74" t="inlineStr">
        <is>
          <t>RRUCHAIN</t>
        </is>
      </c>
      <c r="E275" s="74" t="inlineStr">
        <is>
          <t>CONNSBT3</t>
        </is>
      </c>
      <c r="F275" s="74" t="inlineStr">
        <is>
          <t>TRUE</t>
        </is>
      </c>
      <c r="G275" s="74" t="inlineStr"/>
      <c r="H275" s="74" t="inlineStr"/>
      <c r="I275" s="74" t="inlineStr">
        <is>
          <t>false</t>
        </is>
      </c>
      <c r="J275" s="74" t="inlineStr"/>
      <c r="K275" s="74" t="inlineStr"/>
      <c r="L275" s="74" t="inlineStr">
        <is>
          <t>Base Station</t>
        </is>
      </c>
      <c r="M275" s="74" t="inlineStr">
        <is>
          <t>Merged_0_1723709385932</t>
        </is>
      </c>
      <c r="N275" s="74" t="inlineStr"/>
    </row>
    <row r="276">
      <c r="A276" s="74" t="inlineStr">
        <is>
          <t>RRUCHAIN(NODE)</t>
        </is>
      </c>
      <c r="B276" s="74" t="inlineStr">
        <is>
          <t>RRU Chain</t>
        </is>
      </c>
      <c r="C276" s="74" t="inlineStr">
        <is>
          <t>Port 4 Cabinet No.</t>
        </is>
      </c>
      <c r="D276" s="74" t="inlineStr">
        <is>
          <t>RRUCHAIN</t>
        </is>
      </c>
      <c r="E276" s="74" t="inlineStr">
        <is>
          <t>CONNCN4</t>
        </is>
      </c>
      <c r="F276" s="74" t="inlineStr">
        <is>
          <t>TRUE</t>
        </is>
      </c>
      <c r="G276" s="74" t="inlineStr"/>
      <c r="H276" s="74" t="inlineStr"/>
      <c r="I276" s="74" t="inlineStr">
        <is>
          <t>false</t>
        </is>
      </c>
      <c r="J276" s="74" t="inlineStr"/>
      <c r="K276" s="74" t="inlineStr"/>
      <c r="L276" s="74" t="inlineStr">
        <is>
          <t>Base Station</t>
        </is>
      </c>
      <c r="M276" s="74" t="inlineStr">
        <is>
          <t>Merged_0_1723709385932</t>
        </is>
      </c>
      <c r="N276" s="74" t="inlineStr"/>
    </row>
    <row r="277">
      <c r="A277" s="74" t="inlineStr">
        <is>
          <t>RRUCHAIN(NODE)</t>
        </is>
      </c>
      <c r="B277" s="74" t="inlineStr">
        <is>
          <t>RRU Chain</t>
        </is>
      </c>
      <c r="C277" s="74" t="inlineStr">
        <is>
          <t>Port 4 Subrack No.</t>
        </is>
      </c>
      <c r="D277" s="74" t="inlineStr">
        <is>
          <t>RRUCHAIN</t>
        </is>
      </c>
      <c r="E277" s="74" t="inlineStr">
        <is>
          <t>CONNSRN4</t>
        </is>
      </c>
      <c r="F277" s="74" t="inlineStr">
        <is>
          <t>TRUE</t>
        </is>
      </c>
      <c r="G277" s="74" t="inlineStr"/>
      <c r="H277" s="74" t="inlineStr"/>
      <c r="I277" s="74" t="inlineStr">
        <is>
          <t>false</t>
        </is>
      </c>
      <c r="J277" s="74" t="inlineStr"/>
      <c r="K277" s="74" t="inlineStr"/>
      <c r="L277" s="74" t="inlineStr">
        <is>
          <t>Base Station</t>
        </is>
      </c>
      <c r="M277" s="74" t="inlineStr">
        <is>
          <t>Merged_0_1723709385932</t>
        </is>
      </c>
      <c r="N277" s="74" t="inlineStr"/>
    </row>
    <row r="278">
      <c r="A278" s="74" t="inlineStr">
        <is>
          <t>RRUCHAIN(NODE)</t>
        </is>
      </c>
      <c r="B278" s="74" t="inlineStr">
        <is>
          <t>RRU Chain</t>
        </is>
      </c>
      <c r="C278" s="74" t="inlineStr">
        <is>
          <t>Port 4 Slot No.</t>
        </is>
      </c>
      <c r="D278" s="74" t="inlineStr">
        <is>
          <t>RRUCHAIN</t>
        </is>
      </c>
      <c r="E278" s="74" t="inlineStr">
        <is>
          <t>CONNSN4</t>
        </is>
      </c>
      <c r="F278" s="74" t="inlineStr">
        <is>
          <t>TRUE</t>
        </is>
      </c>
      <c r="G278" s="74" t="inlineStr"/>
      <c r="H278" s="74" t="inlineStr"/>
      <c r="I278" s="74" t="inlineStr">
        <is>
          <t>false</t>
        </is>
      </c>
      <c r="J278" s="74" t="inlineStr"/>
      <c r="K278" s="74" t="inlineStr"/>
      <c r="L278" s="74" t="inlineStr">
        <is>
          <t>Base Station</t>
        </is>
      </c>
      <c r="M278" s="74" t="inlineStr">
        <is>
          <t>Merged_0_1723709385932</t>
        </is>
      </c>
      <c r="N278" s="74" t="inlineStr"/>
    </row>
    <row r="279">
      <c r="A279" s="74" t="inlineStr">
        <is>
          <t>RRUCHAIN(NODE)</t>
        </is>
      </c>
      <c r="B279" s="74" t="inlineStr">
        <is>
          <t>RRU Chain</t>
        </is>
      </c>
      <c r="C279" s="74" t="inlineStr">
        <is>
          <t>Port 4 Port No.</t>
        </is>
      </c>
      <c r="D279" s="74" t="inlineStr">
        <is>
          <t>RRUCHAIN</t>
        </is>
      </c>
      <c r="E279" s="74" t="inlineStr">
        <is>
          <t>CONNPN4</t>
        </is>
      </c>
      <c r="F279" s="74" t="inlineStr">
        <is>
          <t>TRUE</t>
        </is>
      </c>
      <c r="G279" s="74" t="inlineStr"/>
      <c r="H279" s="74" t="inlineStr"/>
      <c r="I279" s="74" t="inlineStr">
        <is>
          <t>false</t>
        </is>
      </c>
      <c r="J279" s="74" t="inlineStr"/>
      <c r="K279" s="74" t="inlineStr"/>
      <c r="L279" s="74" t="inlineStr">
        <is>
          <t>Base Station</t>
        </is>
      </c>
      <c r="M279" s="74" t="inlineStr">
        <is>
          <t>Merged_0_1723709385932</t>
        </is>
      </c>
      <c r="N279" s="74" t="inlineStr"/>
    </row>
    <row r="280">
      <c r="A280" s="74" t="inlineStr">
        <is>
          <t>RRUCHAIN(NODE)</t>
        </is>
      </c>
      <c r="B280" s="74" t="inlineStr">
        <is>
          <t>RRU Chain</t>
        </is>
      </c>
      <c r="C280" s="74" t="inlineStr">
        <is>
          <t>Port 4 CPRI Line Rate(Gbit/s)</t>
        </is>
      </c>
      <c r="D280" s="74" t="inlineStr">
        <is>
          <t>RRUCHAIN</t>
        </is>
      </c>
      <c r="E280" s="74" t="inlineStr">
        <is>
          <t>CONNCR4</t>
        </is>
      </c>
      <c r="F280" s="74" t="inlineStr">
        <is>
          <t>TRUE</t>
        </is>
      </c>
      <c r="G280" s="74" t="inlineStr"/>
      <c r="H280" s="74" t="inlineStr"/>
      <c r="I280" s="74" t="inlineStr">
        <is>
          <t>false</t>
        </is>
      </c>
      <c r="J280" s="74" t="inlineStr"/>
      <c r="K280" s="74" t="inlineStr"/>
      <c r="L280" s="74" t="inlineStr">
        <is>
          <t>Base Station</t>
        </is>
      </c>
      <c r="M280" s="74" t="inlineStr">
        <is>
          <t>Merged_0_1723709385932</t>
        </is>
      </c>
      <c r="N280" s="74" t="inlineStr"/>
    </row>
    <row r="281">
      <c r="A281" s="74" t="inlineStr">
        <is>
          <t>RRUCHAIN(NODE)</t>
        </is>
      </c>
      <c r="B281" s="74" t="inlineStr">
        <is>
          <t>RRU Chain</t>
        </is>
      </c>
      <c r="C281" s="74" t="inlineStr">
        <is>
          <t>Port 4 Severely Errored Second Threshold</t>
        </is>
      </c>
      <c r="D281" s="74" t="inlineStr">
        <is>
          <t>RRUCHAIN</t>
        </is>
      </c>
      <c r="E281" s="74" t="inlineStr">
        <is>
          <t>CONNSBT4</t>
        </is>
      </c>
      <c r="F281" s="74" t="inlineStr">
        <is>
          <t>TRUE</t>
        </is>
      </c>
      <c r="G281" s="74" t="inlineStr"/>
      <c r="H281" s="74" t="inlineStr"/>
      <c r="I281" s="74" t="inlineStr">
        <is>
          <t>false</t>
        </is>
      </c>
      <c r="J281" s="74" t="inlineStr"/>
      <c r="K281" s="74" t="inlineStr"/>
      <c r="L281" s="74" t="inlineStr">
        <is>
          <t>Base Station</t>
        </is>
      </c>
      <c r="M281" s="74" t="inlineStr">
        <is>
          <t>Merged_0_1723709385932</t>
        </is>
      </c>
      <c r="N281" s="74" t="inlineStr"/>
    </row>
    <row r="282">
      <c r="A282" s="74" t="inlineStr">
        <is>
          <t>RRUCHAIN(NODE)</t>
        </is>
      </c>
      <c r="B282" s="74" t="inlineStr">
        <is>
          <t>RRU Chain</t>
        </is>
      </c>
      <c r="C282" s="74" t="inlineStr">
        <is>
          <t>Reserved Bandwidth</t>
        </is>
      </c>
      <c r="D282" s="74" t="inlineStr">
        <is>
          <t>RRUCHAIN</t>
        </is>
      </c>
      <c r="E282" s="74" t="inlineStr">
        <is>
          <t>RESVBW</t>
        </is>
      </c>
      <c r="F282" s="74" t="inlineStr">
        <is>
          <t>TRUE</t>
        </is>
      </c>
      <c r="G282" s="74" t="inlineStr"/>
      <c r="H282" s="74" t="inlineStr"/>
      <c r="I282" s="74" t="inlineStr">
        <is>
          <t>false</t>
        </is>
      </c>
      <c r="J282" s="74" t="inlineStr"/>
      <c r="K282" s="74" t="inlineStr"/>
      <c r="L282" s="74" t="inlineStr">
        <is>
          <t>Base Station</t>
        </is>
      </c>
      <c r="M282" s="74" t="inlineStr">
        <is>
          <t>Merged_0_1723709385932</t>
        </is>
      </c>
      <c r="N282" s="74" t="inlineStr"/>
    </row>
    <row r="283">
      <c r="A283" s="74" t="inlineStr">
        <is>
          <t>RRUCHAIN(NODE)</t>
        </is>
      </c>
      <c r="B283" s="74" t="inlineStr">
        <is>
          <t>RRU Chain</t>
        </is>
      </c>
      <c r="C283" s="74" t="inlineStr">
        <is>
          <t>Head SubPort No.</t>
        </is>
      </c>
      <c r="D283" s="74" t="inlineStr">
        <is>
          <t>RRUCHAIN</t>
        </is>
      </c>
      <c r="E283" s="74" t="inlineStr">
        <is>
          <t>HSPN</t>
        </is>
      </c>
      <c r="F283" s="74" t="inlineStr">
        <is>
          <t>TRUE</t>
        </is>
      </c>
      <c r="G283" s="74" t="inlineStr"/>
      <c r="H283" s="74" t="inlineStr"/>
      <c r="I283" s="74" t="inlineStr">
        <is>
          <t>false</t>
        </is>
      </c>
      <c r="J283" s="74" t="inlineStr"/>
      <c r="K283" s="74" t="inlineStr"/>
      <c r="L283" s="74" t="inlineStr">
        <is>
          <t>Base Station</t>
        </is>
      </c>
      <c r="M283" s="74" t="inlineStr">
        <is>
          <t>Merged_0_1723709385932</t>
        </is>
      </c>
      <c r="N283" s="74" t="inlineStr"/>
    </row>
    <row r="284">
      <c r="A284" s="74" t="inlineStr">
        <is>
          <t>RRUCHAIN(NODE)</t>
        </is>
      </c>
      <c r="B284" s="74" t="inlineStr">
        <is>
          <t>RRU Chain</t>
        </is>
      </c>
      <c r="C284" s="74" t="inlineStr">
        <is>
          <t>Tail SubPort No.</t>
        </is>
      </c>
      <c r="D284" s="74" t="inlineStr">
        <is>
          <t>RRUCHAIN</t>
        </is>
      </c>
      <c r="E284" s="74" t="inlineStr">
        <is>
          <t>TSPN</t>
        </is>
      </c>
      <c r="F284" s="74" t="inlineStr">
        <is>
          <t>TRUE</t>
        </is>
      </c>
      <c r="G284" s="74" t="inlineStr"/>
      <c r="H284" s="74" t="inlineStr"/>
      <c r="I284" s="74" t="inlineStr">
        <is>
          <t>false</t>
        </is>
      </c>
      <c r="J284" s="74" t="inlineStr"/>
      <c r="K284" s="74" t="inlineStr"/>
      <c r="L284" s="74" t="inlineStr">
        <is>
          <t>Base Station</t>
        </is>
      </c>
      <c r="M284" s="74" t="inlineStr">
        <is>
          <t>Merged_0_1723709385932</t>
        </is>
      </c>
      <c r="N284" s="74" t="inlineStr"/>
    </row>
    <row r="285">
      <c r="A285" s="74" t="inlineStr">
        <is>
          <t>RRUCHAIN(NODE)</t>
        </is>
      </c>
      <c r="B285" s="74" t="inlineStr">
        <is>
          <t>RRU Chain</t>
        </is>
      </c>
      <c r="C285" s="74" t="inlineStr">
        <is>
          <t>Port 1 SubPort No.</t>
        </is>
      </c>
      <c r="D285" s="74" t="inlineStr">
        <is>
          <t>RRUCHAIN</t>
        </is>
      </c>
      <c r="E285" s="74" t="inlineStr">
        <is>
          <t>CONNSPN1</t>
        </is>
      </c>
      <c r="F285" s="74" t="inlineStr">
        <is>
          <t>TRUE</t>
        </is>
      </c>
      <c r="G285" s="74" t="inlineStr"/>
      <c r="H285" s="74" t="inlineStr"/>
      <c r="I285" s="74" t="inlineStr">
        <is>
          <t>false</t>
        </is>
      </c>
      <c r="J285" s="74" t="inlineStr"/>
      <c r="K285" s="74" t="inlineStr"/>
      <c r="L285" s="74" t="inlineStr">
        <is>
          <t>Base Station</t>
        </is>
      </c>
      <c r="M285" s="74" t="inlineStr">
        <is>
          <t>Merged_0_1723709385932</t>
        </is>
      </c>
      <c r="N285" s="74" t="inlineStr"/>
    </row>
    <row r="286">
      <c r="A286" s="74" t="inlineStr">
        <is>
          <t>RRUCHAIN(NODE)</t>
        </is>
      </c>
      <c r="B286" s="74" t="inlineStr">
        <is>
          <t>RRU Chain</t>
        </is>
      </c>
      <c r="C286" s="74" t="inlineStr">
        <is>
          <t>Port 2 SubPort No.</t>
        </is>
      </c>
      <c r="D286" s="74" t="inlineStr">
        <is>
          <t>RRUCHAIN</t>
        </is>
      </c>
      <c r="E286" s="74" t="inlineStr">
        <is>
          <t>CONNSPN2</t>
        </is>
      </c>
      <c r="F286" s="74" t="inlineStr">
        <is>
          <t>TRUE</t>
        </is>
      </c>
      <c r="G286" s="74" t="inlineStr"/>
      <c r="H286" s="74" t="inlineStr"/>
      <c r="I286" s="74" t="inlineStr">
        <is>
          <t>false</t>
        </is>
      </c>
      <c r="J286" s="74" t="inlineStr"/>
      <c r="K286" s="74" t="inlineStr"/>
      <c r="L286" s="74" t="inlineStr">
        <is>
          <t>Base Station</t>
        </is>
      </c>
      <c r="M286" s="74" t="inlineStr">
        <is>
          <t>Merged_0_1723709385932</t>
        </is>
      </c>
      <c r="N286" s="74" t="inlineStr"/>
    </row>
    <row r="287">
      <c r="A287" s="74" t="inlineStr">
        <is>
          <t>RRUCHAIN(NODE)</t>
        </is>
      </c>
      <c r="B287" s="74" t="inlineStr">
        <is>
          <t>RRU Chain</t>
        </is>
      </c>
      <c r="C287" s="74" t="inlineStr">
        <is>
          <t>Port 3 SubPort No.</t>
        </is>
      </c>
      <c r="D287" s="74" t="inlineStr">
        <is>
          <t>RRUCHAIN</t>
        </is>
      </c>
      <c r="E287" s="74" t="inlineStr">
        <is>
          <t>CONNSPN3</t>
        </is>
      </c>
      <c r="F287" s="74" t="inlineStr">
        <is>
          <t>TRUE</t>
        </is>
      </c>
      <c r="G287" s="74" t="inlineStr"/>
      <c r="H287" s="74" t="inlineStr"/>
      <c r="I287" s="74" t="inlineStr">
        <is>
          <t>false</t>
        </is>
      </c>
      <c r="J287" s="74" t="inlineStr"/>
      <c r="K287" s="74" t="inlineStr"/>
      <c r="L287" s="74" t="inlineStr">
        <is>
          <t>Base Station</t>
        </is>
      </c>
      <c r="M287" s="74" t="inlineStr">
        <is>
          <t>Merged_0_1723709385932</t>
        </is>
      </c>
      <c r="N287" s="74" t="inlineStr"/>
    </row>
    <row r="288">
      <c r="A288" s="74" t="inlineStr">
        <is>
          <t>RRUCHAIN(NODE)</t>
        </is>
      </c>
      <c r="B288" s="74" t="inlineStr">
        <is>
          <t>RRU Chain</t>
        </is>
      </c>
      <c r="C288" s="74" t="inlineStr">
        <is>
          <t>Port 4 SubPort No.</t>
        </is>
      </c>
      <c r="D288" s="74" t="inlineStr">
        <is>
          <t>RRUCHAIN</t>
        </is>
      </c>
      <c r="E288" s="74" t="inlineStr">
        <is>
          <t>CONNSPN4</t>
        </is>
      </c>
      <c r="F288" s="74" t="inlineStr">
        <is>
          <t>TRUE</t>
        </is>
      </c>
      <c r="G288" s="74" t="inlineStr"/>
      <c r="H288" s="74" t="inlineStr"/>
      <c r="I288" s="74" t="inlineStr">
        <is>
          <t>false</t>
        </is>
      </c>
      <c r="J288" s="74" t="inlineStr"/>
      <c r="K288" s="74" t="inlineStr"/>
      <c r="L288" s="74" t="inlineStr">
        <is>
          <t>Base Station</t>
        </is>
      </c>
      <c r="M288" s="74" t="inlineStr">
        <is>
          <t>Merged_0_1723709385932</t>
        </is>
      </c>
      <c r="N288" s="74" t="inlineStr"/>
    </row>
    <row r="289">
      <c r="A289" s="74" t="inlineStr">
        <is>
          <t>RRU(NODE)</t>
        </is>
      </c>
      <c r="B289" s="74" t="inlineStr">
        <is>
          <t>Remote Radio Unit</t>
        </is>
      </c>
      <c r="C289" s="74" t="inlineStr">
        <is>
          <t>*Cabinet No.</t>
        </is>
      </c>
      <c r="D289" s="74" t="inlineStr">
        <is>
          <t>RRU</t>
        </is>
      </c>
      <c r="E289" s="74" t="inlineStr">
        <is>
          <t>CN</t>
        </is>
      </c>
      <c r="F289" s="74" t="inlineStr">
        <is>
          <t>TRUE</t>
        </is>
      </c>
      <c r="G289" s="74" t="inlineStr">
        <is>
          <t>TRUE</t>
        </is>
      </c>
      <c r="H289" s="74" t="inlineStr"/>
      <c r="I289" s="74" t="inlineStr">
        <is>
          <t>false</t>
        </is>
      </c>
      <c r="J289" s="74" t="inlineStr"/>
      <c r="K289" s="74" t="inlineStr"/>
      <c r="L289" s="74" t="inlineStr">
        <is>
          <t>Base Station</t>
        </is>
      </c>
      <c r="M289" s="74" t="inlineStr">
        <is>
          <t>Merged_0_1723709385932</t>
        </is>
      </c>
      <c r="N289" s="74" t="inlineStr"/>
    </row>
    <row r="290">
      <c r="A290" s="74" t="inlineStr">
        <is>
          <t>RRU(NODE)</t>
        </is>
      </c>
      <c r="B290" s="74" t="inlineStr">
        <is>
          <t>Remote Radio Unit</t>
        </is>
      </c>
      <c r="C290" s="74" t="inlineStr">
        <is>
          <t>Subrack No.</t>
        </is>
      </c>
      <c r="D290" s="74" t="inlineStr">
        <is>
          <t>RRU</t>
        </is>
      </c>
      <c r="E290" s="74" t="inlineStr">
        <is>
          <t>SRN</t>
        </is>
      </c>
      <c r="F290" s="74" t="inlineStr">
        <is>
          <t>TRUE</t>
        </is>
      </c>
      <c r="G290" s="74" t="inlineStr"/>
      <c r="H290" s="74" t="inlineStr"/>
      <c r="I290" s="74" t="inlineStr">
        <is>
          <t>false</t>
        </is>
      </c>
      <c r="J290" s="74" t="inlineStr"/>
      <c r="K290" s="74" t="inlineStr"/>
      <c r="L290" s="74" t="inlineStr">
        <is>
          <t>Base Station</t>
        </is>
      </c>
      <c r="M290" s="74" t="inlineStr">
        <is>
          <t>Merged_0_1723709385932</t>
        </is>
      </c>
      <c r="N290" s="74" t="inlineStr"/>
    </row>
    <row r="291">
      <c r="A291" s="74" t="inlineStr">
        <is>
          <t>RRU(NODE)</t>
        </is>
      </c>
      <c r="B291" s="74" t="inlineStr">
        <is>
          <t>Remote Radio Unit</t>
        </is>
      </c>
      <c r="C291" s="74" t="inlineStr">
        <is>
          <t>Slot No.</t>
        </is>
      </c>
      <c r="D291" s="74" t="inlineStr">
        <is>
          <t>RRU</t>
        </is>
      </c>
      <c r="E291" s="74" t="inlineStr">
        <is>
          <t>SN</t>
        </is>
      </c>
      <c r="F291" s="74" t="inlineStr">
        <is>
          <t>TRUE</t>
        </is>
      </c>
      <c r="G291" s="74" t="inlineStr"/>
      <c r="H291" s="74" t="inlineStr"/>
      <c r="I291" s="74" t="inlineStr">
        <is>
          <t>false</t>
        </is>
      </c>
      <c r="J291" s="74" t="inlineStr"/>
      <c r="K291" s="74" t="inlineStr"/>
      <c r="L291" s="74" t="inlineStr">
        <is>
          <t>Base Station</t>
        </is>
      </c>
      <c r="M291" s="74" t="inlineStr">
        <is>
          <t>Merged_0_1723709385932</t>
        </is>
      </c>
      <c r="N291" s="74" t="inlineStr"/>
    </row>
    <row r="292">
      <c r="A292" s="74" t="inlineStr">
        <is>
          <t>RRU(NODE)</t>
        </is>
      </c>
      <c r="B292" s="74" t="inlineStr">
        <is>
          <t>Remote Radio Unit</t>
        </is>
      </c>
      <c r="C292" s="74" t="inlineStr">
        <is>
          <t>Topo Position</t>
        </is>
      </c>
      <c r="D292" s="74" t="inlineStr">
        <is>
          <t>RRU</t>
        </is>
      </c>
      <c r="E292" s="74" t="inlineStr">
        <is>
          <t>TP</t>
        </is>
      </c>
      <c r="F292" s="74" t="inlineStr">
        <is>
          <t>TRUE</t>
        </is>
      </c>
      <c r="G292" s="74" t="inlineStr"/>
      <c r="H292" s="74" t="inlineStr"/>
      <c r="I292" s="74" t="inlineStr">
        <is>
          <t>false</t>
        </is>
      </c>
      <c r="J292" s="74" t="inlineStr"/>
      <c r="K292" s="74" t="inlineStr"/>
      <c r="L292" s="74" t="inlineStr">
        <is>
          <t>Base Station</t>
        </is>
      </c>
      <c r="M292" s="74" t="inlineStr">
        <is>
          <t>Merged_0_1723709385932</t>
        </is>
      </c>
      <c r="N292" s="74" t="inlineStr"/>
    </row>
    <row r="293">
      <c r="A293" s="74" t="inlineStr">
        <is>
          <t>RRU(NODE)</t>
        </is>
      </c>
      <c r="B293" s="74" t="inlineStr">
        <is>
          <t>Remote Radio Unit</t>
        </is>
      </c>
      <c r="C293" s="74" t="inlineStr">
        <is>
          <t>*RRU Chain No.</t>
        </is>
      </c>
      <c r="D293" s="74" t="inlineStr">
        <is>
          <t>RRU</t>
        </is>
      </c>
      <c r="E293" s="74" t="inlineStr">
        <is>
          <t>RCN</t>
        </is>
      </c>
      <c r="F293" s="74" t="inlineStr">
        <is>
          <t>TRUE</t>
        </is>
      </c>
      <c r="G293" s="74" t="inlineStr">
        <is>
          <t>TRUE</t>
        </is>
      </c>
      <c r="H293" s="74" t="inlineStr"/>
      <c r="I293" s="74" t="inlineStr">
        <is>
          <t>false</t>
        </is>
      </c>
      <c r="J293" s="74" t="inlineStr"/>
      <c r="K293" s="74" t="inlineStr"/>
      <c r="L293" s="74" t="inlineStr">
        <is>
          <t>Base Station</t>
        </is>
      </c>
      <c r="M293" s="74" t="inlineStr">
        <is>
          <t>Merged_0_1723709385932</t>
        </is>
      </c>
      <c r="N293" s="74" t="inlineStr"/>
    </row>
    <row r="294">
      <c r="A294" s="74" t="inlineStr">
        <is>
          <t>RRU(NODE)</t>
        </is>
      </c>
      <c r="B294" s="74" t="inlineStr">
        <is>
          <t>Remote Radio Unit</t>
        </is>
      </c>
      <c r="C294" s="74" t="inlineStr">
        <is>
          <t>RRU Position</t>
        </is>
      </c>
      <c r="D294" s="74" t="inlineStr">
        <is>
          <t>RRU</t>
        </is>
      </c>
      <c r="E294" s="74" t="inlineStr">
        <is>
          <t>PS</t>
        </is>
      </c>
      <c r="F294" s="74" t="inlineStr">
        <is>
          <t>TRUE</t>
        </is>
      </c>
      <c r="G294" s="74" t="inlineStr"/>
      <c r="H294" s="74" t="inlineStr"/>
      <c r="I294" s="74" t="inlineStr">
        <is>
          <t>false</t>
        </is>
      </c>
      <c r="J294" s="74" t="inlineStr"/>
      <c r="K294" s="74" t="inlineStr"/>
      <c r="L294" s="74" t="inlineStr">
        <is>
          <t>Base Station</t>
        </is>
      </c>
      <c r="M294" s="74" t="inlineStr">
        <is>
          <t>Merged_0_1723709385932</t>
        </is>
      </c>
      <c r="N294" s="74" t="inlineStr"/>
    </row>
    <row r="295">
      <c r="A295" s="74" t="inlineStr">
        <is>
          <t>RRU(NODE)</t>
        </is>
      </c>
      <c r="B295" s="74" t="inlineStr">
        <is>
          <t>Remote Radio Unit</t>
        </is>
      </c>
      <c r="C295" s="74" t="inlineStr">
        <is>
          <t>RRU type</t>
        </is>
      </c>
      <c r="D295" s="74" t="inlineStr">
        <is>
          <t>RRU</t>
        </is>
      </c>
      <c r="E295" s="74" t="inlineStr">
        <is>
          <t>RT</t>
        </is>
      </c>
      <c r="F295" s="74" t="inlineStr">
        <is>
          <t>TRUE</t>
        </is>
      </c>
      <c r="G295" s="74" t="inlineStr"/>
      <c r="H295" s="74" t="inlineStr"/>
      <c r="I295" s="74" t="inlineStr">
        <is>
          <t>false</t>
        </is>
      </c>
      <c r="J295" s="74" t="inlineStr"/>
      <c r="K295" s="74" t="inlineStr"/>
      <c r="L295" s="74" t="inlineStr">
        <is>
          <t>Base Station</t>
        </is>
      </c>
      <c r="M295" s="74" t="inlineStr">
        <is>
          <t>Merged_0_1723709385932</t>
        </is>
      </c>
      <c r="N295" s="74" t="inlineStr"/>
    </row>
    <row r="296">
      <c r="A296" s="74" t="inlineStr">
        <is>
          <t>RRU(NODE)</t>
        </is>
      </c>
      <c r="B296" s="74" t="inlineStr">
        <is>
          <t>Remote Radio Unit</t>
        </is>
      </c>
      <c r="C296" s="74" t="inlineStr">
        <is>
          <t>RRU Name</t>
        </is>
      </c>
      <c r="D296" s="74" t="inlineStr">
        <is>
          <t>RRU</t>
        </is>
      </c>
      <c r="E296" s="74" t="inlineStr">
        <is>
          <t>RN</t>
        </is>
      </c>
      <c r="F296" s="74" t="inlineStr">
        <is>
          <t>TRUE</t>
        </is>
      </c>
      <c r="G296" s="74" t="inlineStr"/>
      <c r="H296" s="74" t="inlineStr"/>
      <c r="I296" s="74" t="inlineStr">
        <is>
          <t>false</t>
        </is>
      </c>
      <c r="J296" s="74" t="inlineStr"/>
      <c r="K296" s="74" t="inlineStr"/>
      <c r="L296" s="74" t="inlineStr">
        <is>
          <t>Base Station</t>
        </is>
      </c>
      <c r="M296" s="74" t="inlineStr">
        <is>
          <t>Merged_0_1723709385932</t>
        </is>
      </c>
      <c r="N296" s="74" t="inlineStr"/>
    </row>
    <row r="297">
      <c r="A297" s="74" t="inlineStr">
        <is>
          <t>RRU(NODE)</t>
        </is>
      </c>
      <c r="B297" s="74" t="inlineStr">
        <is>
          <t>Remote Radio Unit</t>
        </is>
      </c>
      <c r="C297" s="74" t="inlineStr">
        <is>
          <t>Administrative State</t>
        </is>
      </c>
      <c r="D297" s="74" t="inlineStr">
        <is>
          <t>RRU</t>
        </is>
      </c>
      <c r="E297" s="74" t="inlineStr">
        <is>
          <t>ADMSTATE</t>
        </is>
      </c>
      <c r="F297" s="74" t="inlineStr">
        <is>
          <t>TRUE</t>
        </is>
      </c>
      <c r="G297" s="74" t="inlineStr"/>
      <c r="H297" s="74" t="inlineStr"/>
      <c r="I297" s="74" t="inlineStr">
        <is>
          <t>false</t>
        </is>
      </c>
      <c r="J297" s="74" t="inlineStr"/>
      <c r="K297" s="74" t="inlineStr"/>
      <c r="L297" s="74" t="inlineStr">
        <is>
          <t>Base Station</t>
        </is>
      </c>
      <c r="M297" s="74" t="inlineStr">
        <is>
          <t>Merged_0_1723709385932</t>
        </is>
      </c>
      <c r="N297" s="74" t="inlineStr"/>
    </row>
    <row r="298">
      <c r="A298" s="74" t="inlineStr">
        <is>
          <t>RRU(NODE)</t>
        </is>
      </c>
      <c r="B298" s="74" t="inlineStr">
        <is>
          <t>Remote Radio Unit</t>
        </is>
      </c>
      <c r="C298" s="74" t="inlineStr">
        <is>
          <t>VSWR alarm post-processing switch</t>
        </is>
      </c>
      <c r="D298" s="74" t="inlineStr">
        <is>
          <t>RRU</t>
        </is>
      </c>
      <c r="E298" s="74" t="inlineStr">
        <is>
          <t>ALMPROCSW</t>
        </is>
      </c>
      <c r="F298" s="74" t="inlineStr">
        <is>
          <t>TRUE</t>
        </is>
      </c>
      <c r="G298" s="74" t="inlineStr"/>
      <c r="H298" s="74" t="inlineStr"/>
      <c r="I298" s="74" t="inlineStr">
        <is>
          <t>false</t>
        </is>
      </c>
      <c r="J298" s="74" t="inlineStr"/>
      <c r="K298" s="74" t="inlineStr"/>
      <c r="L298" s="74" t="inlineStr">
        <is>
          <t>Base Station</t>
        </is>
      </c>
      <c r="M298" s="74" t="inlineStr">
        <is>
          <t>Merged_0_1723709385932</t>
        </is>
      </c>
      <c r="N298" s="74" t="inlineStr"/>
    </row>
    <row r="299">
      <c r="A299" s="74" t="inlineStr">
        <is>
          <t>RRU(NODE)</t>
        </is>
      </c>
      <c r="B299" s="74" t="inlineStr">
        <is>
          <t>Remote Radio Unit</t>
        </is>
      </c>
      <c r="C299" s="74" t="inlineStr">
        <is>
          <t>VSWR alarm post-processing threshold(0.1)</t>
        </is>
      </c>
      <c r="D299" s="74" t="inlineStr">
        <is>
          <t>RRU</t>
        </is>
      </c>
      <c r="E299" s="74" t="inlineStr">
        <is>
          <t>ALMPROCTHRHLD</t>
        </is>
      </c>
      <c r="F299" s="74" t="inlineStr">
        <is>
          <t>TRUE</t>
        </is>
      </c>
      <c r="G299" s="74" t="inlineStr"/>
      <c r="H299" s="74" t="inlineStr"/>
      <c r="I299" s="74" t="inlineStr">
        <is>
          <t>false</t>
        </is>
      </c>
      <c r="J299" s="74" t="inlineStr"/>
      <c r="K299" s="74" t="inlineStr"/>
      <c r="L299" s="74" t="inlineStr">
        <is>
          <t>Base Station</t>
        </is>
      </c>
      <c r="M299" s="74" t="inlineStr">
        <is>
          <t>Merged_0_1723709385932</t>
        </is>
      </c>
      <c r="N299" s="74" t="inlineStr"/>
    </row>
    <row r="300">
      <c r="A300" s="74" t="inlineStr">
        <is>
          <t>RRU(NODE)</t>
        </is>
      </c>
      <c r="B300" s="74" t="inlineStr">
        <is>
          <t>Remote Radio Unit</t>
        </is>
      </c>
      <c r="C300" s="74" t="inlineStr">
        <is>
          <t>VSWR alarm threshold(0.1)</t>
        </is>
      </c>
      <c r="D300" s="74" t="inlineStr">
        <is>
          <t>RRU</t>
        </is>
      </c>
      <c r="E300" s="74" t="inlineStr">
        <is>
          <t>ALMTHRHLD</t>
        </is>
      </c>
      <c r="F300" s="74" t="inlineStr">
        <is>
          <t>TRUE</t>
        </is>
      </c>
      <c r="G300" s="74" t="inlineStr"/>
      <c r="H300" s="74" t="inlineStr"/>
      <c r="I300" s="74" t="inlineStr">
        <is>
          <t>false</t>
        </is>
      </c>
      <c r="J300" s="74" t="inlineStr"/>
      <c r="K300" s="74" t="inlineStr"/>
      <c r="L300" s="74" t="inlineStr">
        <is>
          <t>Base Station</t>
        </is>
      </c>
      <c r="M300" s="74" t="inlineStr">
        <is>
          <t>Merged_0_1723709385932</t>
        </is>
      </c>
      <c r="N300" s="74" t="inlineStr"/>
    </row>
    <row r="301">
      <c r="A301" s="74" t="inlineStr">
        <is>
          <t>RRU(NODE)</t>
        </is>
      </c>
      <c r="B301" s="74" t="inlineStr">
        <is>
          <t>Remote Radio Unit</t>
        </is>
      </c>
      <c r="C301" s="74" t="inlineStr">
        <is>
          <t>RF Unit Working Mode</t>
        </is>
      </c>
      <c r="D301" s="74" t="inlineStr">
        <is>
          <t>RRU</t>
        </is>
      </c>
      <c r="E301" s="74" t="inlineStr">
        <is>
          <t>RS</t>
        </is>
      </c>
      <c r="F301" s="74" t="inlineStr">
        <is>
          <t>TRUE</t>
        </is>
      </c>
      <c r="G301" s="74" t="inlineStr"/>
      <c r="H301" s="74" t="inlineStr"/>
      <c r="I301" s="74" t="inlineStr">
        <is>
          <t>false</t>
        </is>
      </c>
      <c r="J301" s="74" t="inlineStr"/>
      <c r="K301" s="74" t="inlineStr"/>
      <c r="L301" s="74" t="inlineStr">
        <is>
          <t>Base Station</t>
        </is>
      </c>
      <c r="M301" s="74" t="inlineStr">
        <is>
          <t>Merged_0_1723709385932</t>
        </is>
      </c>
      <c r="N301" s="74" t="inlineStr"/>
    </row>
    <row r="302">
      <c r="A302" s="74" t="inlineStr">
        <is>
          <t>RRU(NODE)</t>
        </is>
      </c>
      <c r="B302" s="74" t="inlineStr">
        <is>
          <t>Remote Radio Unit</t>
        </is>
      </c>
      <c r="C302" s="74" t="inlineStr">
        <is>
          <t>Number of RX channels</t>
        </is>
      </c>
      <c r="D302" s="74" t="inlineStr">
        <is>
          <t>RRU</t>
        </is>
      </c>
      <c r="E302" s="74" t="inlineStr">
        <is>
          <t>RXNUM</t>
        </is>
      </c>
      <c r="F302" s="74" t="inlineStr">
        <is>
          <t>TRUE</t>
        </is>
      </c>
      <c r="G302" s="74" t="inlineStr"/>
      <c r="H302" s="74" t="inlineStr"/>
      <c r="I302" s="74" t="inlineStr">
        <is>
          <t>false</t>
        </is>
      </c>
      <c r="J302" s="74" t="inlineStr"/>
      <c r="K302" s="74" t="inlineStr"/>
      <c r="L302" s="74" t="inlineStr">
        <is>
          <t>Base Station</t>
        </is>
      </c>
      <c r="M302" s="74" t="inlineStr">
        <is>
          <t>Merged_0_1723709385932</t>
        </is>
      </c>
      <c r="N302" s="74" t="inlineStr"/>
    </row>
    <row r="303">
      <c r="A303" s="74" t="inlineStr">
        <is>
          <t>RRU(NODE)</t>
        </is>
      </c>
      <c r="B303" s="74" t="inlineStr">
        <is>
          <t>Remote Radio Unit</t>
        </is>
      </c>
      <c r="C303" s="74" t="inlineStr">
        <is>
          <t>Number of TX channels</t>
        </is>
      </c>
      <c r="D303" s="74" t="inlineStr">
        <is>
          <t>RRU</t>
        </is>
      </c>
      <c r="E303" s="74" t="inlineStr">
        <is>
          <t>TXNUM</t>
        </is>
      </c>
      <c r="F303" s="74" t="inlineStr">
        <is>
          <t>TRUE</t>
        </is>
      </c>
      <c r="G303" s="74" t="inlineStr"/>
      <c r="H303" s="74" t="inlineStr"/>
      <c r="I303" s="74" t="inlineStr">
        <is>
          <t>false</t>
        </is>
      </c>
      <c r="J303" s="74" t="inlineStr"/>
      <c r="K303" s="74" t="inlineStr"/>
      <c r="L303" s="74" t="inlineStr">
        <is>
          <t>Base Station</t>
        </is>
      </c>
      <c r="M303" s="74" t="inlineStr">
        <is>
          <t>Merged_0_1723709385932</t>
        </is>
      </c>
      <c r="N303" s="74" t="inlineStr"/>
    </row>
    <row r="304">
      <c r="A304" s="74" t="inlineStr">
        <is>
          <t>RRU(NODE)</t>
        </is>
      </c>
      <c r="B304" s="74" t="inlineStr">
        <is>
          <t>Remote Radio Unit</t>
        </is>
      </c>
      <c r="C304" s="74" t="inlineStr">
        <is>
          <t>Interference Frequency(100kHz)</t>
        </is>
      </c>
      <c r="D304" s="74" t="inlineStr">
        <is>
          <t>RRU</t>
        </is>
      </c>
      <c r="E304" s="74" t="inlineStr">
        <is>
          <t>IFFREQ</t>
        </is>
      </c>
      <c r="F304" s="74" t="inlineStr">
        <is>
          <t>TRUE</t>
        </is>
      </c>
      <c r="G304" s="74" t="inlineStr"/>
      <c r="H304" s="74" t="inlineStr"/>
      <c r="I304" s="74" t="inlineStr">
        <is>
          <t>false</t>
        </is>
      </c>
      <c r="J304" s="74" t="inlineStr"/>
      <c r="K304" s="74" t="inlineStr"/>
      <c r="L304" s="74" t="inlineStr">
        <is>
          <t>Base Station</t>
        </is>
      </c>
      <c r="M304" s="74" t="inlineStr">
        <is>
          <t>Merged_0_1723709385932</t>
        </is>
      </c>
      <c r="N304" s="74" t="inlineStr"/>
    </row>
    <row r="305">
      <c r="A305" s="74" t="inlineStr">
        <is>
          <t>RRU(NODE)</t>
        </is>
      </c>
      <c r="B305" s="74" t="inlineStr">
        <is>
          <t>Remote Radio Unit</t>
        </is>
      </c>
      <c r="C305" s="74" t="inlineStr">
        <is>
          <t>RF Desensitivity(dB)</t>
        </is>
      </c>
      <c r="D305" s="74" t="inlineStr">
        <is>
          <t>RRU</t>
        </is>
      </c>
      <c r="E305" s="74" t="inlineStr">
        <is>
          <t>RFDS</t>
        </is>
      </c>
      <c r="F305" s="74" t="inlineStr">
        <is>
          <t>TRUE</t>
        </is>
      </c>
      <c r="G305" s="74" t="inlineStr"/>
      <c r="H305" s="74" t="inlineStr"/>
      <c r="I305" s="74" t="inlineStr">
        <is>
          <t>false</t>
        </is>
      </c>
      <c r="J305" s="74" t="inlineStr"/>
      <c r="K305" s="74" t="inlineStr"/>
      <c r="L305" s="74" t="inlineStr">
        <is>
          <t>Base Station</t>
        </is>
      </c>
      <c r="M305" s="74" t="inlineStr">
        <is>
          <t>Merged_0_1723709385932</t>
        </is>
      </c>
      <c r="N305" s="74" t="inlineStr"/>
    </row>
    <row r="306">
      <c r="A306" s="74" t="inlineStr">
        <is>
          <t>RRU(NODE)</t>
        </is>
      </c>
      <c r="B306" s="74" t="inlineStr">
        <is>
          <t>Remote Radio Unit</t>
        </is>
      </c>
      <c r="C306" s="74" t="inlineStr">
        <is>
          <t>Frequency Min Bandwidth(kHz)</t>
        </is>
      </c>
      <c r="D306" s="74" t="inlineStr">
        <is>
          <t>RRU</t>
        </is>
      </c>
      <c r="E306" s="74" t="inlineStr">
        <is>
          <t>FMBWH</t>
        </is>
      </c>
      <c r="F306" s="74" t="inlineStr">
        <is>
          <t>TRUE</t>
        </is>
      </c>
      <c r="G306" s="74" t="inlineStr"/>
      <c r="H306" s="74" t="inlineStr"/>
      <c r="I306" s="74" t="inlineStr">
        <is>
          <t>false</t>
        </is>
      </c>
      <c r="J306" s="74" t="inlineStr"/>
      <c r="K306" s="74" t="inlineStr"/>
      <c r="L306" s="74" t="inlineStr">
        <is>
          <t>Base Station</t>
        </is>
      </c>
      <c r="M306" s="74" t="inlineStr">
        <is>
          <t>Merged_0_1723709385932</t>
        </is>
      </c>
      <c r="N306" s="74" t="inlineStr"/>
    </row>
    <row r="307">
      <c r="A307" s="74" t="inlineStr">
        <is>
          <t>RRU(NODE)</t>
        </is>
      </c>
      <c r="B307" s="74" t="inlineStr">
        <is>
          <t>Remote Radio Unit</t>
        </is>
      </c>
      <c r="C307" s="74" t="inlineStr">
        <is>
          <t>Low Current Protect Switch</t>
        </is>
      </c>
      <c r="D307" s="74" t="inlineStr">
        <is>
          <t>RRU</t>
        </is>
      </c>
      <c r="E307" s="74" t="inlineStr">
        <is>
          <t>LCPSW</t>
        </is>
      </c>
      <c r="F307" s="74" t="inlineStr">
        <is>
          <t>TRUE</t>
        </is>
      </c>
      <c r="G307" s="74" t="inlineStr"/>
      <c r="H307" s="74" t="inlineStr"/>
      <c r="I307" s="74" t="inlineStr">
        <is>
          <t>false</t>
        </is>
      </c>
      <c r="J307" s="74" t="inlineStr"/>
      <c r="K307" s="74" t="inlineStr"/>
      <c r="L307" s="74" t="inlineStr">
        <is>
          <t>Base Station</t>
        </is>
      </c>
      <c r="M307" s="74" t="inlineStr">
        <is>
          <t>Merged_0_1723709385932</t>
        </is>
      </c>
      <c r="N307" s="74" t="inlineStr"/>
    </row>
    <row r="308">
      <c r="A308" s="74" t="inlineStr">
        <is>
          <t>RRU(NODE)</t>
        </is>
      </c>
      <c r="B308" s="74" t="inlineStr">
        <is>
          <t>Remote Radio Unit</t>
        </is>
      </c>
      <c r="C308" s="74" t="inlineStr">
        <is>
          <t>ALD Reuse Flag</t>
        </is>
      </c>
      <c r="D308" s="74" t="inlineStr">
        <is>
          <t>RRU</t>
        </is>
      </c>
      <c r="E308" s="74" t="inlineStr">
        <is>
          <t>FLAG</t>
        </is>
      </c>
      <c r="F308" s="74" t="inlineStr">
        <is>
          <t>TRUE</t>
        </is>
      </c>
      <c r="G308" s="74" t="inlineStr"/>
      <c r="H308" s="74" t="inlineStr"/>
      <c r="I308" s="74" t="inlineStr">
        <is>
          <t>false</t>
        </is>
      </c>
      <c r="J308" s="74" t="inlineStr"/>
      <c r="K308" s="74" t="inlineStr"/>
      <c r="L308" s="74" t="inlineStr">
        <is>
          <t>Base Station</t>
        </is>
      </c>
      <c r="M308" s="74" t="inlineStr">
        <is>
          <t>Merged_0_1723709385932</t>
        </is>
      </c>
      <c r="N308" s="74" t="inlineStr"/>
    </row>
    <row r="309">
      <c r="A309" s="74" t="inlineStr">
        <is>
          <t>RRU(NODE)</t>
        </is>
      </c>
      <c r="B309" s="74" t="inlineStr">
        <is>
          <t>Remote Radio Unit</t>
        </is>
      </c>
      <c r="C309" s="74" t="inlineStr">
        <is>
          <t>RU Specification</t>
        </is>
      </c>
      <c r="D309" s="74" t="inlineStr">
        <is>
          <t>RRU</t>
        </is>
      </c>
      <c r="E309" s="74" t="inlineStr">
        <is>
          <t>RUSPEC</t>
        </is>
      </c>
      <c r="F309" s="74" t="inlineStr">
        <is>
          <t>TRUE</t>
        </is>
      </c>
      <c r="G309" s="74" t="inlineStr"/>
      <c r="H309" s="74" t="inlineStr"/>
      <c r="I309" s="74" t="inlineStr">
        <is>
          <t>false</t>
        </is>
      </c>
      <c r="J309" s="74" t="inlineStr"/>
      <c r="K309" s="74" t="inlineStr"/>
      <c r="L309" s="74" t="inlineStr">
        <is>
          <t>Base Station</t>
        </is>
      </c>
      <c r="M309" s="74" t="inlineStr">
        <is>
          <t>Merged_0_1723709385932</t>
        </is>
      </c>
      <c r="N309" s="74" t="inlineStr"/>
    </row>
    <row r="310">
      <c r="A310" s="74" t="inlineStr">
        <is>
          <t>RRU(NODE)</t>
        </is>
      </c>
      <c r="B310" s="74" t="inlineStr">
        <is>
          <t>Remote Radio Unit</t>
        </is>
      </c>
      <c r="C310" s="74" t="inlineStr">
        <is>
          <t>RF Connect Type</t>
        </is>
      </c>
      <c r="D310" s="74" t="inlineStr">
        <is>
          <t>RRU</t>
        </is>
      </c>
      <c r="E310" s="74" t="inlineStr">
        <is>
          <t>RFCONNTYPE</t>
        </is>
      </c>
      <c r="F310" s="74" t="inlineStr">
        <is>
          <t>TRUE</t>
        </is>
      </c>
      <c r="G310" s="74" t="inlineStr"/>
      <c r="H310" s="74" t="inlineStr"/>
      <c r="I310" s="74" t="inlineStr">
        <is>
          <t>false</t>
        </is>
      </c>
      <c r="J310" s="74" t="inlineStr"/>
      <c r="K310" s="74" t="inlineStr"/>
      <c r="L310" s="74" t="inlineStr">
        <is>
          <t>Base Station</t>
        </is>
      </c>
      <c r="M310" s="74" t="inlineStr">
        <is>
          <t>Merged_0_1723709385932</t>
        </is>
      </c>
      <c r="N310" s="74" t="inlineStr"/>
    </row>
    <row r="311">
      <c r="A311" s="74" t="inlineStr">
        <is>
          <t>RRU(NODE)</t>
        </is>
      </c>
      <c r="B311" s="74" t="inlineStr">
        <is>
          <t>Remote Radio Unit</t>
        </is>
      </c>
      <c r="C311" s="74" t="inlineStr">
        <is>
          <t>Cabinet No. of RRU2</t>
        </is>
      </c>
      <c r="D311" s="74" t="inlineStr">
        <is>
          <t>RRU</t>
        </is>
      </c>
      <c r="E311" s="74" t="inlineStr">
        <is>
          <t>RFCONNCN2</t>
        </is>
      </c>
      <c r="F311" s="74" t="inlineStr">
        <is>
          <t>TRUE</t>
        </is>
      </c>
      <c r="G311" s="74" t="inlineStr"/>
      <c r="H311" s="74" t="inlineStr"/>
      <c r="I311" s="74" t="inlineStr">
        <is>
          <t>false</t>
        </is>
      </c>
      <c r="J311" s="74" t="inlineStr"/>
      <c r="K311" s="74" t="inlineStr"/>
      <c r="L311" s="74" t="inlineStr">
        <is>
          <t>Base Station</t>
        </is>
      </c>
      <c r="M311" s="74" t="inlineStr">
        <is>
          <t>Merged_0_1723709385932</t>
        </is>
      </c>
      <c r="N311" s="74" t="inlineStr"/>
    </row>
    <row r="312">
      <c r="A312" s="74" t="inlineStr">
        <is>
          <t>RRU(NODE)</t>
        </is>
      </c>
      <c r="B312" s="74" t="inlineStr">
        <is>
          <t>Remote Radio Unit</t>
        </is>
      </c>
      <c r="C312" s="74" t="inlineStr">
        <is>
          <t>Subrack No. of RRU2</t>
        </is>
      </c>
      <c r="D312" s="74" t="inlineStr">
        <is>
          <t>RRU</t>
        </is>
      </c>
      <c r="E312" s="74" t="inlineStr">
        <is>
          <t>RFCONNSRN2</t>
        </is>
      </c>
      <c r="F312" s="74" t="inlineStr">
        <is>
          <t>TRUE</t>
        </is>
      </c>
      <c r="G312" s="74" t="inlineStr"/>
      <c r="H312" s="74" t="inlineStr"/>
      <c r="I312" s="74" t="inlineStr">
        <is>
          <t>false</t>
        </is>
      </c>
      <c r="J312" s="74" t="inlineStr"/>
      <c r="K312" s="74" t="inlineStr"/>
      <c r="L312" s="74" t="inlineStr">
        <is>
          <t>Base Station</t>
        </is>
      </c>
      <c r="M312" s="74" t="inlineStr">
        <is>
          <t>Merged_0_1723709385932</t>
        </is>
      </c>
      <c r="N312" s="74" t="inlineStr"/>
    </row>
    <row r="313">
      <c r="A313" s="74" t="inlineStr">
        <is>
          <t>RRU(NODE)</t>
        </is>
      </c>
      <c r="B313" s="74" t="inlineStr">
        <is>
          <t>Remote Radio Unit</t>
        </is>
      </c>
      <c r="C313" s="74" t="inlineStr">
        <is>
          <t>Slot No. of RRU2</t>
        </is>
      </c>
      <c r="D313" s="74" t="inlineStr">
        <is>
          <t>RRU</t>
        </is>
      </c>
      <c r="E313" s="74" t="inlineStr">
        <is>
          <t>RFCONNSN2</t>
        </is>
      </c>
      <c r="F313" s="74" t="inlineStr">
        <is>
          <t>TRUE</t>
        </is>
      </c>
      <c r="G313" s="74" t="inlineStr"/>
      <c r="H313" s="74" t="inlineStr"/>
      <c r="I313" s="74" t="inlineStr">
        <is>
          <t>false</t>
        </is>
      </c>
      <c r="J313" s="74" t="inlineStr"/>
      <c r="K313" s="74" t="inlineStr"/>
      <c r="L313" s="74" t="inlineStr">
        <is>
          <t>Base Station</t>
        </is>
      </c>
      <c r="M313" s="74" t="inlineStr">
        <is>
          <t>Merged_0_1723709385932</t>
        </is>
      </c>
      <c r="N313" s="74" t="inlineStr"/>
    </row>
    <row r="314">
      <c r="A314" s="74" t="inlineStr">
        <is>
          <t>RRU(NODE)</t>
        </is>
      </c>
      <c r="B314" s="74" t="inlineStr">
        <is>
          <t>Remote Radio Unit</t>
        </is>
      </c>
      <c r="C314" s="74" t="inlineStr">
        <is>
          <t>TX Branch Duplication Switch</t>
        </is>
      </c>
      <c r="D314" s="74" t="inlineStr">
        <is>
          <t>RRU</t>
        </is>
      </c>
      <c r="E314" s="74" t="inlineStr">
        <is>
          <t>TXDUPSW</t>
        </is>
      </c>
      <c r="F314" s="74" t="inlineStr">
        <is>
          <t>TRUE</t>
        </is>
      </c>
      <c r="G314" s="74" t="inlineStr"/>
      <c r="H314" s="74" t="inlineStr"/>
      <c r="I314" s="74" t="inlineStr">
        <is>
          <t>false</t>
        </is>
      </c>
      <c r="J314" s="74" t="inlineStr"/>
      <c r="K314" s="74" t="inlineStr"/>
      <c r="L314" s="74" t="inlineStr">
        <is>
          <t>Base Station</t>
        </is>
      </c>
      <c r="M314" s="74" t="inlineStr">
        <is>
          <t>Merged_0_1723709385932</t>
        </is>
      </c>
      <c r="N314" s="74" t="inlineStr"/>
    </row>
    <row r="315">
      <c r="A315" s="74" t="inlineStr">
        <is>
          <t>RRU(NODE)</t>
        </is>
      </c>
      <c r="B315" s="74" t="inlineStr">
        <is>
          <t>Remote Radio Unit</t>
        </is>
      </c>
      <c r="C315" s="74" t="inlineStr">
        <is>
          <t>Dormancy Switch</t>
        </is>
      </c>
      <c r="D315" s="74" t="inlineStr">
        <is>
          <t>RRU</t>
        </is>
      </c>
      <c r="E315" s="74" t="inlineStr">
        <is>
          <t>DORMANCYSW</t>
        </is>
      </c>
      <c r="F315" s="74" t="inlineStr">
        <is>
          <t>TRUE</t>
        </is>
      </c>
      <c r="G315" s="74" t="inlineStr"/>
      <c r="H315" s="74" t="inlineStr"/>
      <c r="I315" s="74" t="inlineStr">
        <is>
          <t>false</t>
        </is>
      </c>
      <c r="J315" s="74" t="inlineStr"/>
      <c r="K315" s="74" t="inlineStr"/>
      <c r="L315" s="74" t="inlineStr">
        <is>
          <t>Base Station</t>
        </is>
      </c>
      <c r="M315" s="74" t="inlineStr">
        <is>
          <t>Merged_0_1723709385932</t>
        </is>
      </c>
      <c r="N315" s="74" t="inlineStr"/>
    </row>
    <row r="316">
      <c r="A316" s="74" t="inlineStr">
        <is>
          <t>RRU(NODE)</t>
        </is>
      </c>
      <c r="B316" s="74" t="inlineStr">
        <is>
          <t>Remote Radio Unit</t>
        </is>
      </c>
      <c r="C316" s="74" t="inlineStr">
        <is>
          <t>Dormancy Start Time</t>
        </is>
      </c>
      <c r="D316" s="74" t="inlineStr">
        <is>
          <t>RRU</t>
        </is>
      </c>
      <c r="E316" s="74" t="inlineStr">
        <is>
          <t>DORMANCYSTARTTIME</t>
        </is>
      </c>
      <c r="F316" s="74" t="inlineStr">
        <is>
          <t>TRUE</t>
        </is>
      </c>
      <c r="G316" s="74" t="inlineStr"/>
      <c r="H316" s="74" t="inlineStr"/>
      <c r="I316" s="74" t="inlineStr">
        <is>
          <t>false</t>
        </is>
      </c>
      <c r="J316" s="74" t="inlineStr"/>
      <c r="K316" s="74" t="inlineStr"/>
      <c r="L316" s="74" t="inlineStr">
        <is>
          <t>Base Station</t>
        </is>
      </c>
      <c r="M316" s="74" t="inlineStr">
        <is>
          <t>Merged_0_1723709385932</t>
        </is>
      </c>
      <c r="N316" s="74" t="inlineStr"/>
    </row>
    <row r="317">
      <c r="A317" s="74" t="inlineStr">
        <is>
          <t>RRU(NODE)</t>
        </is>
      </c>
      <c r="B317" s="74" t="inlineStr">
        <is>
          <t>Remote Radio Unit</t>
        </is>
      </c>
      <c r="C317" s="74" t="inlineStr">
        <is>
          <t>Dormancy Stop Time</t>
        </is>
      </c>
      <c r="D317" s="74" t="inlineStr">
        <is>
          <t>RRU</t>
        </is>
      </c>
      <c r="E317" s="74" t="inlineStr">
        <is>
          <t>DORMANCYSTOPTIME</t>
        </is>
      </c>
      <c r="F317" s="74" t="inlineStr">
        <is>
          <t>TRUE</t>
        </is>
      </c>
      <c r="G317" s="74" t="inlineStr"/>
      <c r="H317" s="74" t="inlineStr"/>
      <c r="I317" s="74" t="inlineStr">
        <is>
          <t>false</t>
        </is>
      </c>
      <c r="J317" s="74" t="inlineStr"/>
      <c r="K317" s="74" t="inlineStr"/>
      <c r="L317" s="74" t="inlineStr">
        <is>
          <t>Base Station</t>
        </is>
      </c>
      <c r="M317" s="74" t="inlineStr">
        <is>
          <t>Merged_0_1723709385932</t>
        </is>
      </c>
      <c r="N317" s="74" t="inlineStr"/>
    </row>
    <row r="318">
      <c r="A318" s="74" t="inlineStr">
        <is>
          <t>RRU(NODE)</t>
        </is>
      </c>
      <c r="B318" s="74" t="inlineStr">
        <is>
          <t>Remote Radio Unit</t>
        </is>
      </c>
      <c r="C318" s="74" t="inlineStr">
        <is>
          <t>Dormancy Waiting Timer(min)</t>
        </is>
      </c>
      <c r="D318" s="74" t="inlineStr">
        <is>
          <t>RRU</t>
        </is>
      </c>
      <c r="E318" s="74" t="inlineStr">
        <is>
          <t>DORMANCYTIMER</t>
        </is>
      </c>
      <c r="F318" s="74" t="inlineStr">
        <is>
          <t>TRUE</t>
        </is>
      </c>
      <c r="G318" s="74" t="inlineStr"/>
      <c r="H318" s="74" t="inlineStr"/>
      <c r="I318" s="74" t="inlineStr">
        <is>
          <t>false</t>
        </is>
      </c>
      <c r="J318" s="74" t="inlineStr"/>
      <c r="K318" s="74" t="inlineStr"/>
      <c r="L318" s="74" t="inlineStr">
        <is>
          <t>Base Station</t>
        </is>
      </c>
      <c r="M318" s="74" t="inlineStr">
        <is>
          <t>Merged_0_1723709385932</t>
        </is>
      </c>
      <c r="N318" s="74" t="inlineStr"/>
    </row>
    <row r="319">
      <c r="A319" s="74" t="inlineStr">
        <is>
          <t>RRU(NODE)</t>
        </is>
      </c>
      <c r="B319" s="74" t="inlineStr">
        <is>
          <t>Remote Radio Unit</t>
        </is>
      </c>
      <c r="C319" s="74" t="inlineStr">
        <is>
          <t>Custom Dormancy Standard Switch</t>
        </is>
      </c>
      <c r="D319" s="74" t="inlineStr">
        <is>
          <t>RRU</t>
        </is>
      </c>
      <c r="E319" s="74" t="inlineStr">
        <is>
          <t>CUSTOMDORMANCYSTDSW</t>
        </is>
      </c>
      <c r="F319" s="74" t="inlineStr">
        <is>
          <t>TRUE</t>
        </is>
      </c>
      <c r="G319" s="74" t="inlineStr"/>
      <c r="H319" s="74" t="inlineStr"/>
      <c r="I319" s="74" t="inlineStr">
        <is>
          <t>false</t>
        </is>
      </c>
      <c r="J319" s="74" t="inlineStr"/>
      <c r="K319" s="74" t="inlineStr"/>
      <c r="L319" s="74" t="inlineStr">
        <is>
          <t>Base Station</t>
        </is>
      </c>
      <c r="M319" s="74" t="inlineStr">
        <is>
          <t>Merged_0_1723709385932</t>
        </is>
      </c>
      <c r="N319" s="74" t="inlineStr"/>
    </row>
    <row r="320">
      <c r="A320" s="74" t="inlineStr">
        <is>
          <t>RRU(NODE)</t>
        </is>
      </c>
      <c r="B320" s="74" t="inlineStr">
        <is>
          <t>Remote Radio Unit</t>
        </is>
      </c>
      <c r="C320" s="74" t="inlineStr">
        <is>
          <t>Dormancy Standard</t>
        </is>
      </c>
      <c r="D320" s="74" t="inlineStr">
        <is>
          <t>RRU</t>
        </is>
      </c>
      <c r="E320" s="74" t="inlineStr">
        <is>
          <t>DORMANCYSTD</t>
        </is>
      </c>
      <c r="F320" s="74" t="inlineStr">
        <is>
          <t>TRUE</t>
        </is>
      </c>
      <c r="G320" s="74" t="inlineStr"/>
      <c r="H320" s="74" t="inlineStr"/>
      <c r="I320" s="74" t="inlineStr">
        <is>
          <t>false</t>
        </is>
      </c>
      <c r="J320" s="74" t="inlineStr"/>
      <c r="K320" s="74" t="inlineStr"/>
      <c r="L320" s="74" t="inlineStr">
        <is>
          <t>Base Station</t>
        </is>
      </c>
      <c r="M320" s="74" t="inlineStr">
        <is>
          <t>Merged_0_1723709385932</t>
        </is>
      </c>
      <c r="N320" s="74" t="inlineStr"/>
    </row>
    <row r="321">
      <c r="A321" s="74" t="inlineStr">
        <is>
          <t>RRU(NODE)</t>
        </is>
      </c>
      <c r="B321" s="74" t="inlineStr">
        <is>
          <t>Remote Radio Unit</t>
        </is>
      </c>
      <c r="C321" s="74" t="inlineStr">
        <is>
          <t>PIM3 Hit Configuration Control Switch</t>
        </is>
      </c>
      <c r="D321" s="74" t="inlineStr">
        <is>
          <t>RRU</t>
        </is>
      </c>
      <c r="E321" s="74" t="inlineStr">
        <is>
          <t>PIM3CFGSW</t>
        </is>
      </c>
      <c r="F321" s="74" t="inlineStr">
        <is>
          <t>TRUE</t>
        </is>
      </c>
      <c r="G321" s="74" t="inlineStr"/>
      <c r="H321" s="74" t="inlineStr"/>
      <c r="I321" s="74" t="inlineStr">
        <is>
          <t>false</t>
        </is>
      </c>
      <c r="J321" s="74" t="inlineStr"/>
      <c r="K321" s="74" t="inlineStr"/>
      <c r="L321" s="74" t="inlineStr">
        <is>
          <t>Base Station</t>
        </is>
      </c>
      <c r="M321" s="74" t="inlineStr">
        <is>
          <t>Merged_0_1723709385932</t>
        </is>
      </c>
      <c r="N321" s="74" t="inlineStr"/>
    </row>
    <row r="322">
      <c r="A322" s="74" t="inlineStr">
        <is>
          <t>RRU(NODE)</t>
        </is>
      </c>
      <c r="B322" s="74" t="inlineStr">
        <is>
          <t>Remote Radio Unit</t>
        </is>
      </c>
      <c r="C322" s="74" t="inlineStr">
        <is>
          <t>PA Efficiency Improvement Switch</t>
        </is>
      </c>
      <c r="D322" s="74" t="inlineStr">
        <is>
          <t>RRU</t>
        </is>
      </c>
      <c r="E322" s="74" t="inlineStr">
        <is>
          <t>PAEFFSWITCH</t>
        </is>
      </c>
      <c r="F322" s="74" t="inlineStr">
        <is>
          <t>TRUE</t>
        </is>
      </c>
      <c r="G322" s="74" t="inlineStr"/>
      <c r="H322" s="74" t="inlineStr"/>
      <c r="I322" s="74" t="inlineStr">
        <is>
          <t>false</t>
        </is>
      </c>
      <c r="J322" s="74" t="inlineStr"/>
      <c r="K322" s="74" t="inlineStr"/>
      <c r="L322" s="74" t="inlineStr">
        <is>
          <t>Base Station</t>
        </is>
      </c>
      <c r="M322" s="74" t="inlineStr">
        <is>
          <t>Merged_0_1723709385932</t>
        </is>
      </c>
      <c r="N322" s="74" t="inlineStr"/>
    </row>
    <row r="323">
      <c r="A323" s="74" t="inlineStr">
        <is>
          <t>RRU(NODE)</t>
        </is>
      </c>
      <c r="B323" s="74" t="inlineStr">
        <is>
          <t>Remote Radio Unit</t>
        </is>
      </c>
      <c r="C323" s="74" t="inlineStr">
        <is>
          <t>RRU Slave CPRI Line Rate(Gbit/s)</t>
        </is>
      </c>
      <c r="D323" s="74" t="inlineStr">
        <is>
          <t>RRU</t>
        </is>
      </c>
      <c r="E323" s="74" t="inlineStr">
        <is>
          <t>SCR</t>
        </is>
      </c>
      <c r="F323" s="74" t="inlineStr">
        <is>
          <t>TRUE</t>
        </is>
      </c>
      <c r="G323" s="74" t="inlineStr"/>
      <c r="H323" s="74" t="inlineStr"/>
      <c r="I323" s="74" t="inlineStr">
        <is>
          <t>false</t>
        </is>
      </c>
      <c r="J323" s="74" t="inlineStr"/>
      <c r="K323" s="74" t="inlineStr"/>
      <c r="L323" s="74" t="inlineStr">
        <is>
          <t>Base Station</t>
        </is>
      </c>
      <c r="M323" s="74" t="inlineStr">
        <is>
          <t>Merged_0_1723709385932</t>
        </is>
      </c>
      <c r="N323" s="74" t="inlineStr"/>
    </row>
    <row r="324">
      <c r="A324" s="74" t="inlineStr">
        <is>
          <t>RRU(NODE)</t>
        </is>
      </c>
      <c r="B324" s="74" t="inlineStr">
        <is>
          <t>Remote Radio Unit</t>
        </is>
      </c>
      <c r="C324" s="74" t="inlineStr">
        <is>
          <t>Receive Frequency Band Mutual Aid Switch</t>
        </is>
      </c>
      <c r="D324" s="74" t="inlineStr">
        <is>
          <t>RRU</t>
        </is>
      </c>
      <c r="E324" s="74" t="inlineStr">
        <is>
          <t>RXFREQBANDMUTUALSW</t>
        </is>
      </c>
      <c r="F324" s="74" t="inlineStr">
        <is>
          <t>TRUE</t>
        </is>
      </c>
      <c r="G324" s="74" t="inlineStr"/>
      <c r="H324" s="74" t="inlineStr"/>
      <c r="I324" s="74" t="inlineStr">
        <is>
          <t>false</t>
        </is>
      </c>
      <c r="J324" s="74" t="inlineStr"/>
      <c r="K324" s="74" t="inlineStr"/>
      <c r="L324" s="74" t="inlineStr">
        <is>
          <t>Base Station</t>
        </is>
      </c>
      <c r="M324" s="74" t="inlineStr">
        <is>
          <t>Merged_0_1723709385932</t>
        </is>
      </c>
      <c r="N324" s="74" t="inlineStr"/>
    </row>
    <row r="325">
      <c r="A325" s="74" t="inlineStr">
        <is>
          <t>RRU(NODE)</t>
        </is>
      </c>
      <c r="B325" s="74" t="inlineStr">
        <is>
          <t>Remote Radio Unit</t>
        </is>
      </c>
      <c r="C325" s="74" t="inlineStr">
        <is>
          <t>Remote Flag</t>
        </is>
      </c>
      <c r="D325" s="74" t="inlineStr">
        <is>
          <t>RRU</t>
        </is>
      </c>
      <c r="E325" s="74" t="inlineStr">
        <is>
          <t>REMOTEFLAG</t>
        </is>
      </c>
      <c r="F325" s="74" t="inlineStr">
        <is>
          <t>TRUE</t>
        </is>
      </c>
      <c r="G325" s="74" t="inlineStr"/>
      <c r="H325" s="74" t="inlineStr"/>
      <c r="I325" s="74" t="inlineStr">
        <is>
          <t>false</t>
        </is>
      </c>
      <c r="J325" s="74" t="inlineStr"/>
      <c r="K325" s="74" t="inlineStr"/>
      <c r="L325" s="74" t="inlineStr">
        <is>
          <t>Base Station</t>
        </is>
      </c>
      <c r="M325" s="74" t="inlineStr">
        <is>
          <t>Merged_0_1723709385932</t>
        </is>
      </c>
      <c r="N325" s="74" t="inlineStr"/>
    </row>
    <row r="326">
      <c r="A326" s="74" t="inlineStr">
        <is>
          <t>RRU(NODE)</t>
        </is>
      </c>
      <c r="B326" s="74" t="inlineStr">
        <is>
          <t>Remote Radio Unit</t>
        </is>
      </c>
      <c r="C326" s="74" t="inlineStr">
        <is>
          <t>User Label</t>
        </is>
      </c>
      <c r="D326" s="74" t="inlineStr">
        <is>
          <t>RRU</t>
        </is>
      </c>
      <c r="E326" s="74" t="inlineStr">
        <is>
          <t>USERLABEL</t>
        </is>
      </c>
      <c r="F326" s="74" t="inlineStr">
        <is>
          <t>TRUE</t>
        </is>
      </c>
      <c r="G326" s="74" t="inlineStr"/>
      <c r="H326" s="74" t="inlineStr"/>
      <c r="I326" s="74" t="inlineStr">
        <is>
          <t>false</t>
        </is>
      </c>
      <c r="J326" s="74" t="inlineStr"/>
      <c r="K326" s="74" t="inlineStr"/>
      <c r="L326" s="74" t="inlineStr">
        <is>
          <t>Base Station</t>
        </is>
      </c>
      <c r="M326" s="74" t="inlineStr">
        <is>
          <t>Merged_0_1723709385932</t>
        </is>
      </c>
      <c r="N326" s="74" t="inlineStr"/>
    </row>
    <row r="327">
      <c r="A327" s="74" t="inlineStr">
        <is>
          <t>RRU(NODE)</t>
        </is>
      </c>
      <c r="B327" s="74" t="inlineStr">
        <is>
          <t>Remote Radio Unit</t>
        </is>
      </c>
      <c r="C327" s="74" t="inlineStr">
        <is>
          <t>RF DC Power Off Alarm Detect Switch</t>
        </is>
      </c>
      <c r="D327" s="74" t="inlineStr">
        <is>
          <t>RRU</t>
        </is>
      </c>
      <c r="E327" s="74" t="inlineStr">
        <is>
          <t>RFDCPWROFFALMDETECTSW</t>
        </is>
      </c>
      <c r="F327" s="74" t="inlineStr">
        <is>
          <t>TRUE</t>
        </is>
      </c>
      <c r="G327" s="74" t="inlineStr"/>
      <c r="H327" s="74" t="inlineStr"/>
      <c r="I327" s="74" t="inlineStr">
        <is>
          <t>false</t>
        </is>
      </c>
      <c r="J327" s="74" t="inlineStr"/>
      <c r="K327" s="74" t="inlineStr"/>
      <c r="L327" s="74" t="inlineStr">
        <is>
          <t>Base Station</t>
        </is>
      </c>
      <c r="M327" s="74" t="inlineStr">
        <is>
          <t>Merged_0_1723709385932</t>
        </is>
      </c>
      <c r="N327" s="74" t="inlineStr"/>
    </row>
    <row r="328">
      <c r="A328" s="74" t="inlineStr">
        <is>
          <t>RRU(NODE)</t>
        </is>
      </c>
      <c r="B328" s="74" t="inlineStr">
        <is>
          <t>Remote Radio Unit</t>
        </is>
      </c>
      <c r="C328" s="74" t="inlineStr">
        <is>
          <t>Battery Output Undervoltage Threshold(0.1V)</t>
        </is>
      </c>
      <c r="D328" s="74" t="inlineStr">
        <is>
          <t>RRU</t>
        </is>
      </c>
      <c r="E328" s="74" t="inlineStr">
        <is>
          <t>BATTOUTPUNDERVOLTTHLD</t>
        </is>
      </c>
      <c r="F328" s="74" t="inlineStr">
        <is>
          <t>TRUE</t>
        </is>
      </c>
      <c r="G328" s="74" t="inlineStr"/>
      <c r="H328" s="74" t="inlineStr"/>
      <c r="I328" s="74" t="inlineStr">
        <is>
          <t>false</t>
        </is>
      </c>
      <c r="J328" s="74" t="inlineStr"/>
      <c r="K328" s="74" t="inlineStr"/>
      <c r="L328" s="74" t="inlineStr">
        <is>
          <t>Base Station</t>
        </is>
      </c>
      <c r="M328" s="74" t="inlineStr">
        <is>
          <t>Merged_0_1723709385932</t>
        </is>
      </c>
      <c r="N328" s="74" t="inlineStr"/>
    </row>
    <row r="329">
      <c r="A329" s="74" t="inlineStr">
        <is>
          <t>RRU(NODE)</t>
        </is>
      </c>
      <c r="B329" s="74" t="inlineStr">
        <is>
          <t>Remote Radio Unit</t>
        </is>
      </c>
      <c r="C329" s="74" t="inlineStr">
        <is>
          <t>Location Name</t>
        </is>
      </c>
      <c r="D329" s="74" t="inlineStr">
        <is>
          <t>RRU</t>
        </is>
      </c>
      <c r="E329" s="74" t="inlineStr">
        <is>
          <t>LOCATIONNAME</t>
        </is>
      </c>
      <c r="F329" s="74" t="inlineStr">
        <is>
          <t>TRUE</t>
        </is>
      </c>
      <c r="G329" s="74" t="inlineStr"/>
      <c r="H329" s="74" t="inlineStr"/>
      <c r="I329" s="74" t="inlineStr">
        <is>
          <t>false</t>
        </is>
      </c>
      <c r="J329" s="74" t="inlineStr"/>
      <c r="K329" s="74" t="inlineStr"/>
      <c r="L329" s="74" t="inlineStr">
        <is>
          <t>Base Station</t>
        </is>
      </c>
      <c r="M329" s="74" t="inlineStr">
        <is>
          <t>Merged_0_1723709385932</t>
        </is>
      </c>
      <c r="N329" s="74" t="inlineStr"/>
    </row>
    <row r="330">
      <c r="A330" s="74" t="inlineStr">
        <is>
          <t>RRU(NODE)</t>
        </is>
      </c>
      <c r="B330" s="74" t="inlineStr">
        <is>
          <t>Remote Radio Unit</t>
        </is>
      </c>
      <c r="C330" s="74" t="inlineStr">
        <is>
          <t>LED Switch</t>
        </is>
      </c>
      <c r="D330" s="74" t="inlineStr">
        <is>
          <t>RRU</t>
        </is>
      </c>
      <c r="E330" s="74" t="inlineStr">
        <is>
          <t>LEDSW</t>
        </is>
      </c>
      <c r="F330" s="74" t="inlineStr">
        <is>
          <t>TRUE</t>
        </is>
      </c>
      <c r="G330" s="74" t="inlineStr"/>
      <c r="H330" s="74" t="inlineStr"/>
      <c r="I330" s="74" t="inlineStr">
        <is>
          <t>false</t>
        </is>
      </c>
      <c r="J330" s="74" t="inlineStr"/>
      <c r="K330" s="74" t="inlineStr"/>
      <c r="L330" s="74" t="inlineStr">
        <is>
          <t>Base Station</t>
        </is>
      </c>
      <c r="M330" s="74" t="inlineStr">
        <is>
          <t>Merged_0_1723709385932</t>
        </is>
      </c>
      <c r="N330" s="74" t="inlineStr"/>
    </row>
    <row r="331">
      <c r="A331" s="74" t="inlineStr">
        <is>
          <t>RRU(NODE)</t>
        </is>
      </c>
      <c r="B331" s="74" t="inlineStr">
        <is>
          <t>Remote Radio Unit</t>
        </is>
      </c>
      <c r="C331" s="74" t="inlineStr">
        <is>
          <t>WiFi Switch</t>
        </is>
      </c>
      <c r="D331" s="74" t="inlineStr">
        <is>
          <t>RRU</t>
        </is>
      </c>
      <c r="E331" s="74" t="inlineStr">
        <is>
          <t>WIFISW</t>
        </is>
      </c>
      <c r="F331" s="74" t="inlineStr">
        <is>
          <t>TRUE</t>
        </is>
      </c>
      <c r="G331" s="74" t="inlineStr"/>
      <c r="H331" s="74" t="inlineStr"/>
      <c r="I331" s="74" t="inlineStr">
        <is>
          <t>false</t>
        </is>
      </c>
      <c r="J331" s="74" t="inlineStr"/>
      <c r="K331" s="74" t="inlineStr"/>
      <c r="L331" s="74" t="inlineStr">
        <is>
          <t>Base Station</t>
        </is>
      </c>
      <c r="M331" s="74" t="inlineStr">
        <is>
          <t>Merged_0_1723709385932</t>
        </is>
      </c>
      <c r="N331" s="74" t="inlineStr"/>
    </row>
    <row r="332">
      <c r="A332" s="74" t="inlineStr">
        <is>
          <t>RRU(NODE)</t>
        </is>
      </c>
      <c r="B332" s="74" t="inlineStr">
        <is>
          <t>Remote Radio Unit</t>
        </is>
      </c>
      <c r="C332" s="74" t="inlineStr">
        <is>
          <t>DL Signal Quality Detection Switch</t>
        </is>
      </c>
      <c r="D332" s="74" t="inlineStr">
        <is>
          <t>RRU</t>
        </is>
      </c>
      <c r="E332" s="74" t="inlineStr">
        <is>
          <t>RFTXSIGNDETECTSW</t>
        </is>
      </c>
      <c r="F332" s="74" t="inlineStr">
        <is>
          <t>TRUE</t>
        </is>
      </c>
      <c r="G332" s="74" t="inlineStr"/>
      <c r="H332" s="74" t="inlineStr"/>
      <c r="I332" s="74" t="inlineStr">
        <is>
          <t>false</t>
        </is>
      </c>
      <c r="J332" s="74" t="inlineStr"/>
      <c r="K332" s="74" t="inlineStr"/>
      <c r="L332" s="74" t="inlineStr">
        <is>
          <t>Base Station</t>
        </is>
      </c>
      <c r="M332" s="74" t="inlineStr">
        <is>
          <t>Merged_0_1723709385932</t>
        </is>
      </c>
      <c r="N332" s="74" t="inlineStr"/>
    </row>
    <row r="333">
      <c r="A333" s="74" t="inlineStr">
        <is>
          <t>RRU(NODE)</t>
        </is>
      </c>
      <c r="B333" s="74" t="inlineStr">
        <is>
          <t>Remote Radio Unit</t>
        </is>
      </c>
      <c r="C333" s="74" t="inlineStr">
        <is>
          <t>DL Signal Quality Detection Period</t>
        </is>
      </c>
      <c r="D333" s="74" t="inlineStr">
        <is>
          <t>RRU</t>
        </is>
      </c>
      <c r="E333" s="74" t="inlineStr">
        <is>
          <t>RFTXSIGNDETECTPERIOD</t>
        </is>
      </c>
      <c r="F333" s="74" t="inlineStr">
        <is>
          <t>TRUE</t>
        </is>
      </c>
      <c r="G333" s="74" t="inlineStr"/>
      <c r="H333" s="74" t="inlineStr"/>
      <c r="I333" s="74" t="inlineStr">
        <is>
          <t>false</t>
        </is>
      </c>
      <c r="J333" s="74" t="inlineStr"/>
      <c r="K333" s="74" t="inlineStr"/>
      <c r="L333" s="74" t="inlineStr">
        <is>
          <t>Base Station</t>
        </is>
      </c>
      <c r="M333" s="74" t="inlineStr">
        <is>
          <t>Merged_0_1723709385932</t>
        </is>
      </c>
      <c r="N333" s="74" t="inlineStr"/>
    </row>
    <row r="334">
      <c r="A334" s="74" t="inlineStr">
        <is>
          <t>RRU(NODE)</t>
        </is>
      </c>
      <c r="B334" s="74" t="inlineStr">
        <is>
          <t>Remote Radio Unit</t>
        </is>
      </c>
      <c r="C334" s="74" t="inlineStr">
        <is>
          <t>DL Signal Quality Detection Sensitivity</t>
        </is>
      </c>
      <c r="D334" s="74" t="inlineStr">
        <is>
          <t>RRU</t>
        </is>
      </c>
      <c r="E334" s="74" t="inlineStr">
        <is>
          <t>RFTXSIGNDETECTTHLD</t>
        </is>
      </c>
      <c r="F334" s="74" t="inlineStr">
        <is>
          <t>TRUE</t>
        </is>
      </c>
      <c r="G334" s="74" t="inlineStr"/>
      <c r="H334" s="74" t="inlineStr"/>
      <c r="I334" s="74" t="inlineStr">
        <is>
          <t>false</t>
        </is>
      </c>
      <c r="J334" s="74" t="inlineStr"/>
      <c r="K334" s="74" t="inlineStr"/>
      <c r="L334" s="74" t="inlineStr">
        <is>
          <t>Base Station</t>
        </is>
      </c>
      <c r="M334" s="74" t="inlineStr">
        <is>
          <t>Merged_0_1723709385932</t>
        </is>
      </c>
      <c r="N334" s="74" t="inlineStr"/>
    </row>
    <row r="335">
      <c r="A335" s="74" t="inlineStr">
        <is>
          <t>RRU(NODE)</t>
        </is>
      </c>
      <c r="B335" s="74" t="inlineStr">
        <is>
          <t>Remote Radio Unit</t>
        </is>
      </c>
      <c r="C335" s="74" t="inlineStr">
        <is>
          <t>RF Specifications Customization Switch</t>
        </is>
      </c>
      <c r="D335" s="74" t="inlineStr">
        <is>
          <t>RRU</t>
        </is>
      </c>
      <c r="E335" s="74" t="inlineStr">
        <is>
          <t>CUSTOMEDRFSPECSW</t>
        </is>
      </c>
      <c r="F335" s="74" t="inlineStr">
        <is>
          <t>TRUE</t>
        </is>
      </c>
      <c r="G335" s="74" t="inlineStr"/>
      <c r="H335" s="74" t="inlineStr"/>
      <c r="I335" s="74" t="inlineStr">
        <is>
          <t>false</t>
        </is>
      </c>
      <c r="J335" s="74" t="inlineStr"/>
      <c r="K335" s="74" t="inlineStr"/>
      <c r="L335" s="74" t="inlineStr">
        <is>
          <t>Base Station</t>
        </is>
      </c>
      <c r="M335" s="74" t="inlineStr">
        <is>
          <t>Merged_0_1723709385932</t>
        </is>
      </c>
      <c r="N335" s="74" t="inlineStr"/>
    </row>
    <row r="336">
      <c r="A336" s="74" t="inlineStr">
        <is>
          <t>RRU(NODE)</t>
        </is>
      </c>
      <c r="B336" s="74" t="inlineStr">
        <is>
          <t>Remote Radio Unit</t>
        </is>
      </c>
      <c r="C336" s="74" t="inlineStr">
        <is>
          <t>The Value of The Circuit Breaker</t>
        </is>
      </c>
      <c r="D336" s="74" t="inlineStr">
        <is>
          <t>RRU</t>
        </is>
      </c>
      <c r="E336" s="74" t="inlineStr">
        <is>
          <t>CIRCUITBREAKERVALUE</t>
        </is>
      </c>
      <c r="F336" s="74" t="inlineStr">
        <is>
          <t>TRUE</t>
        </is>
      </c>
      <c r="G336" s="74" t="inlineStr"/>
      <c r="H336" s="74" t="inlineStr"/>
      <c r="I336" s="74" t="inlineStr">
        <is>
          <t>false</t>
        </is>
      </c>
      <c r="J336" s="74" t="inlineStr"/>
      <c r="K336" s="74" t="inlineStr"/>
      <c r="L336" s="74" t="inlineStr">
        <is>
          <t>Base Station</t>
        </is>
      </c>
      <c r="M336" s="74" t="inlineStr">
        <is>
          <t>Merged_0_1723709385932</t>
        </is>
      </c>
      <c r="N336" s="74" t="inlineStr"/>
    </row>
    <row r="337">
      <c r="A337" s="74" t="inlineStr">
        <is>
          <t>RRU(NODE)</t>
        </is>
      </c>
      <c r="B337" s="74" t="inlineStr">
        <is>
          <t>Remote Radio Unit</t>
        </is>
      </c>
      <c r="C337" s="74" t="inlineStr">
        <is>
          <t>Calibration Port Connection Status</t>
        </is>
      </c>
      <c r="D337" s="74" t="inlineStr">
        <is>
          <t>RRU</t>
        </is>
      </c>
      <c r="E337" s="74" t="inlineStr">
        <is>
          <t>CALPORTCONSTATUS</t>
        </is>
      </c>
      <c r="F337" s="74" t="inlineStr">
        <is>
          <t>TRUE</t>
        </is>
      </c>
      <c r="G337" s="74" t="inlineStr"/>
      <c r="H337" s="74" t="inlineStr"/>
      <c r="I337" s="74" t="inlineStr">
        <is>
          <t>false</t>
        </is>
      </c>
      <c r="J337" s="74" t="inlineStr"/>
      <c r="K337" s="74" t="inlineStr"/>
      <c r="L337" s="74" t="inlineStr">
        <is>
          <t>Base Station</t>
        </is>
      </c>
      <c r="M337" s="74" t="inlineStr">
        <is>
          <t>Merged_0_1723709385932</t>
        </is>
      </c>
      <c r="N337" s="74" t="inlineStr"/>
    </row>
    <row r="338">
      <c r="A338" s="74" t="inlineStr">
        <is>
          <t>RRU(NODE)</t>
        </is>
      </c>
      <c r="B338" s="74" t="inlineStr">
        <is>
          <t>Remote Radio Unit</t>
        </is>
      </c>
      <c r="C338" s="74" t="inlineStr">
        <is>
          <t>Installed Mechanical Tilt(0.1degree)</t>
        </is>
      </c>
      <c r="D338" s="74" t="inlineStr">
        <is>
          <t>RRU</t>
        </is>
      </c>
      <c r="E338" s="74" t="inlineStr">
        <is>
          <t>MECHANICALTILT</t>
        </is>
      </c>
      <c r="F338" s="74" t="inlineStr">
        <is>
          <t>TRUE</t>
        </is>
      </c>
      <c r="G338" s="74" t="inlineStr"/>
      <c r="H338" s="74" t="inlineStr"/>
      <c r="I338" s="74" t="inlineStr">
        <is>
          <t>false</t>
        </is>
      </c>
      <c r="J338" s="74" t="inlineStr"/>
      <c r="K338" s="74" t="inlineStr"/>
      <c r="L338" s="74" t="inlineStr">
        <is>
          <t>Base Station</t>
        </is>
      </c>
      <c r="M338" s="74" t="inlineStr">
        <is>
          <t>Merged_0_1723709385932</t>
        </is>
      </c>
      <c r="N338" s="74" t="inlineStr"/>
    </row>
    <row r="339">
      <c r="A339" s="74" t="inlineStr">
        <is>
          <t>RRU(NODE)</t>
        </is>
      </c>
      <c r="B339" s="74" t="inlineStr">
        <is>
          <t>Remote Radio Unit</t>
        </is>
      </c>
      <c r="C339" s="74" t="inlineStr">
        <is>
          <t>RX Hardware Alarm Detection Switch</t>
        </is>
      </c>
      <c r="D339" s="74" t="inlineStr">
        <is>
          <t>RRU</t>
        </is>
      </c>
      <c r="E339" s="74" t="inlineStr">
        <is>
          <t>RXHWALMDETECTSW</t>
        </is>
      </c>
      <c r="F339" s="74" t="inlineStr">
        <is>
          <t>TRUE</t>
        </is>
      </c>
      <c r="G339" s="74" t="inlineStr"/>
      <c r="H339" s="74" t="inlineStr"/>
      <c r="I339" s="74" t="inlineStr">
        <is>
          <t>false</t>
        </is>
      </c>
      <c r="J339" s="74" t="inlineStr"/>
      <c r="K339" s="74" t="inlineStr"/>
      <c r="L339" s="74" t="inlineStr">
        <is>
          <t>Base Station</t>
        </is>
      </c>
      <c r="M339" s="74" t="inlineStr">
        <is>
          <t>Merged_0_1723709385932</t>
        </is>
      </c>
      <c r="N339" s="74" t="inlineStr"/>
    </row>
    <row r="340">
      <c r="A340" s="74" t="inlineStr">
        <is>
          <t>RRU(NODE)</t>
        </is>
      </c>
      <c r="B340" s="74" t="inlineStr">
        <is>
          <t>Remote Radio Unit</t>
        </is>
      </c>
      <c r="C340" s="74" t="inlineStr">
        <is>
          <t>Maintenance Mode</t>
        </is>
      </c>
      <c r="D340" s="74" t="inlineStr">
        <is>
          <t>RRU</t>
        </is>
      </c>
      <c r="E340" s="74" t="inlineStr">
        <is>
          <t>MNTMODE</t>
        </is>
      </c>
      <c r="F340" s="74" t="inlineStr">
        <is>
          <t>TRUE</t>
        </is>
      </c>
      <c r="G340" s="74" t="inlineStr"/>
      <c r="H340" s="74" t="inlineStr"/>
      <c r="I340" s="74" t="inlineStr">
        <is>
          <t>false</t>
        </is>
      </c>
      <c r="J340" s="74" t="inlineStr"/>
      <c r="K340" s="74" t="inlineStr"/>
      <c r="L340" s="74" t="inlineStr">
        <is>
          <t>Base Station</t>
        </is>
      </c>
      <c r="M340" s="74" t="inlineStr">
        <is>
          <t>Merged_0_1723709385932</t>
        </is>
      </c>
      <c r="N340" s="74" t="inlineStr"/>
    </row>
    <row r="341">
      <c r="A341" s="74" t="inlineStr">
        <is>
          <t>RRU(NODE)</t>
        </is>
      </c>
      <c r="B341" s="74" t="inlineStr">
        <is>
          <t>Remote Radio Unit</t>
        </is>
      </c>
      <c r="C341" s="74" t="inlineStr">
        <is>
          <t>Start Time of Status Setting</t>
        </is>
      </c>
      <c r="D341" s="74" t="inlineStr">
        <is>
          <t>RRU</t>
        </is>
      </c>
      <c r="E341" s="74" t="inlineStr">
        <is>
          <t>ST</t>
        </is>
      </c>
      <c r="F341" s="74" t="inlineStr">
        <is>
          <t>TRUE</t>
        </is>
      </c>
      <c r="G341" s="74" t="inlineStr"/>
      <c r="H341" s="74" t="inlineStr"/>
      <c r="I341" s="74" t="inlineStr">
        <is>
          <t>false</t>
        </is>
      </c>
      <c r="J341" s="74" t="inlineStr"/>
      <c r="K341" s="74" t="inlineStr"/>
      <c r="L341" s="74" t="inlineStr">
        <is>
          <t>Base Station</t>
        </is>
      </c>
      <c r="M341" s="74" t="inlineStr">
        <is>
          <t>Merged_0_1723709385932</t>
        </is>
      </c>
      <c r="N341" s="74" t="inlineStr"/>
    </row>
    <row r="342">
      <c r="A342" s="74" t="inlineStr">
        <is>
          <t>RRU(NODE)</t>
        </is>
      </c>
      <c r="B342" s="74" t="inlineStr">
        <is>
          <t>Remote Radio Unit</t>
        </is>
      </c>
      <c r="C342" s="74" t="inlineStr">
        <is>
          <t>End Time of Status Setting</t>
        </is>
      </c>
      <c r="D342" s="74" t="inlineStr">
        <is>
          <t>RRU</t>
        </is>
      </c>
      <c r="E342" s="74" t="inlineStr">
        <is>
          <t>ET</t>
        </is>
      </c>
      <c r="F342" s="74" t="inlineStr">
        <is>
          <t>TRUE</t>
        </is>
      </c>
      <c r="G342" s="74" t="inlineStr"/>
      <c r="H342" s="74" t="inlineStr"/>
      <c r="I342" s="74" t="inlineStr">
        <is>
          <t>false</t>
        </is>
      </c>
      <c r="J342" s="74" t="inlineStr"/>
      <c r="K342" s="74" t="inlineStr"/>
      <c r="L342" s="74" t="inlineStr">
        <is>
          <t>Base Station</t>
        </is>
      </c>
      <c r="M342" s="74" t="inlineStr">
        <is>
          <t>Merged_0_1723709385932</t>
        </is>
      </c>
      <c r="N342" s="74" t="inlineStr"/>
    </row>
    <row r="343">
      <c r="A343" s="74" t="inlineStr">
        <is>
          <t>RRU(NODE)</t>
        </is>
      </c>
      <c r="B343" s="74" t="inlineStr">
        <is>
          <t>Remote Radio Unit</t>
        </is>
      </c>
      <c r="C343" s="74" t="inlineStr">
        <is>
          <t>Maintenance Mode Setting Remark</t>
        </is>
      </c>
      <c r="D343" s="74" t="inlineStr">
        <is>
          <t>RRU</t>
        </is>
      </c>
      <c r="E343" s="74" t="inlineStr">
        <is>
          <t>MMSETREMARK</t>
        </is>
      </c>
      <c r="F343" s="74" t="inlineStr">
        <is>
          <t>TRUE</t>
        </is>
      </c>
      <c r="G343" s="74" t="inlineStr"/>
      <c r="H343" s="74" t="inlineStr"/>
      <c r="I343" s="74" t="inlineStr">
        <is>
          <t>false</t>
        </is>
      </c>
      <c r="J343" s="74" t="inlineStr"/>
      <c r="K343" s="74" t="inlineStr"/>
      <c r="L343" s="74" t="inlineStr">
        <is>
          <t>Base Station</t>
        </is>
      </c>
      <c r="M343" s="74" t="inlineStr">
        <is>
          <t>Merged_0_1723709385932</t>
        </is>
      </c>
      <c r="N343" s="74" t="inlineStr"/>
    </row>
    <row r="344">
      <c r="A344" s="74" t="inlineStr">
        <is>
          <t>RRU(NODE)</t>
        </is>
      </c>
      <c r="B344" s="74" t="inlineStr">
        <is>
          <t>Remote Radio Unit</t>
        </is>
      </c>
      <c r="C344" s="74" t="inlineStr">
        <is>
          <t>Power Supply Group ID</t>
        </is>
      </c>
      <c r="D344" s="74" t="inlineStr">
        <is>
          <t>RRU</t>
        </is>
      </c>
      <c r="E344" s="74" t="inlineStr">
        <is>
          <t>PSGID</t>
        </is>
      </c>
      <c r="F344" s="74" t="inlineStr">
        <is>
          <t>TRUE</t>
        </is>
      </c>
      <c r="G344" s="74" t="inlineStr"/>
      <c r="H344" s="74" t="inlineStr"/>
      <c r="I344" s="74" t="inlineStr">
        <is>
          <t>false</t>
        </is>
      </c>
      <c r="J344" s="74" t="inlineStr"/>
      <c r="K344" s="74" t="inlineStr"/>
      <c r="L344" s="74" t="inlineStr">
        <is>
          <t>Base Station</t>
        </is>
      </c>
      <c r="M344" s="74" t="inlineStr">
        <is>
          <t>Merged_0_1723709385932</t>
        </is>
      </c>
      <c r="N344" s="74" t="inlineStr"/>
    </row>
    <row r="345">
      <c r="A345" s="74" t="inlineStr">
        <is>
          <t>SECTOR(NODE)</t>
        </is>
      </c>
      <c r="B345" s="74" t="inlineStr">
        <is>
          <t>Sector</t>
        </is>
      </c>
      <c r="C345" s="74" t="inlineStr">
        <is>
          <t>*Sector ID</t>
        </is>
      </c>
      <c r="D345" s="74" t="inlineStr">
        <is>
          <t>SECTOR</t>
        </is>
      </c>
      <c r="E345" s="74" t="inlineStr">
        <is>
          <t>SECTORID</t>
        </is>
      </c>
      <c r="F345" s="74" t="inlineStr">
        <is>
          <t>TRUE</t>
        </is>
      </c>
      <c r="G345" s="74" t="inlineStr">
        <is>
          <t>TRUE</t>
        </is>
      </c>
      <c r="H345" s="74" t="inlineStr"/>
      <c r="I345" s="74" t="inlineStr">
        <is>
          <t>false</t>
        </is>
      </c>
      <c r="J345" s="74" t="inlineStr"/>
      <c r="K345" s="74" t="inlineStr"/>
      <c r="L345" s="74" t="inlineStr">
        <is>
          <t>Base Station</t>
        </is>
      </c>
      <c r="M345" s="74" t="inlineStr">
        <is>
          <t>Merged_0_1723709385932</t>
        </is>
      </c>
      <c r="N345" s="74" t="inlineStr"/>
    </row>
    <row r="346">
      <c r="A346" s="74" t="inlineStr">
        <is>
          <t>SECTOR(NODE)</t>
        </is>
      </c>
      <c r="B346" s="74" t="inlineStr">
        <is>
          <t>Sector</t>
        </is>
      </c>
      <c r="C346" s="74" t="inlineStr">
        <is>
          <t>Sector Name</t>
        </is>
      </c>
      <c r="D346" s="74" t="inlineStr">
        <is>
          <t>SECTOR</t>
        </is>
      </c>
      <c r="E346" s="74" t="inlineStr">
        <is>
          <t>SECNAME</t>
        </is>
      </c>
      <c r="F346" s="74" t="inlineStr">
        <is>
          <t>TRUE</t>
        </is>
      </c>
      <c r="G346" s="74" t="inlineStr"/>
      <c r="H346" s="74" t="inlineStr"/>
      <c r="I346" s="74" t="inlineStr">
        <is>
          <t>false</t>
        </is>
      </c>
      <c r="J346" s="74" t="inlineStr"/>
      <c r="K346" s="74" t="inlineStr"/>
      <c r="L346" s="74" t="inlineStr">
        <is>
          <t>Base Station</t>
        </is>
      </c>
      <c r="M346" s="74" t="inlineStr">
        <is>
          <t>Merged_0_1723709385932</t>
        </is>
      </c>
      <c r="N346" s="74" t="inlineStr"/>
    </row>
    <row r="347">
      <c r="A347" s="74" t="inlineStr">
        <is>
          <t>SECTOR(NODE)</t>
        </is>
      </c>
      <c r="B347" s="74" t="inlineStr">
        <is>
          <t>Sector</t>
        </is>
      </c>
      <c r="C347" s="74" t="inlineStr">
        <is>
          <t>Location Name</t>
        </is>
      </c>
      <c r="D347" s="74" t="inlineStr">
        <is>
          <t>SECTOR</t>
        </is>
      </c>
      <c r="E347" s="74" t="inlineStr">
        <is>
          <t>LOCATIONNAME</t>
        </is>
      </c>
      <c r="F347" s="74" t="inlineStr">
        <is>
          <t>TRUE</t>
        </is>
      </c>
      <c r="G347" s="74" t="inlineStr"/>
      <c r="H347" s="74" t="inlineStr"/>
      <c r="I347" s="74" t="inlineStr">
        <is>
          <t>false</t>
        </is>
      </c>
      <c r="J347" s="74" t="inlineStr"/>
      <c r="K347" s="74" t="inlineStr"/>
      <c r="L347" s="74" t="inlineStr">
        <is>
          <t>Base Station</t>
        </is>
      </c>
      <c r="M347" s="74" t="inlineStr">
        <is>
          <t>Merged_0_1723709385932</t>
        </is>
      </c>
      <c r="N347" s="74" t="inlineStr"/>
    </row>
    <row r="348">
      <c r="A348" s="74" t="inlineStr">
        <is>
          <t>SECTOR(NODE)</t>
        </is>
      </c>
      <c r="B348" s="74" t="inlineStr">
        <is>
          <t>Sector</t>
        </is>
      </c>
      <c r="C348" s="74" t="inlineStr">
        <is>
          <t>User Label</t>
        </is>
      </c>
      <c r="D348" s="74" t="inlineStr">
        <is>
          <t>SECTOR</t>
        </is>
      </c>
      <c r="E348" s="74" t="inlineStr">
        <is>
          <t>USERLABEL</t>
        </is>
      </c>
      <c r="F348" s="74" t="inlineStr">
        <is>
          <t>TRUE</t>
        </is>
      </c>
      <c r="G348" s="74" t="inlineStr"/>
      <c r="H348" s="74" t="inlineStr"/>
      <c r="I348" s="74" t="inlineStr">
        <is>
          <t>false</t>
        </is>
      </c>
      <c r="J348" s="74" t="inlineStr"/>
      <c r="K348" s="74" t="inlineStr"/>
      <c r="L348" s="74" t="inlineStr">
        <is>
          <t>Base Station</t>
        </is>
      </c>
      <c r="M348" s="74" t="inlineStr">
        <is>
          <t>Merged_0_1723709385932</t>
        </is>
      </c>
      <c r="N348" s="74" t="inlineStr"/>
    </row>
    <row r="349">
      <c r="A349" s="74" t="inlineStr">
        <is>
          <t>SECTOR(NODE)</t>
        </is>
      </c>
      <c r="B349" s="74" t="inlineStr">
        <is>
          <t>Sector</t>
        </is>
      </c>
      <c r="C349" s="74" t="inlineStr">
        <is>
          <t>Antenna Azimuth(0.1degree)</t>
        </is>
      </c>
      <c r="D349" s="74" t="inlineStr">
        <is>
          <t>SECTOR</t>
        </is>
      </c>
      <c r="E349" s="74" t="inlineStr">
        <is>
          <t>ANTAZIMUTH</t>
        </is>
      </c>
      <c r="F349" s="74" t="inlineStr">
        <is>
          <t>TRUE</t>
        </is>
      </c>
      <c r="G349" s="74" t="inlineStr"/>
      <c r="H349" s="74" t="inlineStr"/>
      <c r="I349" s="74" t="inlineStr">
        <is>
          <t>false</t>
        </is>
      </c>
      <c r="J349" s="74" t="inlineStr"/>
      <c r="K349" s="74" t="inlineStr"/>
      <c r="L349" s="74" t="inlineStr">
        <is>
          <t>Base Station</t>
        </is>
      </c>
      <c r="M349" s="74" t="inlineStr">
        <is>
          <t>Merged_0_1723709385932</t>
        </is>
      </c>
      <c r="N349" s="74" t="inlineStr"/>
    </row>
    <row r="350">
      <c r="A350" s="74" t="inlineStr">
        <is>
          <t>SECTOR(NODE)</t>
        </is>
      </c>
      <c r="B350" s="74" t="inlineStr">
        <is>
          <t>Sector</t>
        </is>
      </c>
      <c r="C350" s="74" t="inlineStr">
        <is>
          <t>Sector Antenna</t>
        </is>
      </c>
      <c r="D350" s="74" t="inlineStr">
        <is>
          <t>SECTOR</t>
        </is>
      </c>
      <c r="E350" s="74" t="inlineStr">
        <is>
          <t>SECTORANTENNA</t>
        </is>
      </c>
      <c r="F350" s="74" t="inlineStr">
        <is>
          <t>TRUE</t>
        </is>
      </c>
      <c r="G350" s="74" t="inlineStr"/>
      <c r="H350" s="74" t="inlineStr"/>
      <c r="I350" s="74" t="inlineStr">
        <is>
          <t>false</t>
        </is>
      </c>
      <c r="J350" s="74" t="inlineStr"/>
      <c r="K350" s="74" t="inlineStr"/>
      <c r="L350" s="74" t="inlineStr">
        <is>
          <t>Base Station</t>
        </is>
      </c>
      <c r="M350" s="74" t="inlineStr">
        <is>
          <t>Merged_0_1723709385932</t>
        </is>
      </c>
      <c r="N350" s="74" t="inlineStr"/>
    </row>
    <row r="351">
      <c r="A351" s="74" t="inlineStr">
        <is>
          <t>SECTOREQM(NODE)</t>
        </is>
      </c>
      <c r="B351" s="74" t="inlineStr">
        <is>
          <t>Sector Equipment</t>
        </is>
      </c>
      <c r="C351" s="74" t="inlineStr">
        <is>
          <t>*Sector Equipment ID</t>
        </is>
      </c>
      <c r="D351" s="74" t="inlineStr">
        <is>
          <t>SECTOREQM</t>
        </is>
      </c>
      <c r="E351" s="74" t="inlineStr">
        <is>
          <t>SECTOREQMID</t>
        </is>
      </c>
      <c r="F351" s="74" t="inlineStr">
        <is>
          <t>TRUE</t>
        </is>
      </c>
      <c r="G351" s="74" t="inlineStr">
        <is>
          <t>TRUE</t>
        </is>
      </c>
      <c r="H351" s="74" t="inlineStr"/>
      <c r="I351" s="74" t="inlineStr">
        <is>
          <t>false</t>
        </is>
      </c>
      <c r="J351" s="74" t="inlineStr"/>
      <c r="K351" s="74" t="inlineStr"/>
      <c r="L351" s="74" t="inlineStr">
        <is>
          <t>Base Station</t>
        </is>
      </c>
      <c r="M351" s="74" t="inlineStr">
        <is>
          <t>Merged_0_1723709385932</t>
        </is>
      </c>
      <c r="N351" s="74" t="inlineStr"/>
    </row>
    <row r="352">
      <c r="A352" s="74" t="inlineStr">
        <is>
          <t>SECTOREQM(NODE)</t>
        </is>
      </c>
      <c r="B352" s="74" t="inlineStr">
        <is>
          <t>Sector Equipment</t>
        </is>
      </c>
      <c r="C352" s="74" t="inlineStr">
        <is>
          <t>*Sector ID</t>
        </is>
      </c>
      <c r="D352" s="74" t="inlineStr">
        <is>
          <t>SECTOREQM</t>
        </is>
      </c>
      <c r="E352" s="74" t="inlineStr">
        <is>
          <t>SECTORID</t>
        </is>
      </c>
      <c r="F352" s="74" t="inlineStr">
        <is>
          <t>TRUE</t>
        </is>
      </c>
      <c r="G352" s="74" t="inlineStr">
        <is>
          <t>TRUE</t>
        </is>
      </c>
      <c r="H352" s="74" t="inlineStr"/>
      <c r="I352" s="74" t="inlineStr">
        <is>
          <t>false</t>
        </is>
      </c>
      <c r="J352" s="74" t="inlineStr"/>
      <c r="K352" s="74" t="inlineStr"/>
      <c r="L352" s="74" t="inlineStr">
        <is>
          <t>Base Station</t>
        </is>
      </c>
      <c r="M352" s="74" t="inlineStr">
        <is>
          <t>Merged_0_1723709385932</t>
        </is>
      </c>
      <c r="N352" s="74" t="inlineStr"/>
    </row>
    <row r="353">
      <c r="A353" s="74" t="inlineStr">
        <is>
          <t>SECTOREQM(NODE)</t>
        </is>
      </c>
      <c r="B353" s="74" t="inlineStr">
        <is>
          <t>Sector Equipment</t>
        </is>
      </c>
      <c r="C353" s="74" t="inlineStr">
        <is>
          <t>Sector Equipment Antenna</t>
        </is>
      </c>
      <c r="D353" s="74" t="inlineStr">
        <is>
          <t>SECTOREQM</t>
        </is>
      </c>
      <c r="E353" s="74" t="inlineStr">
        <is>
          <t>SECTOREQMANTENNA</t>
        </is>
      </c>
      <c r="F353" s="74" t="inlineStr">
        <is>
          <t>TRUE</t>
        </is>
      </c>
      <c r="G353" s="74" t="inlineStr"/>
      <c r="H353" s="74" t="inlineStr"/>
      <c r="I353" s="74" t="inlineStr">
        <is>
          <t>false</t>
        </is>
      </c>
      <c r="J353" s="74" t="inlineStr"/>
      <c r="K353" s="74" t="inlineStr"/>
      <c r="L353" s="74" t="inlineStr">
        <is>
          <t>Base Station</t>
        </is>
      </c>
      <c r="M353" s="74" t="inlineStr">
        <is>
          <t>Merged_0_1723709385932</t>
        </is>
      </c>
      <c r="N353" s="74" t="inlineStr"/>
    </row>
    <row r="354">
      <c r="A354" s="74" t="inlineStr">
        <is>
          <t>SECTOREQM(NODE)</t>
        </is>
      </c>
      <c r="B354" s="74" t="inlineStr">
        <is>
          <t>Sector Equipment</t>
        </is>
      </c>
      <c r="C354" s="74" t="inlineStr">
        <is>
          <t>Antenna Config Mode</t>
        </is>
      </c>
      <c r="D354" s="74" t="inlineStr">
        <is>
          <t>SECTOREQM</t>
        </is>
      </c>
      <c r="E354" s="74" t="inlineStr">
        <is>
          <t>ANTCFGMODE</t>
        </is>
      </c>
      <c r="F354" s="74" t="inlineStr">
        <is>
          <t>TRUE</t>
        </is>
      </c>
      <c r="G354" s="74" t="inlineStr"/>
      <c r="H354" s="74" t="inlineStr"/>
      <c r="I354" s="74" t="inlineStr">
        <is>
          <t>false</t>
        </is>
      </c>
      <c r="J354" s="74" t="inlineStr"/>
      <c r="K354" s="74" t="inlineStr"/>
      <c r="L354" s="74" t="inlineStr">
        <is>
          <t>Base Station</t>
        </is>
      </c>
      <c r="M354" s="74" t="inlineStr">
        <is>
          <t>Merged_0_1723709385932</t>
        </is>
      </c>
      <c r="N354" s="74" t="inlineStr"/>
    </row>
    <row r="355">
      <c r="A355" s="74" t="inlineStr">
        <is>
          <t>SECTOREQM(NODE)</t>
        </is>
      </c>
      <c r="B355" s="74" t="inlineStr">
        <is>
          <t>Sector Equipment</t>
        </is>
      </c>
      <c r="C355" s="74" t="inlineStr">
        <is>
          <t>RRU Cabinet No.</t>
        </is>
      </c>
      <c r="D355" s="74" t="inlineStr">
        <is>
          <t>SECTOREQM</t>
        </is>
      </c>
      <c r="E355" s="74" t="inlineStr">
        <is>
          <t>RRUCN</t>
        </is>
      </c>
      <c r="F355" s="74" t="inlineStr">
        <is>
          <t>TRUE</t>
        </is>
      </c>
      <c r="G355" s="74" t="inlineStr"/>
      <c r="H355" s="74" t="inlineStr"/>
      <c r="I355" s="74" t="inlineStr">
        <is>
          <t>false</t>
        </is>
      </c>
      <c r="J355" s="74" t="inlineStr"/>
      <c r="K355" s="74" t="inlineStr"/>
      <c r="L355" s="74" t="inlineStr">
        <is>
          <t>Base Station</t>
        </is>
      </c>
      <c r="M355" s="74" t="inlineStr">
        <is>
          <t>Merged_0_1723709385932</t>
        </is>
      </c>
      <c r="N355" s="74" t="inlineStr"/>
    </row>
    <row r="356">
      <c r="A356" s="74" t="inlineStr">
        <is>
          <t>SECTOREQM(NODE)</t>
        </is>
      </c>
      <c r="B356" s="74" t="inlineStr">
        <is>
          <t>Sector Equipment</t>
        </is>
      </c>
      <c r="C356" s="74" t="inlineStr">
        <is>
          <t>RRU Subrack No.</t>
        </is>
      </c>
      <c r="D356" s="74" t="inlineStr">
        <is>
          <t>SECTOREQM</t>
        </is>
      </c>
      <c r="E356" s="74" t="inlineStr">
        <is>
          <t>RRUSRN</t>
        </is>
      </c>
      <c r="F356" s="74" t="inlineStr">
        <is>
          <t>TRUE</t>
        </is>
      </c>
      <c r="G356" s="74" t="inlineStr"/>
      <c r="H356" s="74" t="inlineStr"/>
      <c r="I356" s="74" t="inlineStr">
        <is>
          <t>false</t>
        </is>
      </c>
      <c r="J356" s="74" t="inlineStr"/>
      <c r="K356" s="74" t="inlineStr"/>
      <c r="L356" s="74" t="inlineStr">
        <is>
          <t>Base Station</t>
        </is>
      </c>
      <c r="M356" s="74" t="inlineStr">
        <is>
          <t>Merged_0_1723709385932</t>
        </is>
      </c>
      <c r="N356" s="74" t="inlineStr"/>
    </row>
    <row r="357">
      <c r="A357" s="74" t="inlineStr">
        <is>
          <t>SECTOREQM(NODE)</t>
        </is>
      </c>
      <c r="B357" s="74" t="inlineStr">
        <is>
          <t>Sector Equipment</t>
        </is>
      </c>
      <c r="C357" s="74" t="inlineStr">
        <is>
          <t>RRU Slot No.</t>
        </is>
      </c>
      <c r="D357" s="74" t="inlineStr">
        <is>
          <t>SECTOREQM</t>
        </is>
      </c>
      <c r="E357" s="74" t="inlineStr">
        <is>
          <t>RRUSN</t>
        </is>
      </c>
      <c r="F357" s="74" t="inlineStr">
        <is>
          <t>TRUE</t>
        </is>
      </c>
      <c r="G357" s="74" t="inlineStr"/>
      <c r="H357" s="74" t="inlineStr"/>
      <c r="I357" s="74" t="inlineStr">
        <is>
          <t>false</t>
        </is>
      </c>
      <c r="J357" s="74" t="inlineStr"/>
      <c r="K357" s="74" t="inlineStr"/>
      <c r="L357" s="74" t="inlineStr">
        <is>
          <t>Base Station</t>
        </is>
      </c>
      <c r="M357" s="74" t="inlineStr">
        <is>
          <t>Merged_0_1723709385932</t>
        </is>
      </c>
      <c r="N357" s="74" t="inlineStr"/>
    </row>
    <row r="358">
      <c r="A358" s="74" t="inlineStr">
        <is>
          <t>SECTOREQM(NODE)</t>
        </is>
      </c>
      <c r="B358" s="74" t="inlineStr">
        <is>
          <t>Sector Equipment</t>
        </is>
      </c>
      <c r="C358" s="74" t="inlineStr">
        <is>
          <t>Beam Shape</t>
        </is>
      </c>
      <c r="D358" s="74" t="inlineStr">
        <is>
          <t>SECTOREQM</t>
        </is>
      </c>
      <c r="E358" s="74" t="inlineStr">
        <is>
          <t>BEAMSHAPE</t>
        </is>
      </c>
      <c r="F358" s="74" t="inlineStr">
        <is>
          <t>TRUE</t>
        </is>
      </c>
      <c r="G358" s="74" t="inlineStr"/>
      <c r="H358" s="74" t="inlineStr"/>
      <c r="I358" s="74" t="inlineStr">
        <is>
          <t>false</t>
        </is>
      </c>
      <c r="J358" s="74" t="inlineStr"/>
      <c r="K358" s="74" t="inlineStr"/>
      <c r="L358" s="74" t="inlineStr">
        <is>
          <t>Base Station</t>
        </is>
      </c>
      <c r="M358" s="74" t="inlineStr">
        <is>
          <t>Merged_0_1723709385932</t>
        </is>
      </c>
      <c r="N358" s="74" t="inlineStr"/>
    </row>
    <row r="359">
      <c r="A359" s="74" t="inlineStr">
        <is>
          <t>SECTOREQM(NODE)</t>
        </is>
      </c>
      <c r="B359" s="74" t="inlineStr">
        <is>
          <t>Sector Equipment</t>
        </is>
      </c>
      <c r="C359" s="74" t="inlineStr">
        <is>
          <t>Beam Layer Split</t>
        </is>
      </c>
      <c r="D359" s="74" t="inlineStr">
        <is>
          <t>SECTOREQM</t>
        </is>
      </c>
      <c r="E359" s="74" t="inlineStr">
        <is>
          <t>BEAMLAYERSPLIT</t>
        </is>
      </c>
      <c r="F359" s="74" t="inlineStr">
        <is>
          <t>TRUE</t>
        </is>
      </c>
      <c r="G359" s="74" t="inlineStr"/>
      <c r="H359" s="74" t="inlineStr"/>
      <c r="I359" s="74" t="inlineStr">
        <is>
          <t>false</t>
        </is>
      </c>
      <c r="J359" s="74" t="inlineStr"/>
      <c r="K359" s="74" t="inlineStr"/>
      <c r="L359" s="74" t="inlineStr">
        <is>
          <t>Base Station</t>
        </is>
      </c>
      <c r="M359" s="74" t="inlineStr">
        <is>
          <t>Merged_0_1723709385932</t>
        </is>
      </c>
      <c r="N359" s="74" t="inlineStr"/>
    </row>
    <row r="360">
      <c r="A360" s="74" t="inlineStr">
        <is>
          <t>SECTOREQM(NODE)</t>
        </is>
      </c>
      <c r="B360" s="74" t="inlineStr">
        <is>
          <t>Sector Equipment</t>
        </is>
      </c>
      <c r="C360" s="74" t="inlineStr">
        <is>
          <t>Beam Azimuth Offset</t>
        </is>
      </c>
      <c r="D360" s="74" t="inlineStr">
        <is>
          <t>SECTOREQM</t>
        </is>
      </c>
      <c r="E360" s="74" t="inlineStr">
        <is>
          <t>BEAMAZIMUTHOFFSET</t>
        </is>
      </c>
      <c r="F360" s="74" t="inlineStr">
        <is>
          <t>TRUE</t>
        </is>
      </c>
      <c r="G360" s="74" t="inlineStr"/>
      <c r="H360" s="74" t="inlineStr"/>
      <c r="I360" s="74" t="inlineStr">
        <is>
          <t>false</t>
        </is>
      </c>
      <c r="J360" s="74" t="inlineStr"/>
      <c r="K360" s="74" t="inlineStr"/>
      <c r="L360" s="74" t="inlineStr">
        <is>
          <t>Base Station</t>
        </is>
      </c>
      <c r="M360" s="74" t="inlineStr">
        <is>
          <t>Merged_0_1723709385932</t>
        </is>
      </c>
      <c r="N360" s="74" t="inlineStr"/>
    </row>
    <row r="361">
      <c r="A361" s="74" t="inlineStr">
        <is>
          <t>DEVIP(NODE)</t>
        </is>
      </c>
      <c r="B361" s="74" t="inlineStr">
        <is>
          <t>Device IP Address</t>
        </is>
      </c>
      <c r="C361" s="74" t="inlineStr">
        <is>
          <t>*Cabinet No.</t>
        </is>
      </c>
      <c r="D361" s="74" t="inlineStr">
        <is>
          <t>DEVIP</t>
        </is>
      </c>
      <c r="E361" s="74" t="inlineStr">
        <is>
          <t>CN</t>
        </is>
      </c>
      <c r="F361" s="74" t="inlineStr">
        <is>
          <t>TRUE</t>
        </is>
      </c>
      <c r="G361" s="74" t="inlineStr">
        <is>
          <t>TRUE</t>
        </is>
      </c>
      <c r="H361" s="74" t="inlineStr"/>
      <c r="I361" s="74" t="inlineStr">
        <is>
          <t>false</t>
        </is>
      </c>
      <c r="J361" s="74" t="inlineStr"/>
      <c r="K361" s="74" t="inlineStr"/>
      <c r="L361" s="74" t="inlineStr">
        <is>
          <t>Base Station</t>
        </is>
      </c>
      <c r="M361" s="74" t="inlineStr">
        <is>
          <t>Merged_0_1723709385932</t>
        </is>
      </c>
      <c r="N361" s="74" t="inlineStr"/>
    </row>
    <row r="362">
      <c r="A362" s="74" t="inlineStr">
        <is>
          <t>DEVIP(NODE)</t>
        </is>
      </c>
      <c r="B362" s="74" t="inlineStr">
        <is>
          <t>Device IP Address</t>
        </is>
      </c>
      <c r="C362" s="74" t="inlineStr">
        <is>
          <t>*Subrack No.</t>
        </is>
      </c>
      <c r="D362" s="74" t="inlineStr">
        <is>
          <t>DEVIP</t>
        </is>
      </c>
      <c r="E362" s="74" t="inlineStr">
        <is>
          <t>SRN</t>
        </is>
      </c>
      <c r="F362" s="74" t="inlineStr">
        <is>
          <t>TRUE</t>
        </is>
      </c>
      <c r="G362" s="74" t="inlineStr">
        <is>
          <t>TRUE</t>
        </is>
      </c>
      <c r="H362" s="74" t="inlineStr"/>
      <c r="I362" s="74" t="inlineStr">
        <is>
          <t>false</t>
        </is>
      </c>
      <c r="J362" s="74" t="inlineStr"/>
      <c r="K362" s="74" t="inlineStr"/>
      <c r="L362" s="74" t="inlineStr">
        <is>
          <t>Base Station</t>
        </is>
      </c>
      <c r="M362" s="74" t="inlineStr">
        <is>
          <t>Merged_0_1723709385932</t>
        </is>
      </c>
      <c r="N362" s="74" t="inlineStr"/>
    </row>
    <row r="363">
      <c r="A363" s="74" t="inlineStr">
        <is>
          <t>DEVIP(NODE)</t>
        </is>
      </c>
      <c r="B363" s="74" t="inlineStr">
        <is>
          <t>Device IP Address</t>
        </is>
      </c>
      <c r="C363" s="74" t="inlineStr">
        <is>
          <t>*Slot No.</t>
        </is>
      </c>
      <c r="D363" s="74" t="inlineStr">
        <is>
          <t>DEVIP</t>
        </is>
      </c>
      <c r="E363" s="74" t="inlineStr">
        <is>
          <t>SN</t>
        </is>
      </c>
      <c r="F363" s="74" t="inlineStr">
        <is>
          <t>TRUE</t>
        </is>
      </c>
      <c r="G363" s="74" t="inlineStr">
        <is>
          <t>TRUE</t>
        </is>
      </c>
      <c r="H363" s="74" t="inlineStr"/>
      <c r="I363" s="74" t="inlineStr">
        <is>
          <t>false</t>
        </is>
      </c>
      <c r="J363" s="74" t="inlineStr"/>
      <c r="K363" s="74" t="inlineStr"/>
      <c r="L363" s="74" t="inlineStr">
        <is>
          <t>Base Station</t>
        </is>
      </c>
      <c r="M363" s="74" t="inlineStr">
        <is>
          <t>Merged_0_1723709385932</t>
        </is>
      </c>
      <c r="N363" s="74" t="inlineStr"/>
    </row>
    <row r="364">
      <c r="A364" s="74" t="inlineStr">
        <is>
          <t>DEVIP(NODE)</t>
        </is>
      </c>
      <c r="B364" s="74" t="inlineStr">
        <is>
          <t>Device IP Address</t>
        </is>
      </c>
      <c r="C364" s="74" t="inlineStr">
        <is>
          <t>Subboard Type</t>
        </is>
      </c>
      <c r="D364" s="74" t="inlineStr">
        <is>
          <t>DEVIP</t>
        </is>
      </c>
      <c r="E364" s="74" t="inlineStr">
        <is>
          <t>SBT</t>
        </is>
      </c>
      <c r="F364" s="74" t="inlineStr">
        <is>
          <t>TRUE</t>
        </is>
      </c>
      <c r="G364" s="74" t="inlineStr"/>
      <c r="H364" s="74" t="inlineStr"/>
      <c r="I364" s="74" t="inlineStr">
        <is>
          <t>false</t>
        </is>
      </c>
      <c r="J364" s="74" t="inlineStr"/>
      <c r="K364" s="74" t="inlineStr"/>
      <c r="L364" s="74" t="inlineStr">
        <is>
          <t>Base Station</t>
        </is>
      </c>
      <c r="M364" s="74" t="inlineStr">
        <is>
          <t>Merged_0_1723709385932</t>
        </is>
      </c>
      <c r="N364" s="74" t="inlineStr"/>
    </row>
    <row r="365">
      <c r="A365" s="74" t="inlineStr">
        <is>
          <t>DEVIP(NODE)</t>
        </is>
      </c>
      <c r="B365" s="74" t="inlineStr">
        <is>
          <t>Device IP Address</t>
        </is>
      </c>
      <c r="C365" s="74" t="inlineStr">
        <is>
          <t>Port Type</t>
        </is>
      </c>
      <c r="D365" s="74" t="inlineStr">
        <is>
          <t>DEVIP</t>
        </is>
      </c>
      <c r="E365" s="74" t="inlineStr">
        <is>
          <t>PT</t>
        </is>
      </c>
      <c r="F365" s="74" t="inlineStr">
        <is>
          <t>TRUE</t>
        </is>
      </c>
      <c r="G365" s="74" t="inlineStr"/>
      <c r="H365" s="74" t="inlineStr"/>
      <c r="I365" s="74" t="inlineStr">
        <is>
          <t>false</t>
        </is>
      </c>
      <c r="J365" s="74" t="inlineStr"/>
      <c r="K365" s="74" t="inlineStr"/>
      <c r="L365" s="74" t="inlineStr">
        <is>
          <t>Base Station</t>
        </is>
      </c>
      <c r="M365" s="74" t="inlineStr">
        <is>
          <t>Merged_0_1723709385932</t>
        </is>
      </c>
      <c r="N365" s="74" t="inlineStr"/>
    </row>
    <row r="366">
      <c r="A366" s="74" t="inlineStr">
        <is>
          <t>DEVIP(NODE)</t>
        </is>
      </c>
      <c r="B366" s="74" t="inlineStr">
        <is>
          <t>Device IP Address</t>
        </is>
      </c>
      <c r="C366" s="74" t="inlineStr">
        <is>
          <t>Port No.</t>
        </is>
      </c>
      <c r="D366" s="74" t="inlineStr">
        <is>
          <t>DEVIP</t>
        </is>
      </c>
      <c r="E366" s="74" t="inlineStr">
        <is>
          <t>PN</t>
        </is>
      </c>
      <c r="F366" s="74" t="inlineStr">
        <is>
          <t>TRUE</t>
        </is>
      </c>
      <c r="G366" s="74" t="inlineStr"/>
      <c r="H366" s="74" t="inlineStr"/>
      <c r="I366" s="74" t="inlineStr">
        <is>
          <t>false</t>
        </is>
      </c>
      <c r="J366" s="74" t="inlineStr"/>
      <c r="K366" s="74" t="inlineStr"/>
      <c r="L366" s="74" t="inlineStr">
        <is>
          <t>Base Station</t>
        </is>
      </c>
      <c r="M366" s="74" t="inlineStr">
        <is>
          <t>Merged_0_1723709385932</t>
        </is>
      </c>
      <c r="N366" s="74" t="inlineStr"/>
    </row>
    <row r="367">
      <c r="A367" s="74" t="inlineStr">
        <is>
          <t>DEVIP(NODE)</t>
        </is>
      </c>
      <c r="B367" s="74" t="inlineStr">
        <is>
          <t>Device IP Address</t>
        </is>
      </c>
      <c r="C367" s="74" t="inlineStr">
        <is>
          <t>*VRF Index</t>
        </is>
      </c>
      <c r="D367" s="74" t="inlineStr">
        <is>
          <t>DEVIP</t>
        </is>
      </c>
      <c r="E367" s="74" t="inlineStr">
        <is>
          <t>VRFIDX</t>
        </is>
      </c>
      <c r="F367" s="74" t="inlineStr">
        <is>
          <t>TRUE</t>
        </is>
      </c>
      <c r="G367" s="74" t="inlineStr">
        <is>
          <t>TRUE</t>
        </is>
      </c>
      <c r="H367" s="74" t="inlineStr"/>
      <c r="I367" s="74" t="inlineStr">
        <is>
          <t>false</t>
        </is>
      </c>
      <c r="J367" s="74" t="inlineStr"/>
      <c r="K367" s="74" t="inlineStr"/>
      <c r="L367" s="74" t="inlineStr">
        <is>
          <t>Base Station</t>
        </is>
      </c>
      <c r="M367" s="74" t="inlineStr">
        <is>
          <t>Merged_0_1723709385932</t>
        </is>
      </c>
      <c r="N367" s="74" t="inlineStr"/>
    </row>
    <row r="368">
      <c r="A368" s="74" t="inlineStr">
        <is>
          <t>DEVIP(NODE)</t>
        </is>
      </c>
      <c r="B368" s="74" t="inlineStr">
        <is>
          <t>Device IP Address</t>
        </is>
      </c>
      <c r="C368" s="74" t="inlineStr">
        <is>
          <t>*IP Address</t>
        </is>
      </c>
      <c r="D368" s="74" t="inlineStr">
        <is>
          <t>DEVIP</t>
        </is>
      </c>
      <c r="E368" s="74" t="inlineStr">
        <is>
          <t>IP</t>
        </is>
      </c>
      <c r="F368" s="74" t="inlineStr">
        <is>
          <t>TRUE</t>
        </is>
      </c>
      <c r="G368" s="74" t="inlineStr">
        <is>
          <t>TRUE</t>
        </is>
      </c>
      <c r="H368" s="74" t="inlineStr"/>
      <c r="I368" s="74" t="inlineStr">
        <is>
          <t>false</t>
        </is>
      </c>
      <c r="J368" s="74" t="inlineStr"/>
      <c r="K368" s="74" t="inlineStr"/>
      <c r="L368" s="74" t="inlineStr">
        <is>
          <t>Base Station</t>
        </is>
      </c>
      <c r="M368" s="74" t="inlineStr">
        <is>
          <t>Merged_0_1723709385932</t>
        </is>
      </c>
      <c r="N368" s="74" t="inlineStr"/>
    </row>
    <row r="369">
      <c r="A369" s="74" t="inlineStr">
        <is>
          <t>DEVIP(NODE)</t>
        </is>
      </c>
      <c r="B369" s="74" t="inlineStr">
        <is>
          <t>Device IP Address</t>
        </is>
      </c>
      <c r="C369" s="74" t="inlineStr">
        <is>
          <t>*Mask</t>
        </is>
      </c>
      <c r="D369" s="74" t="inlineStr">
        <is>
          <t>DEVIP</t>
        </is>
      </c>
      <c r="E369" s="74" t="inlineStr">
        <is>
          <t>MASK</t>
        </is>
      </c>
      <c r="F369" s="74" t="inlineStr">
        <is>
          <t>TRUE</t>
        </is>
      </c>
      <c r="G369" s="74" t="inlineStr">
        <is>
          <t>TRUE</t>
        </is>
      </c>
      <c r="H369" s="74" t="inlineStr"/>
      <c r="I369" s="74" t="inlineStr">
        <is>
          <t>false</t>
        </is>
      </c>
      <c r="J369" s="74" t="inlineStr"/>
      <c r="K369" s="74" t="inlineStr"/>
      <c r="L369" s="74" t="inlineStr">
        <is>
          <t>Base Station</t>
        </is>
      </c>
      <c r="M369" s="74" t="inlineStr">
        <is>
          <t>Merged_0_1723709385932</t>
        </is>
      </c>
      <c r="N369" s="74" t="inlineStr"/>
    </row>
    <row r="370">
      <c r="A370" s="74" t="inlineStr">
        <is>
          <t>DEVIP(NODE)</t>
        </is>
      </c>
      <c r="B370" s="74" t="inlineStr">
        <is>
          <t>Device IP Address</t>
        </is>
      </c>
      <c r="C370" s="74" t="inlineStr">
        <is>
          <t>User Label</t>
        </is>
      </c>
      <c r="D370" s="74" t="inlineStr">
        <is>
          <t>DEVIP</t>
        </is>
      </c>
      <c r="E370" s="74" t="inlineStr">
        <is>
          <t>USERLABEL</t>
        </is>
      </c>
      <c r="F370" s="74" t="inlineStr">
        <is>
          <t>TRUE</t>
        </is>
      </c>
      <c r="G370" s="74" t="inlineStr"/>
      <c r="H370" s="74" t="inlineStr"/>
      <c r="I370" s="74" t="inlineStr">
        <is>
          <t>false</t>
        </is>
      </c>
      <c r="J370" s="74" t="inlineStr"/>
      <c r="K370" s="74" t="inlineStr"/>
      <c r="L370" s="74" t="inlineStr">
        <is>
          <t>Base Station</t>
        </is>
      </c>
      <c r="M370" s="74" t="inlineStr">
        <is>
          <t>Merged_0_1723709385932</t>
        </is>
      </c>
      <c r="N370" s="74" t="inlineStr"/>
    </row>
    <row r="371">
      <c r="A371" s="74" t="inlineStr">
        <is>
          <t>DEVIP(NODE)</t>
        </is>
      </c>
      <c r="B371" s="74" t="inlineStr">
        <is>
          <t>Device IP Address</t>
        </is>
      </c>
      <c r="C371" s="74" t="inlineStr">
        <is>
          <t>Borrow IFIP</t>
        </is>
      </c>
      <c r="D371" s="74" t="inlineStr">
        <is>
          <t>DEVIP</t>
        </is>
      </c>
      <c r="E371" s="74" t="inlineStr">
        <is>
          <t>BORROWIFIP</t>
        </is>
      </c>
      <c r="F371" s="74" t="inlineStr">
        <is>
          <t>TRUE</t>
        </is>
      </c>
      <c r="G371" s="74" t="inlineStr"/>
      <c r="H371" s="74" t="inlineStr"/>
      <c r="I371" s="74" t="inlineStr">
        <is>
          <t>false</t>
        </is>
      </c>
      <c r="J371" s="74" t="inlineStr"/>
      <c r="K371" s="74" t="inlineStr"/>
      <c r="L371" s="74" t="inlineStr">
        <is>
          <t>Base Station</t>
        </is>
      </c>
      <c r="M371" s="74" t="inlineStr">
        <is>
          <t>Merged_0_1723709385932</t>
        </is>
      </c>
      <c r="N371" s="74" t="inlineStr"/>
    </row>
    <row r="372">
      <c r="A372" s="74" t="inlineStr">
        <is>
          <t>VLANMAP(NODE)</t>
        </is>
      </c>
      <c r="B372" s="74" t="inlineStr">
        <is>
          <t>VLAN Mapping Based on Next Hop IP</t>
        </is>
      </c>
      <c r="C372" s="74" t="inlineStr">
        <is>
          <t>*VRF Index</t>
        </is>
      </c>
      <c r="D372" s="74" t="inlineStr">
        <is>
          <t>VLANMAP</t>
        </is>
      </c>
      <c r="E372" s="74" t="inlineStr">
        <is>
          <t>VRFIDX</t>
        </is>
      </c>
      <c r="F372" s="74" t="inlineStr">
        <is>
          <t>TRUE</t>
        </is>
      </c>
      <c r="G372" s="74" t="inlineStr">
        <is>
          <t>TRUE</t>
        </is>
      </c>
      <c r="H372" s="74" t="inlineStr"/>
      <c r="I372" s="74" t="inlineStr">
        <is>
          <t>false</t>
        </is>
      </c>
      <c r="J372" s="74" t="inlineStr"/>
      <c r="K372" s="74" t="inlineStr"/>
      <c r="L372" s="74" t="inlineStr">
        <is>
          <t>Base Station</t>
        </is>
      </c>
      <c r="M372" s="74" t="inlineStr">
        <is>
          <t>Merged_0_1723709385932</t>
        </is>
      </c>
      <c r="N372" s="74" t="inlineStr"/>
    </row>
    <row r="373">
      <c r="A373" s="74" t="inlineStr">
        <is>
          <t>VLANMAP(NODE)</t>
        </is>
      </c>
      <c r="B373" s="74" t="inlineStr">
        <is>
          <t>VLAN Mapping Based on Next Hop IP</t>
        </is>
      </c>
      <c r="C373" s="74" t="inlineStr">
        <is>
          <t>*Next Hop IP</t>
        </is>
      </c>
      <c r="D373" s="74" t="inlineStr">
        <is>
          <t>VLANMAP</t>
        </is>
      </c>
      <c r="E373" s="74" t="inlineStr">
        <is>
          <t>NEXTHOPIP</t>
        </is>
      </c>
      <c r="F373" s="74" t="inlineStr">
        <is>
          <t>TRUE</t>
        </is>
      </c>
      <c r="G373" s="74" t="inlineStr">
        <is>
          <t>TRUE</t>
        </is>
      </c>
      <c r="H373" s="74" t="inlineStr"/>
      <c r="I373" s="74" t="inlineStr">
        <is>
          <t>false</t>
        </is>
      </c>
      <c r="J373" s="74" t="inlineStr"/>
      <c r="K373" s="74" t="inlineStr"/>
      <c r="L373" s="74" t="inlineStr">
        <is>
          <t>Base Station</t>
        </is>
      </c>
      <c r="M373" s="74" t="inlineStr">
        <is>
          <t>Merged_0_1723709385932</t>
        </is>
      </c>
      <c r="N373" s="74" t="inlineStr"/>
    </row>
    <row r="374">
      <c r="A374" s="74" t="inlineStr">
        <is>
          <t>VLANMAP(NODE)</t>
        </is>
      </c>
      <c r="B374" s="74" t="inlineStr">
        <is>
          <t>VLAN Mapping Based on Next Hop IP</t>
        </is>
      </c>
      <c r="C374" s="74" t="inlineStr">
        <is>
          <t>*Mask</t>
        </is>
      </c>
      <c r="D374" s="74" t="inlineStr">
        <is>
          <t>VLANMAP</t>
        </is>
      </c>
      <c r="E374" s="74" t="inlineStr">
        <is>
          <t>MASK</t>
        </is>
      </c>
      <c r="F374" s="74" t="inlineStr">
        <is>
          <t>TRUE</t>
        </is>
      </c>
      <c r="G374" s="74" t="inlineStr">
        <is>
          <t>TRUE</t>
        </is>
      </c>
      <c r="H374" s="74" t="inlineStr"/>
      <c r="I374" s="74" t="inlineStr">
        <is>
          <t>false</t>
        </is>
      </c>
      <c r="J374" s="74" t="inlineStr"/>
      <c r="K374" s="74" t="inlineStr"/>
      <c r="L374" s="74" t="inlineStr">
        <is>
          <t>Base Station</t>
        </is>
      </c>
      <c r="M374" s="74" t="inlineStr">
        <is>
          <t>Merged_0_1723709385932</t>
        </is>
      </c>
      <c r="N374" s="74" t="inlineStr"/>
    </row>
    <row r="375">
      <c r="A375" s="74" t="inlineStr">
        <is>
          <t>VLANMAP(NODE)</t>
        </is>
      </c>
      <c r="B375" s="74" t="inlineStr">
        <is>
          <t>VLAN Mapping Based on Next Hop IP</t>
        </is>
      </c>
      <c r="C375" s="74" t="inlineStr">
        <is>
          <t>*VLAN Mode</t>
        </is>
      </c>
      <c r="D375" s="74" t="inlineStr">
        <is>
          <t>VLANMAP</t>
        </is>
      </c>
      <c r="E375" s="74" t="inlineStr">
        <is>
          <t>VLANMODE</t>
        </is>
      </c>
      <c r="F375" s="74" t="inlineStr">
        <is>
          <t>TRUE</t>
        </is>
      </c>
      <c r="G375" s="74" t="inlineStr">
        <is>
          <t>TRUE</t>
        </is>
      </c>
      <c r="H375" s="74" t="inlineStr"/>
      <c r="I375" s="74" t="inlineStr">
        <is>
          <t>false</t>
        </is>
      </c>
      <c r="J375" s="74" t="inlineStr"/>
      <c r="K375" s="74" t="inlineStr"/>
      <c r="L375" s="74" t="inlineStr">
        <is>
          <t>Base Station</t>
        </is>
      </c>
      <c r="M375" s="74" t="inlineStr">
        <is>
          <t>Merged_0_1723709385932</t>
        </is>
      </c>
      <c r="N375" s="74" t="inlineStr"/>
    </row>
    <row r="376">
      <c r="A376" s="74" t="inlineStr">
        <is>
          <t>VLANMAP(NODE)</t>
        </is>
      </c>
      <c r="B376" s="74" t="inlineStr">
        <is>
          <t>VLAN Mapping Based on Next Hop IP</t>
        </is>
      </c>
      <c r="C376" s="74" t="inlineStr">
        <is>
          <t>VLAN ID</t>
        </is>
      </c>
      <c r="D376" s="74" t="inlineStr">
        <is>
          <t>VLANMAP</t>
        </is>
      </c>
      <c r="E376" s="74" t="inlineStr">
        <is>
          <t>VLANID</t>
        </is>
      </c>
      <c r="F376" s="74" t="inlineStr">
        <is>
          <t>TRUE</t>
        </is>
      </c>
      <c r="G376" s="74" t="inlineStr"/>
      <c r="H376" s="74" t="inlineStr"/>
      <c r="I376" s="74" t="inlineStr">
        <is>
          <t>false</t>
        </is>
      </c>
      <c r="J376" s="74" t="inlineStr"/>
      <c r="K376" s="74" t="inlineStr"/>
      <c r="L376" s="74" t="inlineStr">
        <is>
          <t>Base Station</t>
        </is>
      </c>
      <c r="M376" s="74" t="inlineStr">
        <is>
          <t>Merged_0_1723709385932</t>
        </is>
      </c>
      <c r="N376" s="74" t="inlineStr"/>
    </row>
    <row r="377">
      <c r="A377" s="74" t="inlineStr">
        <is>
          <t>VLANMAP(NODE)</t>
        </is>
      </c>
      <c r="B377" s="74" t="inlineStr">
        <is>
          <t>VLAN Mapping Based on Next Hop IP</t>
        </is>
      </c>
      <c r="C377" s="74" t="inlineStr">
        <is>
          <t>Set VLAN Priority</t>
        </is>
      </c>
      <c r="D377" s="74" t="inlineStr">
        <is>
          <t>VLANMAP</t>
        </is>
      </c>
      <c r="E377" s="74" t="inlineStr">
        <is>
          <t>SETPRIO</t>
        </is>
      </c>
      <c r="F377" s="74" t="inlineStr">
        <is>
          <t>TRUE</t>
        </is>
      </c>
      <c r="G377" s="74" t="inlineStr"/>
      <c r="H377" s="74" t="inlineStr"/>
      <c r="I377" s="74" t="inlineStr">
        <is>
          <t>false</t>
        </is>
      </c>
      <c r="J377" s="74" t="inlineStr"/>
      <c r="K377" s="74" t="inlineStr"/>
      <c r="L377" s="74" t="inlineStr">
        <is>
          <t>Base Station</t>
        </is>
      </c>
      <c r="M377" s="74" t="inlineStr">
        <is>
          <t>Merged_0_1723709385932</t>
        </is>
      </c>
      <c r="N377" s="74" t="inlineStr"/>
    </row>
    <row r="378">
      <c r="A378" s="74" t="inlineStr">
        <is>
          <t>VLANMAP(NODE)</t>
        </is>
      </c>
      <c r="B378" s="74" t="inlineStr">
        <is>
          <t>VLAN Mapping Based on Next Hop IP</t>
        </is>
      </c>
      <c r="C378" s="74" t="inlineStr">
        <is>
          <t>VLAN Priority</t>
        </is>
      </c>
      <c r="D378" s="74" t="inlineStr">
        <is>
          <t>VLANMAP</t>
        </is>
      </c>
      <c r="E378" s="74" t="inlineStr">
        <is>
          <t>VLANPRIO</t>
        </is>
      </c>
      <c r="F378" s="74" t="inlineStr">
        <is>
          <t>TRUE</t>
        </is>
      </c>
      <c r="G378" s="74" t="inlineStr"/>
      <c r="H378" s="74" t="inlineStr"/>
      <c r="I378" s="74" t="inlineStr">
        <is>
          <t>false</t>
        </is>
      </c>
      <c r="J378" s="74" t="inlineStr"/>
      <c r="K378" s="74" t="inlineStr"/>
      <c r="L378" s="74" t="inlineStr">
        <is>
          <t>Base Station</t>
        </is>
      </c>
      <c r="M378" s="74" t="inlineStr">
        <is>
          <t>Merged_0_1723709385932</t>
        </is>
      </c>
      <c r="N378" s="74" t="inlineStr"/>
    </row>
    <row r="379">
      <c r="A379" s="74" t="inlineStr">
        <is>
          <t>VLANMAP(NODE)</t>
        </is>
      </c>
      <c r="B379" s="74" t="inlineStr">
        <is>
          <t>VLAN Mapping Based on Next Hop IP</t>
        </is>
      </c>
      <c r="C379" s="74" t="inlineStr">
        <is>
          <t>VLAN Group No.</t>
        </is>
      </c>
      <c r="D379" s="74" t="inlineStr">
        <is>
          <t>VLANMAP</t>
        </is>
      </c>
      <c r="E379" s="74" t="inlineStr">
        <is>
          <t>VLANGROUPNO</t>
        </is>
      </c>
      <c r="F379" s="74" t="inlineStr">
        <is>
          <t>TRUE</t>
        </is>
      </c>
      <c r="G379" s="74" t="inlineStr"/>
      <c r="H379" s="74" t="inlineStr"/>
      <c r="I379" s="74" t="inlineStr">
        <is>
          <t>false</t>
        </is>
      </c>
      <c r="J379" s="74" t="inlineStr"/>
      <c r="K379" s="74" t="inlineStr"/>
      <c r="L379" s="74" t="inlineStr">
        <is>
          <t>Base Station</t>
        </is>
      </c>
      <c r="M379" s="74" t="inlineStr">
        <is>
          <t>Merged_0_1723709385932</t>
        </is>
      </c>
      <c r="N379" s="74" t="inlineStr"/>
    </row>
    <row r="380">
      <c r="A380" s="74" t="inlineStr">
        <is>
          <t>SRCIPRT(NODE)</t>
        </is>
      </c>
      <c r="B380" s="74" t="inlineStr">
        <is>
          <t>Source IP Route</t>
        </is>
      </c>
      <c r="C380" s="74" t="inlineStr">
        <is>
          <t>*Source Route Index</t>
        </is>
      </c>
      <c r="D380" s="74" t="inlineStr">
        <is>
          <t>SRCIPRT</t>
        </is>
      </c>
      <c r="E380" s="74" t="inlineStr">
        <is>
          <t>SRCRTIDX</t>
        </is>
      </c>
      <c r="F380" s="74" t="inlineStr">
        <is>
          <t>TRUE</t>
        </is>
      </c>
      <c r="G380" s="74" t="inlineStr">
        <is>
          <t>TRUE</t>
        </is>
      </c>
      <c r="H380" s="74" t="inlineStr"/>
      <c r="I380" s="74" t="inlineStr">
        <is>
          <t>false</t>
        </is>
      </c>
      <c r="J380" s="74" t="inlineStr"/>
      <c r="K380" s="74" t="inlineStr"/>
      <c r="L380" s="74" t="inlineStr">
        <is>
          <t>Base Station</t>
        </is>
      </c>
      <c r="M380" s="74" t="inlineStr">
        <is>
          <t>Merged_0_1723709385932</t>
        </is>
      </c>
      <c r="N380" s="74" t="inlineStr"/>
    </row>
    <row r="381">
      <c r="A381" s="74" t="inlineStr">
        <is>
          <t>SRCIPRT(NODE)</t>
        </is>
      </c>
      <c r="B381" s="74" t="inlineStr">
        <is>
          <t>Source IP Route</t>
        </is>
      </c>
      <c r="C381" s="74" t="inlineStr">
        <is>
          <t>Cabinet No.</t>
        </is>
      </c>
      <c r="D381" s="74" t="inlineStr">
        <is>
          <t>SRCIPRT</t>
        </is>
      </c>
      <c r="E381" s="74" t="inlineStr">
        <is>
          <t>CN</t>
        </is>
      </c>
      <c r="F381" s="74" t="inlineStr">
        <is>
          <t>TRUE</t>
        </is>
      </c>
      <c r="G381" s="74" t="inlineStr"/>
      <c r="H381" s="74" t="inlineStr"/>
      <c r="I381" s="74" t="inlineStr">
        <is>
          <t>false</t>
        </is>
      </c>
      <c r="J381" s="74" t="inlineStr"/>
      <c r="K381" s="74" t="inlineStr"/>
      <c r="L381" s="74" t="inlineStr">
        <is>
          <t>Base Station</t>
        </is>
      </c>
      <c r="M381" s="74" t="inlineStr">
        <is>
          <t>Merged_0_1723709385932</t>
        </is>
      </c>
      <c r="N381" s="74" t="inlineStr"/>
    </row>
    <row r="382">
      <c r="A382" s="74" t="inlineStr">
        <is>
          <t>SRCIPRT(NODE)</t>
        </is>
      </c>
      <c r="B382" s="74" t="inlineStr">
        <is>
          <t>Source IP Route</t>
        </is>
      </c>
      <c r="C382" s="74" t="inlineStr">
        <is>
          <t>Subrack No.</t>
        </is>
      </c>
      <c r="D382" s="74" t="inlineStr">
        <is>
          <t>SRCIPRT</t>
        </is>
      </c>
      <c r="E382" s="74" t="inlineStr">
        <is>
          <t>SRN</t>
        </is>
      </c>
      <c r="F382" s="74" t="inlineStr">
        <is>
          <t>TRUE</t>
        </is>
      </c>
      <c r="G382" s="74" t="inlineStr"/>
      <c r="H382" s="74" t="inlineStr"/>
      <c r="I382" s="74" t="inlineStr">
        <is>
          <t>false</t>
        </is>
      </c>
      <c r="J382" s="74" t="inlineStr"/>
      <c r="K382" s="74" t="inlineStr"/>
      <c r="L382" s="74" t="inlineStr">
        <is>
          <t>Base Station</t>
        </is>
      </c>
      <c r="M382" s="74" t="inlineStr">
        <is>
          <t>Merged_0_1723709385932</t>
        </is>
      </c>
      <c r="N382" s="74" t="inlineStr"/>
    </row>
    <row r="383">
      <c r="A383" s="74" t="inlineStr">
        <is>
          <t>SRCIPRT(NODE)</t>
        </is>
      </c>
      <c r="B383" s="74" t="inlineStr">
        <is>
          <t>Source IP Route</t>
        </is>
      </c>
      <c r="C383" s="74" t="inlineStr">
        <is>
          <t>*Slot No.</t>
        </is>
      </c>
      <c r="D383" s="74" t="inlineStr">
        <is>
          <t>SRCIPRT</t>
        </is>
      </c>
      <c r="E383" s="74" t="inlineStr">
        <is>
          <t>SN</t>
        </is>
      </c>
      <c r="F383" s="74" t="inlineStr">
        <is>
          <t>TRUE</t>
        </is>
      </c>
      <c r="G383" s="74" t="inlineStr">
        <is>
          <t>TRUE</t>
        </is>
      </c>
      <c r="H383" s="74" t="inlineStr"/>
      <c r="I383" s="74" t="inlineStr">
        <is>
          <t>false</t>
        </is>
      </c>
      <c r="J383" s="74" t="inlineStr"/>
      <c r="K383" s="74" t="inlineStr"/>
      <c r="L383" s="74" t="inlineStr">
        <is>
          <t>Base Station</t>
        </is>
      </c>
      <c r="M383" s="74" t="inlineStr">
        <is>
          <t>Merged_0_1723709385932</t>
        </is>
      </c>
      <c r="N383" s="74" t="inlineStr"/>
    </row>
    <row r="384">
      <c r="A384" s="74" t="inlineStr">
        <is>
          <t>SRCIPRT(NODE)</t>
        </is>
      </c>
      <c r="B384" s="74" t="inlineStr">
        <is>
          <t>Source IP Route</t>
        </is>
      </c>
      <c r="C384" s="74" t="inlineStr">
        <is>
          <t>Subboard Type</t>
        </is>
      </c>
      <c r="D384" s="74" t="inlineStr">
        <is>
          <t>SRCIPRT</t>
        </is>
      </c>
      <c r="E384" s="74" t="inlineStr">
        <is>
          <t>SBT</t>
        </is>
      </c>
      <c r="F384" s="74" t="inlineStr">
        <is>
          <t>TRUE</t>
        </is>
      </c>
      <c r="G384" s="74" t="inlineStr"/>
      <c r="H384" s="74" t="inlineStr"/>
      <c r="I384" s="74" t="inlineStr">
        <is>
          <t>false</t>
        </is>
      </c>
      <c r="J384" s="74" t="inlineStr"/>
      <c r="K384" s="74" t="inlineStr"/>
      <c r="L384" s="74" t="inlineStr">
        <is>
          <t>Base Station</t>
        </is>
      </c>
      <c r="M384" s="74" t="inlineStr">
        <is>
          <t>Merged_0_1723709385932</t>
        </is>
      </c>
      <c r="N384" s="74" t="inlineStr"/>
    </row>
    <row r="385">
      <c r="A385" s="74" t="inlineStr">
        <is>
          <t>SRCIPRT(NODE)</t>
        </is>
      </c>
      <c r="B385" s="74" t="inlineStr">
        <is>
          <t>Source IP Route</t>
        </is>
      </c>
      <c r="C385" s="74" t="inlineStr">
        <is>
          <t>*Source IP Address</t>
        </is>
      </c>
      <c r="D385" s="74" t="inlineStr">
        <is>
          <t>SRCIPRT</t>
        </is>
      </c>
      <c r="E385" s="74" t="inlineStr">
        <is>
          <t>SRCIP</t>
        </is>
      </c>
      <c r="F385" s="74" t="inlineStr">
        <is>
          <t>TRUE</t>
        </is>
      </c>
      <c r="G385" s="74" t="inlineStr">
        <is>
          <t>TRUE</t>
        </is>
      </c>
      <c r="H385" s="74" t="inlineStr"/>
      <c r="I385" s="74" t="inlineStr">
        <is>
          <t>false</t>
        </is>
      </c>
      <c r="J385" s="74" t="inlineStr"/>
      <c r="K385" s="74" t="inlineStr"/>
      <c r="L385" s="74" t="inlineStr">
        <is>
          <t>Base Station</t>
        </is>
      </c>
      <c r="M385" s="74" t="inlineStr">
        <is>
          <t>Merged_0_1723709385932</t>
        </is>
      </c>
      <c r="N385" s="74" t="inlineStr"/>
    </row>
    <row r="386">
      <c r="A386" s="74" t="inlineStr">
        <is>
          <t>SRCIPRT(NODE)</t>
        </is>
      </c>
      <c r="B386" s="74" t="inlineStr">
        <is>
          <t>Source IP Route</t>
        </is>
      </c>
      <c r="C386" s="74" t="inlineStr">
        <is>
          <t>Route Type</t>
        </is>
      </c>
      <c r="D386" s="74" t="inlineStr">
        <is>
          <t>SRCIPRT</t>
        </is>
      </c>
      <c r="E386" s="74" t="inlineStr">
        <is>
          <t>RTTYPE</t>
        </is>
      </c>
      <c r="F386" s="74" t="inlineStr">
        <is>
          <t>TRUE</t>
        </is>
      </c>
      <c r="G386" s="74" t="inlineStr"/>
      <c r="H386" s="74" t="inlineStr"/>
      <c r="I386" s="74" t="inlineStr">
        <is>
          <t>false</t>
        </is>
      </c>
      <c r="J386" s="74" t="inlineStr"/>
      <c r="K386" s="74" t="inlineStr"/>
      <c r="L386" s="74" t="inlineStr">
        <is>
          <t>Base Station</t>
        </is>
      </c>
      <c r="M386" s="74" t="inlineStr">
        <is>
          <t>Merged_0_1723709385932</t>
        </is>
      </c>
      <c r="N386" s="74" t="inlineStr"/>
    </row>
    <row r="387">
      <c r="A387" s="74" t="inlineStr">
        <is>
          <t>SRCIPRT(NODE)</t>
        </is>
      </c>
      <c r="B387" s="74" t="inlineStr">
        <is>
          <t>Source IP Route</t>
        </is>
      </c>
      <c r="C387" s="74" t="inlineStr">
        <is>
          <t>Next Hop IP</t>
        </is>
      </c>
      <c r="D387" s="74" t="inlineStr">
        <is>
          <t>SRCIPRT</t>
        </is>
      </c>
      <c r="E387" s="74" t="inlineStr">
        <is>
          <t>NEXTHOP</t>
        </is>
      </c>
      <c r="F387" s="74" t="inlineStr">
        <is>
          <t>TRUE</t>
        </is>
      </c>
      <c r="G387" s="74" t="inlineStr"/>
      <c r="H387" s="74" t="inlineStr"/>
      <c r="I387" s="74" t="inlineStr">
        <is>
          <t>false</t>
        </is>
      </c>
      <c r="J387" s="74" t="inlineStr"/>
      <c r="K387" s="74" t="inlineStr"/>
      <c r="L387" s="74" t="inlineStr">
        <is>
          <t>Base Station</t>
        </is>
      </c>
      <c r="M387" s="74" t="inlineStr">
        <is>
          <t>Merged_0_1723709385932</t>
        </is>
      </c>
      <c r="N387" s="74" t="inlineStr"/>
    </row>
    <row r="388">
      <c r="A388" s="74" t="inlineStr">
        <is>
          <t>SRCIPRT(NODE)</t>
        </is>
      </c>
      <c r="B388" s="74" t="inlineStr">
        <is>
          <t>Source IP Route</t>
        </is>
      </c>
      <c r="C388" s="74" t="inlineStr">
        <is>
          <t>Interface Type</t>
        </is>
      </c>
      <c r="D388" s="74" t="inlineStr">
        <is>
          <t>SRCIPRT</t>
        </is>
      </c>
      <c r="E388" s="74" t="inlineStr">
        <is>
          <t>IFT</t>
        </is>
      </c>
      <c r="F388" s="74" t="inlineStr">
        <is>
          <t>TRUE</t>
        </is>
      </c>
      <c r="G388" s="74" t="inlineStr"/>
      <c r="H388" s="74" t="inlineStr"/>
      <c r="I388" s="74" t="inlineStr">
        <is>
          <t>false</t>
        </is>
      </c>
      <c r="J388" s="74" t="inlineStr"/>
      <c r="K388" s="74" t="inlineStr"/>
      <c r="L388" s="74" t="inlineStr">
        <is>
          <t>Base Station</t>
        </is>
      </c>
      <c r="M388" s="74" t="inlineStr">
        <is>
          <t>Merged_0_1723709385932</t>
        </is>
      </c>
      <c r="N388" s="74" t="inlineStr"/>
    </row>
    <row r="389">
      <c r="A389" s="74" t="inlineStr">
        <is>
          <t>SRCIPRT(NODE)</t>
        </is>
      </c>
      <c r="B389" s="74" t="inlineStr">
        <is>
          <t>Source IP Route</t>
        </is>
      </c>
      <c r="C389" s="74" t="inlineStr">
        <is>
          <t>Port No.</t>
        </is>
      </c>
      <c r="D389" s="74" t="inlineStr">
        <is>
          <t>SRCIPRT</t>
        </is>
      </c>
      <c r="E389" s="74" t="inlineStr">
        <is>
          <t>IFNO</t>
        </is>
      </c>
      <c r="F389" s="74" t="inlineStr">
        <is>
          <t>TRUE</t>
        </is>
      </c>
      <c r="G389" s="74" t="inlineStr"/>
      <c r="H389" s="74" t="inlineStr"/>
      <c r="I389" s="74" t="inlineStr">
        <is>
          <t>false</t>
        </is>
      </c>
      <c r="J389" s="74" t="inlineStr"/>
      <c r="K389" s="74" t="inlineStr"/>
      <c r="L389" s="74" t="inlineStr">
        <is>
          <t>Base Station</t>
        </is>
      </c>
      <c r="M389" s="74" t="inlineStr">
        <is>
          <t>Merged_0_1723709385932</t>
        </is>
      </c>
      <c r="N389" s="74" t="inlineStr"/>
    </row>
    <row r="390">
      <c r="A390" s="74" t="inlineStr">
        <is>
          <t>SRCIPRT(NODE)</t>
        </is>
      </c>
      <c r="B390" s="74" t="inlineStr">
        <is>
          <t>Source IP Route</t>
        </is>
      </c>
      <c r="C390" s="74" t="inlineStr">
        <is>
          <t>Priority</t>
        </is>
      </c>
      <c r="D390" s="74" t="inlineStr">
        <is>
          <t>SRCIPRT</t>
        </is>
      </c>
      <c r="E390" s="74" t="inlineStr">
        <is>
          <t>PREF</t>
        </is>
      </c>
      <c r="F390" s="74" t="inlineStr">
        <is>
          <t>TRUE</t>
        </is>
      </c>
      <c r="G390" s="74" t="inlineStr"/>
      <c r="H390" s="74" t="inlineStr"/>
      <c r="I390" s="74" t="inlineStr">
        <is>
          <t>false</t>
        </is>
      </c>
      <c r="J390" s="74" t="inlineStr"/>
      <c r="K390" s="74" t="inlineStr"/>
      <c r="L390" s="74" t="inlineStr">
        <is>
          <t>Base Station</t>
        </is>
      </c>
      <c r="M390" s="74" t="inlineStr">
        <is>
          <t>Merged_0_1723709385932</t>
        </is>
      </c>
      <c r="N390" s="74" t="inlineStr"/>
    </row>
    <row r="391">
      <c r="A391" s="74" t="inlineStr">
        <is>
          <t>SRCIPRT(NODE)</t>
        </is>
      </c>
      <c r="B391" s="74" t="inlineStr">
        <is>
          <t>Source IP Route</t>
        </is>
      </c>
      <c r="C391" s="74" t="inlineStr">
        <is>
          <t>User Label</t>
        </is>
      </c>
      <c r="D391" s="74" t="inlineStr">
        <is>
          <t>SRCIPRT</t>
        </is>
      </c>
      <c r="E391" s="74" t="inlineStr">
        <is>
          <t>USERLABEL</t>
        </is>
      </c>
      <c r="F391" s="74" t="inlineStr">
        <is>
          <t>TRUE</t>
        </is>
      </c>
      <c r="G391" s="74" t="inlineStr"/>
      <c r="H391" s="74" t="inlineStr"/>
      <c r="I391" s="74" t="inlineStr">
        <is>
          <t>false</t>
        </is>
      </c>
      <c r="J391" s="74" t="inlineStr"/>
      <c r="K391" s="74" t="inlineStr"/>
      <c r="L391" s="74" t="inlineStr">
        <is>
          <t>Base Station</t>
        </is>
      </c>
      <c r="M391" s="74" t="inlineStr">
        <is>
          <t>Merged_0_1723709385932</t>
        </is>
      </c>
      <c r="N391" s="74" t="inlineStr"/>
    </row>
    <row r="392">
      <c r="A392" s="74" t="inlineStr">
        <is>
          <t>SCTPLNK(NODE)</t>
        </is>
      </c>
      <c r="B392" s="74" t="inlineStr">
        <is>
          <t>SCTP Link</t>
        </is>
      </c>
      <c r="C392" s="74" t="inlineStr">
        <is>
          <t>*Link No.</t>
        </is>
      </c>
      <c r="D392" s="74" t="inlineStr">
        <is>
          <t>SCTPLNK</t>
        </is>
      </c>
      <c r="E392" s="74" t="inlineStr">
        <is>
          <t>SCTPNO</t>
        </is>
      </c>
      <c r="F392" s="74" t="inlineStr">
        <is>
          <t>TRUE</t>
        </is>
      </c>
      <c r="G392" s="74" t="inlineStr">
        <is>
          <t>TRUE</t>
        </is>
      </c>
      <c r="H392" s="74" t="inlineStr"/>
      <c r="I392" s="74" t="inlineStr">
        <is>
          <t>false</t>
        </is>
      </c>
      <c r="J392" s="74" t="inlineStr"/>
      <c r="K392" s="74" t="inlineStr"/>
      <c r="L392" s="74" t="inlineStr">
        <is>
          <t>Base Station</t>
        </is>
      </c>
      <c r="M392" s="74" t="inlineStr">
        <is>
          <t>Merged_0_1723709385932</t>
        </is>
      </c>
      <c r="N392" s="74" t="inlineStr"/>
    </row>
    <row r="393">
      <c r="A393" s="74" t="inlineStr">
        <is>
          <t>SCTPLNK(NODE)</t>
        </is>
      </c>
      <c r="B393" s="74" t="inlineStr">
        <is>
          <t>SCTP Link</t>
        </is>
      </c>
      <c r="C393" s="74" t="inlineStr">
        <is>
          <t>Cabinet No.</t>
        </is>
      </c>
      <c r="D393" s="74" t="inlineStr">
        <is>
          <t>SCTPLNK</t>
        </is>
      </c>
      <c r="E393" s="74" t="inlineStr">
        <is>
          <t>CN</t>
        </is>
      </c>
      <c r="F393" s="74" t="inlineStr">
        <is>
          <t>TRUE</t>
        </is>
      </c>
      <c r="G393" s="74" t="inlineStr"/>
      <c r="H393" s="74" t="inlineStr"/>
      <c r="I393" s="74" t="inlineStr">
        <is>
          <t>false</t>
        </is>
      </c>
      <c r="J393" s="74" t="inlineStr"/>
      <c r="K393" s="74" t="inlineStr"/>
      <c r="L393" s="74" t="inlineStr">
        <is>
          <t>Base Station</t>
        </is>
      </c>
      <c r="M393" s="74" t="inlineStr">
        <is>
          <t>Merged_0_1723709385932</t>
        </is>
      </c>
      <c r="N393" s="74" t="inlineStr"/>
    </row>
    <row r="394">
      <c r="A394" s="74" t="inlineStr">
        <is>
          <t>SCTPLNK(NODE)</t>
        </is>
      </c>
      <c r="B394" s="74" t="inlineStr">
        <is>
          <t>SCTP Link</t>
        </is>
      </c>
      <c r="C394" s="74" t="inlineStr">
        <is>
          <t>Subrack No.</t>
        </is>
      </c>
      <c r="D394" s="74" t="inlineStr">
        <is>
          <t>SCTPLNK</t>
        </is>
      </c>
      <c r="E394" s="74" t="inlineStr">
        <is>
          <t>SRN</t>
        </is>
      </c>
      <c r="F394" s="74" t="inlineStr">
        <is>
          <t>TRUE</t>
        </is>
      </c>
      <c r="G394" s="74" t="inlineStr"/>
      <c r="H394" s="74" t="inlineStr"/>
      <c r="I394" s="74" t="inlineStr">
        <is>
          <t>false</t>
        </is>
      </c>
      <c r="J394" s="74" t="inlineStr"/>
      <c r="K394" s="74" t="inlineStr"/>
      <c r="L394" s="74" t="inlineStr">
        <is>
          <t>Base Station</t>
        </is>
      </c>
      <c r="M394" s="74" t="inlineStr">
        <is>
          <t>Merged_0_1723709385932</t>
        </is>
      </c>
      <c r="N394" s="74" t="inlineStr"/>
    </row>
    <row r="395">
      <c r="A395" s="74" t="inlineStr">
        <is>
          <t>SCTPLNK(NODE)</t>
        </is>
      </c>
      <c r="B395" s="74" t="inlineStr">
        <is>
          <t>SCTP Link</t>
        </is>
      </c>
      <c r="C395" s="74" t="inlineStr">
        <is>
          <t>Slot No.</t>
        </is>
      </c>
      <c r="D395" s="74" t="inlineStr">
        <is>
          <t>SCTPLNK</t>
        </is>
      </c>
      <c r="E395" s="74" t="inlineStr">
        <is>
          <t>SN</t>
        </is>
      </c>
      <c r="F395" s="74" t="inlineStr">
        <is>
          <t>TRUE</t>
        </is>
      </c>
      <c r="G395" s="74" t="inlineStr"/>
      <c r="H395" s="74" t="inlineStr"/>
      <c r="I395" s="74" t="inlineStr">
        <is>
          <t>false</t>
        </is>
      </c>
      <c r="J395" s="74" t="inlineStr"/>
      <c r="K395" s="74" t="inlineStr"/>
      <c r="L395" s="74" t="inlineStr">
        <is>
          <t>Base Station</t>
        </is>
      </c>
      <c r="M395" s="74" t="inlineStr">
        <is>
          <t>Merged_0_1723709385932</t>
        </is>
      </c>
      <c r="N395" s="74" t="inlineStr"/>
    </row>
    <row r="396">
      <c r="A396" s="74" t="inlineStr">
        <is>
          <t>SCTPLNK(NODE)</t>
        </is>
      </c>
      <c r="B396" s="74" t="inlineStr">
        <is>
          <t>SCTP Link</t>
        </is>
      </c>
      <c r="C396" s="74" t="inlineStr">
        <is>
          <t>Maximum Stream No.</t>
        </is>
      </c>
      <c r="D396" s="74" t="inlineStr">
        <is>
          <t>SCTPLNK</t>
        </is>
      </c>
      <c r="E396" s="74" t="inlineStr">
        <is>
          <t>MAXSTREAM</t>
        </is>
      </c>
      <c r="F396" s="74" t="inlineStr">
        <is>
          <t>TRUE</t>
        </is>
      </c>
      <c r="G396" s="74" t="inlineStr"/>
      <c r="H396" s="74" t="inlineStr"/>
      <c r="I396" s="74" t="inlineStr">
        <is>
          <t>false</t>
        </is>
      </c>
      <c r="J396" s="74" t="inlineStr"/>
      <c r="K396" s="74" t="inlineStr"/>
      <c r="L396" s="74" t="inlineStr">
        <is>
          <t>Base Station</t>
        </is>
      </c>
      <c r="M396" s="74" t="inlineStr">
        <is>
          <t>Merged_0_1723709385932</t>
        </is>
      </c>
      <c r="N396" s="74" t="inlineStr"/>
    </row>
    <row r="397">
      <c r="A397" s="74" t="inlineStr">
        <is>
          <t>SCTPLNK(NODE)</t>
        </is>
      </c>
      <c r="B397" s="74" t="inlineStr">
        <is>
          <t>SCTP Link</t>
        </is>
      </c>
      <c r="C397" s="74" t="inlineStr">
        <is>
          <t>VRF Index</t>
        </is>
      </c>
      <c r="D397" s="74" t="inlineStr">
        <is>
          <t>SCTPLNK</t>
        </is>
      </c>
      <c r="E397" s="74" t="inlineStr">
        <is>
          <t>VRFIDX</t>
        </is>
      </c>
      <c r="F397" s="74" t="inlineStr">
        <is>
          <t>TRUE</t>
        </is>
      </c>
      <c r="G397" s="74" t="inlineStr"/>
      <c r="H397" s="74" t="inlineStr"/>
      <c r="I397" s="74" t="inlineStr">
        <is>
          <t>false</t>
        </is>
      </c>
      <c r="J397" s="74" t="inlineStr"/>
      <c r="K397" s="74" t="inlineStr"/>
      <c r="L397" s="74" t="inlineStr">
        <is>
          <t>Base Station</t>
        </is>
      </c>
      <c r="M397" s="74" t="inlineStr">
        <is>
          <t>Merged_0_1723709385932</t>
        </is>
      </c>
      <c r="N397" s="74" t="inlineStr"/>
    </row>
    <row r="398">
      <c r="A398" s="74" t="inlineStr">
        <is>
          <t>SCTPLNK(NODE)</t>
        </is>
      </c>
      <c r="B398" s="74" t="inlineStr">
        <is>
          <t>SCTP Link</t>
        </is>
      </c>
      <c r="C398" s="74" t="inlineStr">
        <is>
          <t>DTLS Policy ID</t>
        </is>
      </c>
      <c r="D398" s="74" t="inlineStr">
        <is>
          <t>SCTPLNK</t>
        </is>
      </c>
      <c r="E398" s="74" t="inlineStr">
        <is>
          <t>DTLSPOLICYID</t>
        </is>
      </c>
      <c r="F398" s="74" t="inlineStr">
        <is>
          <t>TRUE</t>
        </is>
      </c>
      <c r="G398" s="74" t="inlineStr"/>
      <c r="H398" s="74" t="inlineStr"/>
      <c r="I398" s="74" t="inlineStr">
        <is>
          <t>false</t>
        </is>
      </c>
      <c r="J398" s="74" t="inlineStr"/>
      <c r="K398" s="74" t="inlineStr"/>
      <c r="L398" s="74" t="inlineStr">
        <is>
          <t>Base Station</t>
        </is>
      </c>
      <c r="M398" s="74" t="inlineStr">
        <is>
          <t>Merged_0_1723709385932</t>
        </is>
      </c>
      <c r="N398" s="74" t="inlineStr"/>
    </row>
    <row r="399">
      <c r="A399" s="74" t="inlineStr">
        <is>
          <t>SCTPLNK(NODE)</t>
        </is>
      </c>
      <c r="B399" s="74" t="inlineStr">
        <is>
          <t>SCTP Link</t>
        </is>
      </c>
      <c r="C399" s="74" t="inlineStr">
        <is>
          <t>DTLS Connection Policy</t>
        </is>
      </c>
      <c r="D399" s="74" t="inlineStr">
        <is>
          <t>SCTPLNK</t>
        </is>
      </c>
      <c r="E399" s="74" t="inlineStr">
        <is>
          <t>DTLSCONNPOLICY</t>
        </is>
      </c>
      <c r="F399" s="74" t="inlineStr">
        <is>
          <t>TRUE</t>
        </is>
      </c>
      <c r="G399" s="74" t="inlineStr"/>
      <c r="H399" s="74" t="inlineStr"/>
      <c r="I399" s="74" t="inlineStr">
        <is>
          <t>false</t>
        </is>
      </c>
      <c r="J399" s="74" t="inlineStr"/>
      <c r="K399" s="74" t="inlineStr"/>
      <c r="L399" s="74" t="inlineStr">
        <is>
          <t>Base Station</t>
        </is>
      </c>
      <c r="M399" s="74" t="inlineStr">
        <is>
          <t>Merged_0_1723709385932</t>
        </is>
      </c>
      <c r="N399" s="74" t="inlineStr"/>
    </row>
    <row r="400">
      <c r="A400" s="74" t="inlineStr">
        <is>
          <t>SCTPLNK(NODE)</t>
        </is>
      </c>
      <c r="B400" s="74" t="inlineStr">
        <is>
          <t>SCTP Link</t>
        </is>
      </c>
      <c r="C400" s="74" t="inlineStr">
        <is>
          <t>SCTP Authentication Chunk List</t>
        </is>
      </c>
      <c r="D400" s="74" t="inlineStr">
        <is>
          <t>SCTPLNK</t>
        </is>
      </c>
      <c r="E400" s="74" t="inlineStr">
        <is>
          <t>SCTPAUTHCHUNKLST</t>
        </is>
      </c>
      <c r="F400" s="74" t="inlineStr">
        <is>
          <t>TRUE</t>
        </is>
      </c>
      <c r="G400" s="74" t="inlineStr"/>
      <c r="H400" s="74" t="inlineStr"/>
      <c r="I400" s="74" t="inlineStr">
        <is>
          <t>false</t>
        </is>
      </c>
      <c r="J400" s="74" t="inlineStr"/>
      <c r="K400" s="74" t="inlineStr"/>
      <c r="L400" s="74" t="inlineStr">
        <is>
          <t>Base Station</t>
        </is>
      </c>
      <c r="M400" s="74" t="inlineStr">
        <is>
          <t>Merged_0_1723709385932</t>
        </is>
      </c>
      <c r="N400" s="74" t="inlineStr"/>
    </row>
    <row r="401">
      <c r="A401" s="74" t="inlineStr">
        <is>
          <t>SCTPLNK(NODE)</t>
        </is>
      </c>
      <c r="B401" s="74" t="inlineStr">
        <is>
          <t>SCTP Link</t>
        </is>
      </c>
      <c r="C401" s="74" t="inlineStr">
        <is>
          <t>IP Version</t>
        </is>
      </c>
      <c r="D401" s="74" t="inlineStr">
        <is>
          <t>SCTPLNK</t>
        </is>
      </c>
      <c r="E401" s="74" t="inlineStr">
        <is>
          <t>IPVERSION</t>
        </is>
      </c>
      <c r="F401" s="74" t="inlineStr">
        <is>
          <t>TRUE</t>
        </is>
      </c>
      <c r="G401" s="74" t="inlineStr"/>
      <c r="H401" s="74" t="inlineStr"/>
      <c r="I401" s="74" t="inlineStr">
        <is>
          <t>false</t>
        </is>
      </c>
      <c r="J401" s="74" t="inlineStr"/>
      <c r="K401" s="74" t="inlineStr"/>
      <c r="L401" s="74" t="inlineStr">
        <is>
          <t>Base Station</t>
        </is>
      </c>
      <c r="M401" s="74" t="inlineStr">
        <is>
          <t>Merged_0_1723709385932</t>
        </is>
      </c>
      <c r="N401" s="74" t="inlineStr"/>
    </row>
    <row r="402">
      <c r="A402" s="74" t="inlineStr">
        <is>
          <t>SCTPLNK(NODE)</t>
        </is>
      </c>
      <c r="B402" s="74" t="inlineStr">
        <is>
          <t>SCTP Link</t>
        </is>
      </c>
      <c r="C402" s="74" t="inlineStr">
        <is>
          <t>First Local IP Address</t>
        </is>
      </c>
      <c r="D402" s="74" t="inlineStr">
        <is>
          <t>SCTPLNK</t>
        </is>
      </c>
      <c r="E402" s="74" t="inlineStr">
        <is>
          <t>LOCIP</t>
        </is>
      </c>
      <c r="F402" s="74" t="inlineStr">
        <is>
          <t>TRUE</t>
        </is>
      </c>
      <c r="G402" s="74" t="inlineStr"/>
      <c r="H402" s="74" t="inlineStr"/>
      <c r="I402" s="74" t="inlineStr">
        <is>
          <t>false</t>
        </is>
      </c>
      <c r="J402" s="74" t="inlineStr"/>
      <c r="K402" s="74" t="inlineStr"/>
      <c r="L402" s="74" t="inlineStr">
        <is>
          <t>Base Station</t>
        </is>
      </c>
      <c r="M402" s="74" t="inlineStr">
        <is>
          <t>Merged_0_1723709385932</t>
        </is>
      </c>
      <c r="N402" s="74" t="inlineStr"/>
    </row>
    <row r="403">
      <c r="A403" s="74" t="inlineStr">
        <is>
          <t>SCTPLNK(NODE)</t>
        </is>
      </c>
      <c r="B403" s="74" t="inlineStr">
        <is>
          <t>SCTP Link</t>
        </is>
      </c>
      <c r="C403" s="74" t="inlineStr">
        <is>
          <t>Second Local IP Address</t>
        </is>
      </c>
      <c r="D403" s="74" t="inlineStr">
        <is>
          <t>SCTPLNK</t>
        </is>
      </c>
      <c r="E403" s="74" t="inlineStr">
        <is>
          <t>SECLOCIP</t>
        </is>
      </c>
      <c r="F403" s="74" t="inlineStr">
        <is>
          <t>TRUE</t>
        </is>
      </c>
      <c r="G403" s="74" t="inlineStr"/>
      <c r="H403" s="74" t="inlineStr"/>
      <c r="I403" s="74" t="inlineStr">
        <is>
          <t>false</t>
        </is>
      </c>
      <c r="J403" s="74" t="inlineStr"/>
      <c r="K403" s="74" t="inlineStr"/>
      <c r="L403" s="74" t="inlineStr">
        <is>
          <t>Base Station</t>
        </is>
      </c>
      <c r="M403" s="74" t="inlineStr">
        <is>
          <t>Merged_0_1723709385932</t>
        </is>
      </c>
      <c r="N403" s="74" t="inlineStr"/>
    </row>
    <row r="404">
      <c r="A404" s="74" t="inlineStr">
        <is>
          <t>SCTPLNK(NODE)</t>
        </is>
      </c>
      <c r="B404" s="74" t="inlineStr">
        <is>
          <t>SCTP Link</t>
        </is>
      </c>
      <c r="C404" s="74" t="inlineStr">
        <is>
          <t>First Local IPv6 Address</t>
        </is>
      </c>
      <c r="D404" s="74" t="inlineStr">
        <is>
          <t>SCTPLNK</t>
        </is>
      </c>
      <c r="E404" s="74" t="inlineStr">
        <is>
          <t>LOCIP6</t>
        </is>
      </c>
      <c r="F404" s="74" t="inlineStr">
        <is>
          <t>TRUE</t>
        </is>
      </c>
      <c r="G404" s="74" t="inlineStr"/>
      <c r="H404" s="74" t="inlineStr"/>
      <c r="I404" s="74" t="inlineStr">
        <is>
          <t>false</t>
        </is>
      </c>
      <c r="J404" s="74" t="inlineStr"/>
      <c r="K404" s="74" t="inlineStr"/>
      <c r="L404" s="74" t="inlineStr">
        <is>
          <t>Base Station</t>
        </is>
      </c>
      <c r="M404" s="74" t="inlineStr">
        <is>
          <t>Merged_0_1723709385932</t>
        </is>
      </c>
      <c r="N404" s="74" t="inlineStr"/>
    </row>
    <row r="405">
      <c r="A405" s="74" t="inlineStr">
        <is>
          <t>SCTPLNK(NODE)</t>
        </is>
      </c>
      <c r="B405" s="74" t="inlineStr">
        <is>
          <t>SCTP Link</t>
        </is>
      </c>
      <c r="C405" s="74" t="inlineStr">
        <is>
          <t>Second Local IPv6 Address</t>
        </is>
      </c>
      <c r="D405" s="74" t="inlineStr">
        <is>
          <t>SCTPLNK</t>
        </is>
      </c>
      <c r="E405" s="74" t="inlineStr">
        <is>
          <t>SECLOCIP6</t>
        </is>
      </c>
      <c r="F405" s="74" t="inlineStr">
        <is>
          <t>TRUE</t>
        </is>
      </c>
      <c r="G405" s="74" t="inlineStr"/>
      <c r="H405" s="74" t="inlineStr"/>
      <c r="I405" s="74" t="inlineStr">
        <is>
          <t>false</t>
        </is>
      </c>
      <c r="J405" s="74" t="inlineStr"/>
      <c r="K405" s="74" t="inlineStr"/>
      <c r="L405" s="74" t="inlineStr">
        <is>
          <t>Base Station</t>
        </is>
      </c>
      <c r="M405" s="74" t="inlineStr">
        <is>
          <t>Merged_0_1723709385932</t>
        </is>
      </c>
      <c r="N405" s="74" t="inlineStr"/>
    </row>
    <row r="406">
      <c r="A406" s="74" t="inlineStr">
        <is>
          <t>SCTPLNK(NODE)</t>
        </is>
      </c>
      <c r="B406" s="74" t="inlineStr">
        <is>
          <t>SCTP Link</t>
        </is>
      </c>
      <c r="C406" s="74" t="inlineStr">
        <is>
          <t>*Local SCTP Port No.</t>
        </is>
      </c>
      <c r="D406" s="74" t="inlineStr">
        <is>
          <t>SCTPLNK</t>
        </is>
      </c>
      <c r="E406" s="74" t="inlineStr">
        <is>
          <t>LOCPORT</t>
        </is>
      </c>
      <c r="F406" s="74" t="inlineStr">
        <is>
          <t>TRUE</t>
        </is>
      </c>
      <c r="G406" s="74" t="inlineStr">
        <is>
          <t>TRUE</t>
        </is>
      </c>
      <c r="H406" s="74" t="inlineStr"/>
      <c r="I406" s="74" t="inlineStr">
        <is>
          <t>false</t>
        </is>
      </c>
      <c r="J406" s="74" t="inlineStr"/>
      <c r="K406" s="74" t="inlineStr"/>
      <c r="L406" s="74" t="inlineStr">
        <is>
          <t>Base Station</t>
        </is>
      </c>
      <c r="M406" s="74" t="inlineStr">
        <is>
          <t>Merged_0_1723709385932</t>
        </is>
      </c>
      <c r="N406" s="74" t="inlineStr"/>
    </row>
    <row r="407">
      <c r="A407" s="74" t="inlineStr">
        <is>
          <t>SCTPLNK(NODE)</t>
        </is>
      </c>
      <c r="B407" s="74" t="inlineStr">
        <is>
          <t>SCTP Link</t>
        </is>
      </c>
      <c r="C407" s="74" t="inlineStr">
        <is>
          <t>First Peer IP Address</t>
        </is>
      </c>
      <c r="D407" s="74" t="inlineStr">
        <is>
          <t>SCTPLNK</t>
        </is>
      </c>
      <c r="E407" s="74" t="inlineStr">
        <is>
          <t>PEERIP</t>
        </is>
      </c>
      <c r="F407" s="74" t="inlineStr">
        <is>
          <t>TRUE</t>
        </is>
      </c>
      <c r="G407" s="74" t="inlineStr"/>
      <c r="H407" s="74" t="inlineStr"/>
      <c r="I407" s="74" t="inlineStr">
        <is>
          <t>false</t>
        </is>
      </c>
      <c r="J407" s="74" t="inlineStr"/>
      <c r="K407" s="74" t="inlineStr"/>
      <c r="L407" s="74" t="inlineStr">
        <is>
          <t>Base Station</t>
        </is>
      </c>
      <c r="M407" s="74" t="inlineStr">
        <is>
          <t>Merged_0_1723709385932</t>
        </is>
      </c>
      <c r="N407" s="74" t="inlineStr"/>
    </row>
    <row r="408">
      <c r="A408" s="74" t="inlineStr">
        <is>
          <t>SCTPLNK(NODE)</t>
        </is>
      </c>
      <c r="B408" s="74" t="inlineStr">
        <is>
          <t>SCTP Link</t>
        </is>
      </c>
      <c r="C408" s="74" t="inlineStr">
        <is>
          <t>Second Peer IP Address</t>
        </is>
      </c>
      <c r="D408" s="74" t="inlineStr">
        <is>
          <t>SCTPLNK</t>
        </is>
      </c>
      <c r="E408" s="74" t="inlineStr">
        <is>
          <t>SECPEERIP</t>
        </is>
      </c>
      <c r="F408" s="74" t="inlineStr">
        <is>
          <t>TRUE</t>
        </is>
      </c>
      <c r="G408" s="74" t="inlineStr"/>
      <c r="H408" s="74" t="inlineStr"/>
      <c r="I408" s="74" t="inlineStr">
        <is>
          <t>false</t>
        </is>
      </c>
      <c r="J408" s="74" t="inlineStr"/>
      <c r="K408" s="74" t="inlineStr"/>
      <c r="L408" s="74" t="inlineStr">
        <is>
          <t>Base Station</t>
        </is>
      </c>
      <c r="M408" s="74" t="inlineStr">
        <is>
          <t>Merged_0_1723709385932</t>
        </is>
      </c>
      <c r="N408" s="74" t="inlineStr"/>
    </row>
    <row r="409">
      <c r="A409" s="74" t="inlineStr">
        <is>
          <t>SCTPLNK(NODE)</t>
        </is>
      </c>
      <c r="B409" s="74" t="inlineStr">
        <is>
          <t>SCTP Link</t>
        </is>
      </c>
      <c r="C409" s="74" t="inlineStr">
        <is>
          <t>First Peer IPv6 Address</t>
        </is>
      </c>
      <c r="D409" s="74" t="inlineStr">
        <is>
          <t>SCTPLNK</t>
        </is>
      </c>
      <c r="E409" s="74" t="inlineStr">
        <is>
          <t>PEERIP6</t>
        </is>
      </c>
      <c r="F409" s="74" t="inlineStr">
        <is>
          <t>TRUE</t>
        </is>
      </c>
      <c r="G409" s="74" t="inlineStr"/>
      <c r="H409" s="74" t="inlineStr"/>
      <c r="I409" s="74" t="inlineStr">
        <is>
          <t>false</t>
        </is>
      </c>
      <c r="J409" s="74" t="inlineStr"/>
      <c r="K409" s="74" t="inlineStr"/>
      <c r="L409" s="74" t="inlineStr">
        <is>
          <t>Base Station</t>
        </is>
      </c>
      <c r="M409" s="74" t="inlineStr">
        <is>
          <t>Merged_0_1723709385932</t>
        </is>
      </c>
      <c r="N409" s="74" t="inlineStr"/>
    </row>
    <row r="410">
      <c r="A410" s="74" t="inlineStr">
        <is>
          <t>SCTPLNK(NODE)</t>
        </is>
      </c>
      <c r="B410" s="74" t="inlineStr">
        <is>
          <t>SCTP Link</t>
        </is>
      </c>
      <c r="C410" s="74" t="inlineStr">
        <is>
          <t>Second Peer IPv6 Address</t>
        </is>
      </c>
      <c r="D410" s="74" t="inlineStr">
        <is>
          <t>SCTPLNK</t>
        </is>
      </c>
      <c r="E410" s="74" t="inlineStr">
        <is>
          <t>SECPEERIP6</t>
        </is>
      </c>
      <c r="F410" s="74" t="inlineStr">
        <is>
          <t>TRUE</t>
        </is>
      </c>
      <c r="G410" s="74" t="inlineStr"/>
      <c r="H410" s="74" t="inlineStr"/>
      <c r="I410" s="74" t="inlineStr">
        <is>
          <t>false</t>
        </is>
      </c>
      <c r="J410" s="74" t="inlineStr"/>
      <c r="K410" s="74" t="inlineStr"/>
      <c r="L410" s="74" t="inlineStr">
        <is>
          <t>Base Station</t>
        </is>
      </c>
      <c r="M410" s="74" t="inlineStr">
        <is>
          <t>Merged_0_1723709385932</t>
        </is>
      </c>
      <c r="N410" s="74" t="inlineStr"/>
    </row>
    <row r="411">
      <c r="A411" s="74" t="inlineStr">
        <is>
          <t>SCTPLNK(NODE)</t>
        </is>
      </c>
      <c r="B411" s="74" t="inlineStr">
        <is>
          <t>SCTP Link</t>
        </is>
      </c>
      <c r="C411" s="74" t="inlineStr">
        <is>
          <t>*Peer SCTP Port No.</t>
        </is>
      </c>
      <c r="D411" s="74" t="inlineStr">
        <is>
          <t>SCTPLNK</t>
        </is>
      </c>
      <c r="E411" s="74" t="inlineStr">
        <is>
          <t>PEERPORT</t>
        </is>
      </c>
      <c r="F411" s="74" t="inlineStr">
        <is>
          <t>TRUE</t>
        </is>
      </c>
      <c r="G411" s="74" t="inlineStr">
        <is>
          <t>TRUE</t>
        </is>
      </c>
      <c r="H411" s="74" t="inlineStr"/>
      <c r="I411" s="74" t="inlineStr">
        <is>
          <t>false</t>
        </is>
      </c>
      <c r="J411" s="74" t="inlineStr"/>
      <c r="K411" s="74" t="inlineStr"/>
      <c r="L411" s="74" t="inlineStr">
        <is>
          <t>Base Station</t>
        </is>
      </c>
      <c r="M411" s="74" t="inlineStr">
        <is>
          <t>Merged_0_1723709385932</t>
        </is>
      </c>
      <c r="N411" s="74" t="inlineStr"/>
    </row>
    <row r="412">
      <c r="A412" s="74" t="inlineStr">
        <is>
          <t>SCTPLNK(NODE)</t>
        </is>
      </c>
      <c r="B412" s="74" t="inlineStr">
        <is>
          <t>SCTP Link</t>
        </is>
      </c>
      <c r="C412" s="74" t="inlineStr">
        <is>
          <t>DSCP Switch</t>
        </is>
      </c>
      <c r="D412" s="74" t="inlineStr">
        <is>
          <t>SCTPLNK</t>
        </is>
      </c>
      <c r="E412" s="74" t="inlineStr">
        <is>
          <t>DSCPSW</t>
        </is>
      </c>
      <c r="F412" s="74" t="inlineStr">
        <is>
          <t>TRUE</t>
        </is>
      </c>
      <c r="G412" s="74" t="inlineStr"/>
      <c r="H412" s="74" t="inlineStr"/>
      <c r="I412" s="74" t="inlineStr">
        <is>
          <t>false</t>
        </is>
      </c>
      <c r="J412" s="74" t="inlineStr"/>
      <c r="K412" s="74" t="inlineStr"/>
      <c r="L412" s="74" t="inlineStr">
        <is>
          <t>Base Station</t>
        </is>
      </c>
      <c r="M412" s="74" t="inlineStr">
        <is>
          <t>Merged_0_1723709385932</t>
        </is>
      </c>
      <c r="N412" s="74" t="inlineStr"/>
    </row>
    <row r="413">
      <c r="A413" s="74" t="inlineStr">
        <is>
          <t>SCTPLNK(NODE)</t>
        </is>
      </c>
      <c r="B413" s="74" t="inlineStr">
        <is>
          <t>SCTP Link</t>
        </is>
      </c>
      <c r="C413" s="74" t="inlineStr">
        <is>
          <t>DSCP</t>
        </is>
      </c>
      <c r="D413" s="74" t="inlineStr">
        <is>
          <t>SCTPLNK</t>
        </is>
      </c>
      <c r="E413" s="74" t="inlineStr">
        <is>
          <t>DSCP</t>
        </is>
      </c>
      <c r="F413" s="74" t="inlineStr">
        <is>
          <t>TRUE</t>
        </is>
      </c>
      <c r="G413" s="74" t="inlineStr"/>
      <c r="H413" s="74" t="inlineStr"/>
      <c r="I413" s="74" t="inlineStr">
        <is>
          <t>false</t>
        </is>
      </c>
      <c r="J413" s="74" t="inlineStr"/>
      <c r="K413" s="74" t="inlineStr"/>
      <c r="L413" s="74" t="inlineStr">
        <is>
          <t>Base Station</t>
        </is>
      </c>
      <c r="M413" s="74" t="inlineStr">
        <is>
          <t>Merged_0_1723709385932</t>
        </is>
      </c>
      <c r="N413" s="74" t="inlineStr"/>
    </row>
    <row r="414">
      <c r="A414" s="74" t="inlineStr">
        <is>
          <t>SCTPLNK(NODE)</t>
        </is>
      </c>
      <c r="B414" s="74" t="inlineStr">
        <is>
          <t>SCTP Link</t>
        </is>
      </c>
      <c r="C414" s="74" t="inlineStr">
        <is>
          <t>RTO Min Value(ms)</t>
        </is>
      </c>
      <c r="D414" s="74" t="inlineStr">
        <is>
          <t>SCTPLNK</t>
        </is>
      </c>
      <c r="E414" s="74" t="inlineStr">
        <is>
          <t>RTOMIN</t>
        </is>
      </c>
      <c r="F414" s="74" t="inlineStr">
        <is>
          <t>TRUE</t>
        </is>
      </c>
      <c r="G414" s="74" t="inlineStr"/>
      <c r="H414" s="74" t="inlineStr"/>
      <c r="I414" s="74" t="inlineStr">
        <is>
          <t>false</t>
        </is>
      </c>
      <c r="J414" s="74" t="inlineStr"/>
      <c r="K414" s="74" t="inlineStr"/>
      <c r="L414" s="74" t="inlineStr">
        <is>
          <t>Base Station</t>
        </is>
      </c>
      <c r="M414" s="74" t="inlineStr">
        <is>
          <t>Merged_0_1723709385932</t>
        </is>
      </c>
      <c r="N414" s="74" t="inlineStr"/>
    </row>
    <row r="415">
      <c r="A415" s="74" t="inlineStr">
        <is>
          <t>SCTPLNK(NODE)</t>
        </is>
      </c>
      <c r="B415" s="74" t="inlineStr">
        <is>
          <t>SCTP Link</t>
        </is>
      </c>
      <c r="C415" s="74" t="inlineStr">
        <is>
          <t>RTO Max Value(ms)</t>
        </is>
      </c>
      <c r="D415" s="74" t="inlineStr">
        <is>
          <t>SCTPLNK</t>
        </is>
      </c>
      <c r="E415" s="74" t="inlineStr">
        <is>
          <t>RTOMAX</t>
        </is>
      </c>
      <c r="F415" s="74" t="inlineStr">
        <is>
          <t>TRUE</t>
        </is>
      </c>
      <c r="G415" s="74" t="inlineStr"/>
      <c r="H415" s="74" t="inlineStr"/>
      <c r="I415" s="74" t="inlineStr">
        <is>
          <t>false</t>
        </is>
      </c>
      <c r="J415" s="74" t="inlineStr"/>
      <c r="K415" s="74" t="inlineStr"/>
      <c r="L415" s="74" t="inlineStr">
        <is>
          <t>Base Station</t>
        </is>
      </c>
      <c r="M415" s="74" t="inlineStr">
        <is>
          <t>Merged_0_1723709385932</t>
        </is>
      </c>
      <c r="N415" s="74" t="inlineStr"/>
    </row>
    <row r="416">
      <c r="A416" s="74" t="inlineStr">
        <is>
          <t>SCTPLNK(NODE)</t>
        </is>
      </c>
      <c r="B416" s="74" t="inlineStr">
        <is>
          <t>SCTP Link</t>
        </is>
      </c>
      <c r="C416" s="74" t="inlineStr">
        <is>
          <t>RTO Initial Value(ms)</t>
        </is>
      </c>
      <c r="D416" s="74" t="inlineStr">
        <is>
          <t>SCTPLNK</t>
        </is>
      </c>
      <c r="E416" s="74" t="inlineStr">
        <is>
          <t>RTOINIT</t>
        </is>
      </c>
      <c r="F416" s="74" t="inlineStr">
        <is>
          <t>TRUE</t>
        </is>
      </c>
      <c r="G416" s="74" t="inlineStr"/>
      <c r="H416" s="74" t="inlineStr"/>
      <c r="I416" s="74" t="inlineStr">
        <is>
          <t>false</t>
        </is>
      </c>
      <c r="J416" s="74" t="inlineStr"/>
      <c r="K416" s="74" t="inlineStr"/>
      <c r="L416" s="74" t="inlineStr">
        <is>
          <t>Base Station</t>
        </is>
      </c>
      <c r="M416" s="74" t="inlineStr">
        <is>
          <t>Merged_0_1723709385932</t>
        </is>
      </c>
      <c r="N416" s="74" t="inlineStr"/>
    </row>
    <row r="417">
      <c r="A417" s="74" t="inlineStr">
        <is>
          <t>SCTPLNK(NODE)</t>
        </is>
      </c>
      <c r="B417" s="74" t="inlineStr">
        <is>
          <t>SCTP Link</t>
        </is>
      </c>
      <c r="C417" s="74" t="inlineStr">
        <is>
          <t>RTO Alpha Value</t>
        </is>
      </c>
      <c r="D417" s="74" t="inlineStr">
        <is>
          <t>SCTPLNK</t>
        </is>
      </c>
      <c r="E417" s="74" t="inlineStr">
        <is>
          <t>RTOALPHA</t>
        </is>
      </c>
      <c r="F417" s="74" t="inlineStr">
        <is>
          <t>TRUE</t>
        </is>
      </c>
      <c r="G417" s="74" t="inlineStr"/>
      <c r="H417" s="74" t="inlineStr"/>
      <c r="I417" s="74" t="inlineStr">
        <is>
          <t>false</t>
        </is>
      </c>
      <c r="J417" s="74" t="inlineStr"/>
      <c r="K417" s="74" t="inlineStr"/>
      <c r="L417" s="74" t="inlineStr">
        <is>
          <t>Base Station</t>
        </is>
      </c>
      <c r="M417" s="74" t="inlineStr">
        <is>
          <t>Merged_0_1723709385932</t>
        </is>
      </c>
      <c r="N417" s="74" t="inlineStr"/>
    </row>
    <row r="418">
      <c r="A418" s="74" t="inlineStr">
        <is>
          <t>SCTPLNK(NODE)</t>
        </is>
      </c>
      <c r="B418" s="74" t="inlineStr">
        <is>
          <t>SCTP Link</t>
        </is>
      </c>
      <c r="C418" s="74" t="inlineStr">
        <is>
          <t>RTO Beta Value</t>
        </is>
      </c>
      <c r="D418" s="74" t="inlineStr">
        <is>
          <t>SCTPLNK</t>
        </is>
      </c>
      <c r="E418" s="74" t="inlineStr">
        <is>
          <t>RTOBETA</t>
        </is>
      </c>
      <c r="F418" s="74" t="inlineStr">
        <is>
          <t>TRUE</t>
        </is>
      </c>
      <c r="G418" s="74" t="inlineStr"/>
      <c r="H418" s="74" t="inlineStr"/>
      <c r="I418" s="74" t="inlineStr">
        <is>
          <t>false</t>
        </is>
      </c>
      <c r="J418" s="74" t="inlineStr"/>
      <c r="K418" s="74" t="inlineStr"/>
      <c r="L418" s="74" t="inlineStr">
        <is>
          <t>Base Station</t>
        </is>
      </c>
      <c r="M418" s="74" t="inlineStr">
        <is>
          <t>Merged_0_1723709385932</t>
        </is>
      </c>
      <c r="N418" s="74" t="inlineStr"/>
    </row>
    <row r="419">
      <c r="A419" s="74" t="inlineStr">
        <is>
          <t>SCTPLNK(NODE)</t>
        </is>
      </c>
      <c r="B419" s="74" t="inlineStr">
        <is>
          <t>SCTP Link</t>
        </is>
      </c>
      <c r="C419" s="74" t="inlineStr">
        <is>
          <t>Heart-beat Interval(ms)</t>
        </is>
      </c>
      <c r="D419" s="74" t="inlineStr">
        <is>
          <t>SCTPLNK</t>
        </is>
      </c>
      <c r="E419" s="74" t="inlineStr">
        <is>
          <t>HBINTER</t>
        </is>
      </c>
      <c r="F419" s="74" t="inlineStr">
        <is>
          <t>TRUE</t>
        </is>
      </c>
      <c r="G419" s="74" t="inlineStr"/>
      <c r="H419" s="74" t="inlineStr"/>
      <c r="I419" s="74" t="inlineStr">
        <is>
          <t>false</t>
        </is>
      </c>
      <c r="J419" s="74" t="inlineStr"/>
      <c r="K419" s="74" t="inlineStr"/>
      <c r="L419" s="74" t="inlineStr">
        <is>
          <t>Base Station</t>
        </is>
      </c>
      <c r="M419" s="74" t="inlineStr">
        <is>
          <t>Merged_0_1723709385932</t>
        </is>
      </c>
      <c r="N419" s="74" t="inlineStr"/>
    </row>
    <row r="420">
      <c r="A420" s="74" t="inlineStr">
        <is>
          <t>SCTPLNK(NODE)</t>
        </is>
      </c>
      <c r="B420" s="74" t="inlineStr">
        <is>
          <t>SCTP Link</t>
        </is>
      </c>
      <c r="C420" s="74" t="inlineStr">
        <is>
          <t>Max Association Retransmission</t>
        </is>
      </c>
      <c r="D420" s="74" t="inlineStr">
        <is>
          <t>SCTPLNK</t>
        </is>
      </c>
      <c r="E420" s="74" t="inlineStr">
        <is>
          <t>MAXASSOCRETR</t>
        </is>
      </c>
      <c r="F420" s="74" t="inlineStr">
        <is>
          <t>TRUE</t>
        </is>
      </c>
      <c r="G420" s="74" t="inlineStr"/>
      <c r="H420" s="74" t="inlineStr"/>
      <c r="I420" s="74" t="inlineStr">
        <is>
          <t>false</t>
        </is>
      </c>
      <c r="J420" s="74" t="inlineStr"/>
      <c r="K420" s="74" t="inlineStr"/>
      <c r="L420" s="74" t="inlineStr">
        <is>
          <t>Base Station</t>
        </is>
      </c>
      <c r="M420" s="74" t="inlineStr">
        <is>
          <t>Merged_0_1723709385932</t>
        </is>
      </c>
      <c r="N420" s="74" t="inlineStr"/>
    </row>
    <row r="421">
      <c r="A421" s="74" t="inlineStr">
        <is>
          <t>SCTPLNK(NODE)</t>
        </is>
      </c>
      <c r="B421" s="74" t="inlineStr">
        <is>
          <t>SCTP Link</t>
        </is>
      </c>
      <c r="C421" s="74" t="inlineStr">
        <is>
          <t>Max Path Retransmission</t>
        </is>
      </c>
      <c r="D421" s="74" t="inlineStr">
        <is>
          <t>SCTPLNK</t>
        </is>
      </c>
      <c r="E421" s="74" t="inlineStr">
        <is>
          <t>MAXPATHRETR</t>
        </is>
      </c>
      <c r="F421" s="74" t="inlineStr">
        <is>
          <t>TRUE</t>
        </is>
      </c>
      <c r="G421" s="74" t="inlineStr"/>
      <c r="H421" s="74" t="inlineStr"/>
      <c r="I421" s="74" t="inlineStr">
        <is>
          <t>false</t>
        </is>
      </c>
      <c r="J421" s="74" t="inlineStr"/>
      <c r="K421" s="74" t="inlineStr"/>
      <c r="L421" s="74" t="inlineStr">
        <is>
          <t>Base Station</t>
        </is>
      </c>
      <c r="M421" s="74" t="inlineStr">
        <is>
          <t>Merged_0_1723709385932</t>
        </is>
      </c>
      <c r="N421" s="74" t="inlineStr"/>
    </row>
    <row r="422">
      <c r="A422" s="74" t="inlineStr">
        <is>
          <t>SCTPLNK(NODE)</t>
        </is>
      </c>
      <c r="B422" s="74" t="inlineStr">
        <is>
          <t>SCTP Link</t>
        </is>
      </c>
      <c r="C422" s="74" t="inlineStr">
        <is>
          <t>Checksum Algorithm Type</t>
        </is>
      </c>
      <c r="D422" s="74" t="inlineStr">
        <is>
          <t>SCTPLNK</t>
        </is>
      </c>
      <c r="E422" s="74" t="inlineStr">
        <is>
          <t>CHKSUMTYPE</t>
        </is>
      </c>
      <c r="F422" s="74" t="inlineStr">
        <is>
          <t>TRUE</t>
        </is>
      </c>
      <c r="G422" s="74" t="inlineStr"/>
      <c r="H422" s="74" t="inlineStr"/>
      <c r="I422" s="74" t="inlineStr">
        <is>
          <t>false</t>
        </is>
      </c>
      <c r="J422" s="74" t="inlineStr"/>
      <c r="K422" s="74" t="inlineStr"/>
      <c r="L422" s="74" t="inlineStr">
        <is>
          <t>Base Station</t>
        </is>
      </c>
      <c r="M422" s="74" t="inlineStr">
        <is>
          <t>Merged_0_1723709385932</t>
        </is>
      </c>
      <c r="N422" s="74" t="inlineStr"/>
    </row>
    <row r="423">
      <c r="A423" s="74" t="inlineStr">
        <is>
          <t>SCTPLNK(NODE)</t>
        </is>
      </c>
      <c r="B423" s="74" t="inlineStr">
        <is>
          <t>SCTP Link</t>
        </is>
      </c>
      <c r="C423" s="74" t="inlineStr">
        <is>
          <t>Switch Back Flag</t>
        </is>
      </c>
      <c r="D423" s="74" t="inlineStr">
        <is>
          <t>SCTPLNK</t>
        </is>
      </c>
      <c r="E423" s="74" t="inlineStr">
        <is>
          <t>AUTOSWITCH</t>
        </is>
      </c>
      <c r="F423" s="74" t="inlineStr">
        <is>
          <t>TRUE</t>
        </is>
      </c>
      <c r="G423" s="74" t="inlineStr"/>
      <c r="H423" s="74" t="inlineStr"/>
      <c r="I423" s="74" t="inlineStr">
        <is>
          <t>false</t>
        </is>
      </c>
      <c r="J423" s="74" t="inlineStr"/>
      <c r="K423" s="74" t="inlineStr"/>
      <c r="L423" s="74" t="inlineStr">
        <is>
          <t>Base Station</t>
        </is>
      </c>
      <c r="M423" s="74" t="inlineStr">
        <is>
          <t>Merged_0_1723709385932</t>
        </is>
      </c>
      <c r="N423" s="74" t="inlineStr"/>
    </row>
    <row r="424">
      <c r="A424" s="74" t="inlineStr">
        <is>
          <t>SCTPLNK(NODE)</t>
        </is>
      </c>
      <c r="B424" s="74" t="inlineStr">
        <is>
          <t>SCTP Link</t>
        </is>
      </c>
      <c r="C424" s="74" t="inlineStr">
        <is>
          <t>Heart-beat Times When Switch Back</t>
        </is>
      </c>
      <c r="D424" s="74" t="inlineStr">
        <is>
          <t>SCTPLNK</t>
        </is>
      </c>
      <c r="E424" s="74" t="inlineStr">
        <is>
          <t>SWITCHBACKHBNUM</t>
        </is>
      </c>
      <c r="F424" s="74" t="inlineStr">
        <is>
          <t>TRUE</t>
        </is>
      </c>
      <c r="G424" s="74" t="inlineStr"/>
      <c r="H424" s="74" t="inlineStr"/>
      <c r="I424" s="74" t="inlineStr">
        <is>
          <t>false</t>
        </is>
      </c>
      <c r="J424" s="74" t="inlineStr"/>
      <c r="K424" s="74" t="inlineStr"/>
      <c r="L424" s="74" t="inlineStr">
        <is>
          <t>Base Station</t>
        </is>
      </c>
      <c r="M424" s="74" t="inlineStr">
        <is>
          <t>Merged_0_1723709385932</t>
        </is>
      </c>
      <c r="N424" s="74" t="inlineStr"/>
    </row>
    <row r="425">
      <c r="A425" s="74" t="inlineStr">
        <is>
          <t>SCTPLNK(NODE)</t>
        </is>
      </c>
      <c r="B425" s="74" t="inlineStr">
        <is>
          <t>SCTP Link</t>
        </is>
      </c>
      <c r="C425" s="74" t="inlineStr">
        <is>
          <t>Block Flag</t>
        </is>
      </c>
      <c r="D425" s="74" t="inlineStr">
        <is>
          <t>SCTPLNK</t>
        </is>
      </c>
      <c r="E425" s="74" t="inlineStr">
        <is>
          <t>BLKFLAG</t>
        </is>
      </c>
      <c r="F425" s="74" t="inlineStr">
        <is>
          <t>TRUE</t>
        </is>
      </c>
      <c r="G425" s="74" t="inlineStr"/>
      <c r="H425" s="74" t="inlineStr"/>
      <c r="I425" s="74" t="inlineStr">
        <is>
          <t>false</t>
        </is>
      </c>
      <c r="J425" s="74" t="inlineStr"/>
      <c r="K425" s="74" t="inlineStr"/>
      <c r="L425" s="74" t="inlineStr">
        <is>
          <t>Base Station</t>
        </is>
      </c>
      <c r="M425" s="74" t="inlineStr">
        <is>
          <t>Merged_0_1723709385932</t>
        </is>
      </c>
      <c r="N425" s="74" t="inlineStr"/>
    </row>
    <row r="426">
      <c r="A426" s="74" t="inlineStr">
        <is>
          <t>SCTPLNK(NODE)</t>
        </is>
      </c>
      <c r="B426" s="74" t="inlineStr">
        <is>
          <t>SCTP Link</t>
        </is>
      </c>
      <c r="C426" s="74" t="inlineStr">
        <is>
          <t>SACK Timeout(ms)</t>
        </is>
      </c>
      <c r="D426" s="74" t="inlineStr">
        <is>
          <t>SCTPLNK</t>
        </is>
      </c>
      <c r="E426" s="74" t="inlineStr">
        <is>
          <t>TSACK</t>
        </is>
      </c>
      <c r="F426" s="74" t="inlineStr">
        <is>
          <t>TRUE</t>
        </is>
      </c>
      <c r="G426" s="74" t="inlineStr"/>
      <c r="H426" s="74" t="inlineStr"/>
      <c r="I426" s="74" t="inlineStr">
        <is>
          <t>false</t>
        </is>
      </c>
      <c r="J426" s="74" t="inlineStr"/>
      <c r="K426" s="74" t="inlineStr"/>
      <c r="L426" s="74" t="inlineStr">
        <is>
          <t>Base Station</t>
        </is>
      </c>
      <c r="M426" s="74" t="inlineStr">
        <is>
          <t>Merged_0_1723709385932</t>
        </is>
      </c>
      <c r="N426" s="74" t="inlineStr"/>
    </row>
    <row r="427">
      <c r="A427" s="74" t="inlineStr">
        <is>
          <t>SCTPLNK(NODE)</t>
        </is>
      </c>
      <c r="B427" s="74" t="inlineStr">
        <is>
          <t>SCTP Link</t>
        </is>
      </c>
      <c r="C427" s="74" t="inlineStr">
        <is>
          <t>Description Info</t>
        </is>
      </c>
      <c r="D427" s="74" t="inlineStr">
        <is>
          <t>SCTPLNK</t>
        </is>
      </c>
      <c r="E427" s="74" t="inlineStr">
        <is>
          <t>DESCRI</t>
        </is>
      </c>
      <c r="F427" s="74" t="inlineStr">
        <is>
          <t>TRUE</t>
        </is>
      </c>
      <c r="G427" s="74" t="inlineStr"/>
      <c r="H427" s="74" t="inlineStr"/>
      <c r="I427" s="74" t="inlineStr">
        <is>
          <t>false</t>
        </is>
      </c>
      <c r="J427" s="74" t="inlineStr"/>
      <c r="K427" s="74" t="inlineStr"/>
      <c r="L427" s="74" t="inlineStr">
        <is>
          <t>Base Station</t>
        </is>
      </c>
      <c r="M427" s="74" t="inlineStr">
        <is>
          <t>Merged_0_1723709385932</t>
        </is>
      </c>
      <c r="N427" s="74" t="inlineStr"/>
    </row>
    <row r="428">
      <c r="A428" s="74" t="inlineStr">
        <is>
          <t>SCTPLNK(NODE)</t>
        </is>
      </c>
      <c r="B428" s="74" t="inlineStr">
        <is>
          <t>SCTP Link</t>
        </is>
      </c>
      <c r="C428" s="74" t="inlineStr">
        <is>
          <t>Maximum SCTP PDU Size(byte)</t>
        </is>
      </c>
      <c r="D428" s="74" t="inlineStr">
        <is>
          <t>SCTPLNK</t>
        </is>
      </c>
      <c r="E428" s="74" t="inlineStr">
        <is>
          <t>MAXSCTPPDUSIZE</t>
        </is>
      </c>
      <c r="F428" s="74" t="inlineStr">
        <is>
          <t>TRUE</t>
        </is>
      </c>
      <c r="G428" s="74" t="inlineStr"/>
      <c r="H428" s="74" t="inlineStr"/>
      <c r="I428" s="74" t="inlineStr">
        <is>
          <t>false</t>
        </is>
      </c>
      <c r="J428" s="74" t="inlineStr"/>
      <c r="K428" s="74" t="inlineStr"/>
      <c r="L428" s="74" t="inlineStr">
        <is>
          <t>Base Station</t>
        </is>
      </c>
      <c r="M428" s="74" t="inlineStr">
        <is>
          <t>Merged_0_1723709385932</t>
        </is>
      </c>
      <c r="N428" s="74" t="inlineStr"/>
    </row>
    <row r="429">
      <c r="A429" s="74" t="inlineStr">
        <is>
          <t>CPBEARER(NODE)</t>
        </is>
      </c>
      <c r="B429" s="74" t="inlineStr">
        <is>
          <t>Control Port Bearer</t>
        </is>
      </c>
      <c r="C429" s="74" t="inlineStr">
        <is>
          <t>*CP Bear No.</t>
        </is>
      </c>
      <c r="D429" s="74" t="inlineStr">
        <is>
          <t>CPBEARER</t>
        </is>
      </c>
      <c r="E429" s="74" t="inlineStr">
        <is>
          <t>CPBEARID</t>
        </is>
      </c>
      <c r="F429" s="74" t="inlineStr">
        <is>
          <t>TRUE</t>
        </is>
      </c>
      <c r="G429" s="74" t="inlineStr">
        <is>
          <t>TRUE</t>
        </is>
      </c>
      <c r="H429" s="74" t="inlineStr"/>
      <c r="I429" s="74" t="inlineStr">
        <is>
          <t>false</t>
        </is>
      </c>
      <c r="J429" s="74" t="inlineStr"/>
      <c r="K429" s="74" t="inlineStr"/>
      <c r="L429" s="74" t="inlineStr">
        <is>
          <t>Base Station</t>
        </is>
      </c>
      <c r="M429" s="74" t="inlineStr">
        <is>
          <t>Merged_0_1723709385932</t>
        </is>
      </c>
      <c r="N429" s="74" t="inlineStr"/>
    </row>
    <row r="430">
      <c r="A430" s="74" t="inlineStr">
        <is>
          <t>CPBEARER(NODE)</t>
        </is>
      </c>
      <c r="B430" s="74" t="inlineStr">
        <is>
          <t>Control Port Bearer</t>
        </is>
      </c>
      <c r="C430" s="74" t="inlineStr">
        <is>
          <t>*Flag</t>
        </is>
      </c>
      <c r="D430" s="74" t="inlineStr">
        <is>
          <t>CPBEARER</t>
        </is>
      </c>
      <c r="E430" s="74" t="inlineStr">
        <is>
          <t>FLAG</t>
        </is>
      </c>
      <c r="F430" s="74" t="inlineStr">
        <is>
          <t>TRUE</t>
        </is>
      </c>
      <c r="G430" s="74" t="inlineStr">
        <is>
          <t>TRUE</t>
        </is>
      </c>
      <c r="H430" s="74" t="inlineStr"/>
      <c r="I430" s="74" t="inlineStr">
        <is>
          <t>false</t>
        </is>
      </c>
      <c r="J430" s="74" t="inlineStr"/>
      <c r="K430" s="74" t="inlineStr"/>
      <c r="L430" s="74" t="inlineStr">
        <is>
          <t>Base Station</t>
        </is>
      </c>
      <c r="M430" s="74" t="inlineStr">
        <is>
          <t>Merged_0_1723709385932</t>
        </is>
      </c>
      <c r="N430" s="74" t="inlineStr"/>
    </row>
    <row r="431">
      <c r="A431" s="74" t="inlineStr">
        <is>
          <t>CPBEARER(NODE)</t>
        </is>
      </c>
      <c r="B431" s="74" t="inlineStr">
        <is>
          <t>Control Port Bearer</t>
        </is>
      </c>
      <c r="C431" s="74" t="inlineStr">
        <is>
          <t>*Bear Type</t>
        </is>
      </c>
      <c r="D431" s="74" t="inlineStr">
        <is>
          <t>CPBEARER</t>
        </is>
      </c>
      <c r="E431" s="74" t="inlineStr">
        <is>
          <t>BEARTYPE</t>
        </is>
      </c>
      <c r="F431" s="74" t="inlineStr">
        <is>
          <t>TRUE</t>
        </is>
      </c>
      <c r="G431" s="74" t="inlineStr">
        <is>
          <t>TRUE</t>
        </is>
      </c>
      <c r="H431" s="74" t="inlineStr"/>
      <c r="I431" s="74" t="inlineStr">
        <is>
          <t>false</t>
        </is>
      </c>
      <c r="J431" s="74" t="inlineStr"/>
      <c r="K431" s="74" t="inlineStr"/>
      <c r="L431" s="74" t="inlineStr">
        <is>
          <t>Base Station</t>
        </is>
      </c>
      <c r="M431" s="74" t="inlineStr">
        <is>
          <t>Merged_0_1723709385932</t>
        </is>
      </c>
      <c r="N431" s="74" t="inlineStr"/>
    </row>
    <row r="432">
      <c r="A432" s="74" t="inlineStr">
        <is>
          <t>CPBEARER(NODE)</t>
        </is>
      </c>
      <c r="B432" s="74" t="inlineStr">
        <is>
          <t>Control Port Bearer</t>
        </is>
      </c>
      <c r="C432" s="74" t="inlineStr">
        <is>
          <t>Link No.</t>
        </is>
      </c>
      <c r="D432" s="74" t="inlineStr">
        <is>
          <t>CPBEARER</t>
        </is>
      </c>
      <c r="E432" s="74" t="inlineStr">
        <is>
          <t>LINKNO</t>
        </is>
      </c>
      <c r="F432" s="74" t="inlineStr">
        <is>
          <t>TRUE</t>
        </is>
      </c>
      <c r="G432" s="74" t="inlineStr"/>
      <c r="H432" s="74" t="inlineStr"/>
      <c r="I432" s="74" t="inlineStr">
        <is>
          <t>false</t>
        </is>
      </c>
      <c r="J432" s="74" t="inlineStr"/>
      <c r="K432" s="74" t="inlineStr"/>
      <c r="L432" s="74" t="inlineStr">
        <is>
          <t>Base Station</t>
        </is>
      </c>
      <c r="M432" s="74" t="inlineStr">
        <is>
          <t>Merged_0_1723709385932</t>
        </is>
      </c>
      <c r="N432" s="74" t="inlineStr"/>
    </row>
    <row r="433">
      <c r="A433" s="74" t="inlineStr">
        <is>
          <t>OMCH</t>
        </is>
      </c>
      <c r="B433" s="74" t="inlineStr">
        <is>
          <t>OM Channel</t>
        </is>
      </c>
      <c r="C433" s="74" t="inlineStr">
        <is>
          <t>*Standby Status</t>
        </is>
      </c>
      <c r="D433" s="74" t="inlineStr">
        <is>
          <t>OMCH</t>
        </is>
      </c>
      <c r="E433" s="74" t="inlineStr">
        <is>
          <t>FLAG</t>
        </is>
      </c>
      <c r="F433" s="74" t="inlineStr">
        <is>
          <t>TRUE</t>
        </is>
      </c>
      <c r="G433" s="74" t="inlineStr">
        <is>
          <t>TRUE</t>
        </is>
      </c>
      <c r="H433" s="74" t="inlineStr"/>
      <c r="I433" s="74" t="inlineStr">
        <is>
          <t>false</t>
        </is>
      </c>
      <c r="J433" s="74" t="inlineStr"/>
      <c r="K433" s="74" t="inlineStr"/>
      <c r="L433" s="74" t="inlineStr">
        <is>
          <t>Base Station</t>
        </is>
      </c>
      <c r="M433" s="74" t="inlineStr">
        <is>
          <t>Merged_0_1723709385932</t>
        </is>
      </c>
      <c r="N433" s="74" t="inlineStr"/>
    </row>
    <row r="434">
      <c r="A434" s="74" t="inlineStr">
        <is>
          <t>OMCH</t>
        </is>
      </c>
      <c r="B434" s="74" t="inlineStr">
        <is>
          <t>OM Channel</t>
        </is>
      </c>
      <c r="C434" s="74" t="inlineStr">
        <is>
          <t>VRF Index</t>
        </is>
      </c>
      <c r="D434" s="74" t="inlineStr">
        <is>
          <t>OMCH</t>
        </is>
      </c>
      <c r="E434" s="74" t="inlineStr">
        <is>
          <t>VRFIDX</t>
        </is>
      </c>
      <c r="F434" s="74" t="inlineStr">
        <is>
          <t>TRUE</t>
        </is>
      </c>
      <c r="G434" s="74" t="inlineStr"/>
      <c r="H434" s="74" t="inlineStr"/>
      <c r="I434" s="74" t="inlineStr">
        <is>
          <t>false</t>
        </is>
      </c>
      <c r="J434" s="74" t="inlineStr"/>
      <c r="K434" s="74" t="inlineStr"/>
      <c r="L434" s="74" t="inlineStr">
        <is>
          <t>Base Station</t>
        </is>
      </c>
      <c r="M434" s="74" t="inlineStr">
        <is>
          <t>Merged_0_1723709385932</t>
        </is>
      </c>
      <c r="N434" s="74" t="inlineStr"/>
    </row>
    <row r="435">
      <c r="A435" s="74" t="inlineStr">
        <is>
          <t>OMCH</t>
        </is>
      </c>
      <c r="B435" s="74" t="inlineStr">
        <is>
          <t>OM Channel</t>
        </is>
      </c>
      <c r="C435" s="74" t="inlineStr">
        <is>
          <t>Bearer Type</t>
        </is>
      </c>
      <c r="D435" s="74" t="inlineStr">
        <is>
          <t>OMCH</t>
        </is>
      </c>
      <c r="E435" s="74" t="inlineStr">
        <is>
          <t>BEAR</t>
        </is>
      </c>
      <c r="F435" s="74" t="inlineStr">
        <is>
          <t>TRUE</t>
        </is>
      </c>
      <c r="G435" s="74" t="inlineStr"/>
      <c r="H435" s="74" t="inlineStr"/>
      <c r="I435" s="74" t="inlineStr">
        <is>
          <t>false</t>
        </is>
      </c>
      <c r="J435" s="74" t="inlineStr"/>
      <c r="K435" s="74" t="inlineStr"/>
      <c r="L435" s="74" t="inlineStr">
        <is>
          <t>Base Station</t>
        </is>
      </c>
      <c r="M435" s="74" t="inlineStr">
        <is>
          <t>Merged_0_1723709385932</t>
        </is>
      </c>
      <c r="N435" s="74" t="inlineStr"/>
    </row>
    <row r="436">
      <c r="A436" s="74" t="inlineStr">
        <is>
          <t>OMCH</t>
        </is>
      </c>
      <c r="B436" s="74" t="inlineStr">
        <is>
          <t>OM Channel</t>
        </is>
      </c>
      <c r="C436" s="74" t="inlineStr">
        <is>
          <t>Local IP</t>
        </is>
      </c>
      <c r="D436" s="74" t="inlineStr">
        <is>
          <t>OMCH</t>
        </is>
      </c>
      <c r="E436" s="74" t="inlineStr">
        <is>
          <t>IP</t>
        </is>
      </c>
      <c r="F436" s="74" t="inlineStr">
        <is>
          <t>TRUE</t>
        </is>
      </c>
      <c r="G436" s="74" t="inlineStr"/>
      <c r="H436" s="74" t="inlineStr"/>
      <c r="I436" s="74" t="inlineStr">
        <is>
          <t>false</t>
        </is>
      </c>
      <c r="J436" s="74" t="inlineStr"/>
      <c r="K436" s="74" t="inlineStr"/>
      <c r="L436" s="74" t="inlineStr">
        <is>
          <t>Base Station</t>
        </is>
      </c>
      <c r="M436" s="74" t="inlineStr">
        <is>
          <t>Merged_0_1723709385932</t>
        </is>
      </c>
      <c r="N436" s="74" t="inlineStr"/>
    </row>
    <row r="437">
      <c r="A437" s="74" t="inlineStr">
        <is>
          <t>OMCH</t>
        </is>
      </c>
      <c r="B437" s="74" t="inlineStr">
        <is>
          <t>OM Channel</t>
        </is>
      </c>
      <c r="C437" s="74" t="inlineStr">
        <is>
          <t>Local Mask</t>
        </is>
      </c>
      <c r="D437" s="74" t="inlineStr">
        <is>
          <t>OMCH</t>
        </is>
      </c>
      <c r="E437" s="74" t="inlineStr">
        <is>
          <t>MASK</t>
        </is>
      </c>
      <c r="F437" s="74" t="inlineStr">
        <is>
          <t>TRUE</t>
        </is>
      </c>
      <c r="G437" s="74" t="inlineStr"/>
      <c r="H437" s="74" t="inlineStr"/>
      <c r="I437" s="74" t="inlineStr">
        <is>
          <t>false</t>
        </is>
      </c>
      <c r="J437" s="74" t="inlineStr"/>
      <c r="K437" s="74" t="inlineStr"/>
      <c r="L437" s="74" t="inlineStr">
        <is>
          <t>Base Station</t>
        </is>
      </c>
      <c r="M437" s="74" t="inlineStr">
        <is>
          <t>Merged_0_1723709385932</t>
        </is>
      </c>
      <c r="N437" s="74" t="inlineStr"/>
    </row>
    <row r="438">
      <c r="A438" s="74" t="inlineStr">
        <is>
          <t>OMCH</t>
        </is>
      </c>
      <c r="B438" s="74" t="inlineStr">
        <is>
          <t>OM Channel</t>
        </is>
      </c>
      <c r="C438" s="74" t="inlineStr">
        <is>
          <t>Peer IP</t>
        </is>
      </c>
      <c r="D438" s="74" t="inlineStr">
        <is>
          <t>OMCH</t>
        </is>
      </c>
      <c r="E438" s="74" t="inlineStr">
        <is>
          <t>PEERIP</t>
        </is>
      </c>
      <c r="F438" s="74" t="inlineStr">
        <is>
          <t>TRUE</t>
        </is>
      </c>
      <c r="G438" s="74" t="inlineStr"/>
      <c r="H438" s="74" t="inlineStr"/>
      <c r="I438" s="74" t="inlineStr">
        <is>
          <t>false</t>
        </is>
      </c>
      <c r="J438" s="74" t="inlineStr"/>
      <c r="K438" s="74" t="inlineStr"/>
      <c r="L438" s="74" t="inlineStr">
        <is>
          <t>Base Station</t>
        </is>
      </c>
      <c r="M438" s="74" t="inlineStr">
        <is>
          <t>Merged_0_1723709385932</t>
        </is>
      </c>
      <c r="N438" s="74" t="inlineStr"/>
    </row>
    <row r="439">
      <c r="A439" s="74" t="inlineStr">
        <is>
          <t>OMCH</t>
        </is>
      </c>
      <c r="B439" s="74" t="inlineStr">
        <is>
          <t>OM Channel</t>
        </is>
      </c>
      <c r="C439" s="74" t="inlineStr">
        <is>
          <t>Peer Mask</t>
        </is>
      </c>
      <c r="D439" s="74" t="inlineStr">
        <is>
          <t>OMCH</t>
        </is>
      </c>
      <c r="E439" s="74" t="inlineStr">
        <is>
          <t>PEERMASK</t>
        </is>
      </c>
      <c r="F439" s="74" t="inlineStr">
        <is>
          <t>TRUE</t>
        </is>
      </c>
      <c r="G439" s="74" t="inlineStr"/>
      <c r="H439" s="74" t="inlineStr"/>
      <c r="I439" s="74" t="inlineStr">
        <is>
          <t>false</t>
        </is>
      </c>
      <c r="J439" s="74" t="inlineStr"/>
      <c r="K439" s="74" t="inlineStr"/>
      <c r="L439" s="74" t="inlineStr">
        <is>
          <t>Base Station</t>
        </is>
      </c>
      <c r="M439" s="74" t="inlineStr">
        <is>
          <t>Merged_0_1723709385932</t>
        </is>
      </c>
      <c r="N439" s="74" t="inlineStr"/>
    </row>
    <row r="440">
      <c r="A440" s="74" t="inlineStr">
        <is>
          <t>OMCH</t>
        </is>
      </c>
      <c r="B440" s="74" t="inlineStr">
        <is>
          <t>OM Channel</t>
        </is>
      </c>
      <c r="C440" s="74" t="inlineStr">
        <is>
          <t>Local IPv6 Address</t>
        </is>
      </c>
      <c r="D440" s="74" t="inlineStr">
        <is>
          <t>OMCH</t>
        </is>
      </c>
      <c r="E440" s="74" t="inlineStr">
        <is>
          <t>IP6</t>
        </is>
      </c>
      <c r="F440" s="74" t="inlineStr">
        <is>
          <t>TRUE</t>
        </is>
      </c>
      <c r="G440" s="74" t="inlineStr"/>
      <c r="H440" s="74" t="inlineStr"/>
      <c r="I440" s="74" t="inlineStr">
        <is>
          <t>false</t>
        </is>
      </c>
      <c r="J440" s="74" t="inlineStr"/>
      <c r="K440" s="74" t="inlineStr"/>
      <c r="L440" s="74" t="inlineStr">
        <is>
          <t>Base Station</t>
        </is>
      </c>
      <c r="M440" s="74" t="inlineStr">
        <is>
          <t>Merged_0_1723709385932</t>
        </is>
      </c>
      <c r="N440" s="74" t="inlineStr"/>
    </row>
    <row r="441">
      <c r="A441" s="74" t="inlineStr">
        <is>
          <t>OMCH</t>
        </is>
      </c>
      <c r="B441" s="74" t="inlineStr">
        <is>
          <t>OM Channel</t>
        </is>
      </c>
      <c r="C441" s="74" t="inlineStr">
        <is>
          <t>Peer IPv6 Address</t>
        </is>
      </c>
      <c r="D441" s="74" t="inlineStr">
        <is>
          <t>OMCH</t>
        </is>
      </c>
      <c r="E441" s="74" t="inlineStr">
        <is>
          <t>PEERIP6</t>
        </is>
      </c>
      <c r="F441" s="74" t="inlineStr">
        <is>
          <t>TRUE</t>
        </is>
      </c>
      <c r="G441" s="74" t="inlineStr"/>
      <c r="H441" s="74" t="inlineStr"/>
      <c r="I441" s="74" t="inlineStr">
        <is>
          <t>false</t>
        </is>
      </c>
      <c r="J441" s="74" t="inlineStr"/>
      <c r="K441" s="74" t="inlineStr"/>
      <c r="L441" s="74" t="inlineStr">
        <is>
          <t>Base Station</t>
        </is>
      </c>
      <c r="M441" s="74" t="inlineStr">
        <is>
          <t>Merged_0_1723709385932</t>
        </is>
      </c>
      <c r="N441" s="74" t="inlineStr"/>
    </row>
    <row r="442">
      <c r="A442" s="74" t="inlineStr">
        <is>
          <t>OMCH</t>
        </is>
      </c>
      <c r="B442" s="74" t="inlineStr">
        <is>
          <t>OM Channel</t>
        </is>
      </c>
      <c r="C442" s="74" t="inlineStr">
        <is>
          <t>Peer IPv6 Address Prefix Length</t>
        </is>
      </c>
      <c r="D442" s="74" t="inlineStr">
        <is>
          <t>OMCH</t>
        </is>
      </c>
      <c r="E442" s="74" t="inlineStr">
        <is>
          <t>PEERIP6PFXLEN</t>
        </is>
      </c>
      <c r="F442" s="74" t="inlineStr">
        <is>
          <t>TRUE</t>
        </is>
      </c>
      <c r="G442" s="74" t="inlineStr"/>
      <c r="H442" s="74" t="inlineStr"/>
      <c r="I442" s="74" t="inlineStr">
        <is>
          <t>false</t>
        </is>
      </c>
      <c r="J442" s="74" t="inlineStr"/>
      <c r="K442" s="74" t="inlineStr"/>
      <c r="L442" s="74" t="inlineStr">
        <is>
          <t>Base Station</t>
        </is>
      </c>
      <c r="M442" s="74" t="inlineStr">
        <is>
          <t>Merged_0_1723709385932</t>
        </is>
      </c>
      <c r="N442" s="74" t="inlineStr"/>
    </row>
    <row r="443">
      <c r="A443" s="74" t="inlineStr">
        <is>
          <t>OMCH</t>
        </is>
      </c>
      <c r="B443" s="74" t="inlineStr">
        <is>
          <t>OM Channel</t>
        </is>
      </c>
      <c r="C443" s="74" t="inlineStr">
        <is>
          <t>Cabinet No.</t>
        </is>
      </c>
      <c r="D443" s="74" t="inlineStr">
        <is>
          <t>OMCH</t>
        </is>
      </c>
      <c r="E443" s="74" t="inlineStr">
        <is>
          <t>CN</t>
        </is>
      </c>
      <c r="F443" s="74" t="inlineStr">
        <is>
          <t>TRUE</t>
        </is>
      </c>
      <c r="G443" s="74" t="inlineStr"/>
      <c r="H443" s="74" t="inlineStr"/>
      <c r="I443" s="74" t="inlineStr">
        <is>
          <t>false</t>
        </is>
      </c>
      <c r="J443" s="74" t="inlineStr"/>
      <c r="K443" s="74" t="inlineStr"/>
      <c r="L443" s="74" t="inlineStr">
        <is>
          <t>Base Station</t>
        </is>
      </c>
      <c r="M443" s="74" t="inlineStr">
        <is>
          <t>Merged_0_1723709385932</t>
        </is>
      </c>
      <c r="N443" s="74" t="inlineStr"/>
    </row>
    <row r="444">
      <c r="A444" s="74" t="inlineStr">
        <is>
          <t>OMCH</t>
        </is>
      </c>
      <c r="B444" s="74" t="inlineStr">
        <is>
          <t>OM Channel</t>
        </is>
      </c>
      <c r="C444" s="74" t="inlineStr">
        <is>
          <t>Subrack No.</t>
        </is>
      </c>
      <c r="D444" s="74" t="inlineStr">
        <is>
          <t>OMCH</t>
        </is>
      </c>
      <c r="E444" s="74" t="inlineStr">
        <is>
          <t>SRN</t>
        </is>
      </c>
      <c r="F444" s="74" t="inlineStr">
        <is>
          <t>TRUE</t>
        </is>
      </c>
      <c r="G444" s="74" t="inlineStr"/>
      <c r="H444" s="74" t="inlineStr"/>
      <c r="I444" s="74" t="inlineStr">
        <is>
          <t>false</t>
        </is>
      </c>
      <c r="J444" s="74" t="inlineStr"/>
      <c r="K444" s="74" t="inlineStr"/>
      <c r="L444" s="74" t="inlineStr">
        <is>
          <t>Base Station</t>
        </is>
      </c>
      <c r="M444" s="74" t="inlineStr">
        <is>
          <t>Merged_0_1723709385932</t>
        </is>
      </c>
      <c r="N444" s="74" t="inlineStr"/>
    </row>
    <row r="445">
      <c r="A445" s="74" t="inlineStr">
        <is>
          <t>OMCH</t>
        </is>
      </c>
      <c r="B445" s="74" t="inlineStr">
        <is>
          <t>OM Channel</t>
        </is>
      </c>
      <c r="C445" s="74" t="inlineStr">
        <is>
          <t>Slot No.</t>
        </is>
      </c>
      <c r="D445" s="74" t="inlineStr">
        <is>
          <t>OMCH</t>
        </is>
      </c>
      <c r="E445" s="74" t="inlineStr">
        <is>
          <t>SN</t>
        </is>
      </c>
      <c r="F445" s="74" t="inlineStr">
        <is>
          <t>TRUE</t>
        </is>
      </c>
      <c r="G445" s="74" t="inlineStr"/>
      <c r="H445" s="74" t="inlineStr"/>
      <c r="I445" s="74" t="inlineStr">
        <is>
          <t>false</t>
        </is>
      </c>
      <c r="J445" s="74" t="inlineStr"/>
      <c r="K445" s="74" t="inlineStr"/>
      <c r="L445" s="74" t="inlineStr">
        <is>
          <t>Base Station</t>
        </is>
      </c>
      <c r="M445" s="74" t="inlineStr">
        <is>
          <t>Merged_0_1723709385932</t>
        </is>
      </c>
      <c r="N445" s="74" t="inlineStr"/>
    </row>
    <row r="446">
      <c r="A446" s="74" t="inlineStr">
        <is>
          <t>OMCH</t>
        </is>
      </c>
      <c r="B446" s="74" t="inlineStr">
        <is>
          <t>OM Channel</t>
        </is>
      </c>
      <c r="C446" s="74" t="inlineStr">
        <is>
          <t>Subboard Type</t>
        </is>
      </c>
      <c r="D446" s="74" t="inlineStr">
        <is>
          <t>OMCH</t>
        </is>
      </c>
      <c r="E446" s="74" t="inlineStr">
        <is>
          <t>SBT</t>
        </is>
      </c>
      <c r="F446" s="74" t="inlineStr">
        <is>
          <t>TRUE</t>
        </is>
      </c>
      <c r="G446" s="74" t="inlineStr"/>
      <c r="H446" s="74" t="inlineStr"/>
      <c r="I446" s="74" t="inlineStr">
        <is>
          <t>false</t>
        </is>
      </c>
      <c r="J446" s="74" t="inlineStr"/>
      <c r="K446" s="74" t="inlineStr"/>
      <c r="L446" s="74" t="inlineStr">
        <is>
          <t>Base Station</t>
        </is>
      </c>
      <c r="M446" s="74" t="inlineStr">
        <is>
          <t>Merged_0_1723709385932</t>
        </is>
      </c>
      <c r="N446" s="74" t="inlineStr"/>
    </row>
    <row r="447">
      <c r="A447" s="74" t="inlineStr">
        <is>
          <t>OMCH</t>
        </is>
      </c>
      <c r="B447" s="74" t="inlineStr">
        <is>
          <t>OM Channel</t>
        </is>
      </c>
      <c r="C447" s="74" t="inlineStr">
        <is>
          <t>Port Type</t>
        </is>
      </c>
      <c r="D447" s="74" t="inlineStr">
        <is>
          <t>OMCH</t>
        </is>
      </c>
      <c r="E447" s="74" t="inlineStr">
        <is>
          <t>PT</t>
        </is>
      </c>
      <c r="F447" s="74" t="inlineStr">
        <is>
          <t>TRUE</t>
        </is>
      </c>
      <c r="G447" s="74" t="inlineStr"/>
      <c r="H447" s="74" t="inlineStr"/>
      <c r="I447" s="74" t="inlineStr">
        <is>
          <t>false</t>
        </is>
      </c>
      <c r="J447" s="74" t="inlineStr"/>
      <c r="K447" s="74" t="inlineStr"/>
      <c r="L447" s="74" t="inlineStr">
        <is>
          <t>Base Station</t>
        </is>
      </c>
      <c r="M447" s="74" t="inlineStr">
        <is>
          <t>Merged_0_1723709385932</t>
        </is>
      </c>
      <c r="N447" s="74" t="inlineStr"/>
    </row>
    <row r="448">
      <c r="A448" s="74" t="inlineStr">
        <is>
          <t>OMCH</t>
        </is>
      </c>
      <c r="B448" s="74" t="inlineStr">
        <is>
          <t>OM Channel</t>
        </is>
      </c>
      <c r="C448" s="74" t="inlineStr">
        <is>
          <t>Port No.</t>
        </is>
      </c>
      <c r="D448" s="74" t="inlineStr">
        <is>
          <t>OMCH</t>
        </is>
      </c>
      <c r="E448" s="74" t="inlineStr">
        <is>
          <t>PN</t>
        </is>
      </c>
      <c r="F448" s="74" t="inlineStr">
        <is>
          <t>TRUE</t>
        </is>
      </c>
      <c r="G448" s="74" t="inlineStr"/>
      <c r="H448" s="74" t="inlineStr"/>
      <c r="I448" s="74" t="inlineStr">
        <is>
          <t>false</t>
        </is>
      </c>
      <c r="J448" s="74" t="inlineStr"/>
      <c r="K448" s="74" t="inlineStr"/>
      <c r="L448" s="74" t="inlineStr">
        <is>
          <t>Base Station</t>
        </is>
      </c>
      <c r="M448" s="74" t="inlineStr">
        <is>
          <t>Merged_0_1723709385932</t>
        </is>
      </c>
      <c r="N448" s="74" t="inlineStr"/>
    </row>
    <row r="449">
      <c r="A449" s="74" t="inlineStr">
        <is>
          <t>OMCH</t>
        </is>
      </c>
      <c r="B449" s="74" t="inlineStr">
        <is>
          <t>OM Channel</t>
        </is>
      </c>
      <c r="C449" s="74" t="inlineStr">
        <is>
          <t>Join Transmission Resource Group</t>
        </is>
      </c>
      <c r="D449" s="74" t="inlineStr">
        <is>
          <t>OMCH</t>
        </is>
      </c>
      <c r="E449" s="74" t="inlineStr">
        <is>
          <t>JNRSCGRP</t>
        </is>
      </c>
      <c r="F449" s="74" t="inlineStr">
        <is>
          <t>TRUE</t>
        </is>
      </c>
      <c r="G449" s="74" t="inlineStr"/>
      <c r="H449" s="74" t="inlineStr"/>
      <c r="I449" s="74" t="inlineStr">
        <is>
          <t>false</t>
        </is>
      </c>
      <c r="J449" s="74" t="inlineStr"/>
      <c r="K449" s="74" t="inlineStr"/>
      <c r="L449" s="74" t="inlineStr">
        <is>
          <t>Base Station</t>
        </is>
      </c>
      <c r="M449" s="74" t="inlineStr">
        <is>
          <t>Merged_0_1723709385932</t>
        </is>
      </c>
      <c r="N449" s="74" t="inlineStr"/>
    </row>
    <row r="450">
      <c r="A450" s="74" t="inlineStr">
        <is>
          <t>OMCH</t>
        </is>
      </c>
      <c r="B450" s="74" t="inlineStr">
        <is>
          <t>OM Channel</t>
        </is>
      </c>
      <c r="C450" s="74" t="inlineStr">
        <is>
          <t>Transmission Resource Group ID</t>
        </is>
      </c>
      <c r="D450" s="74" t="inlineStr">
        <is>
          <t>OMCH</t>
        </is>
      </c>
      <c r="E450" s="74" t="inlineStr">
        <is>
          <t>RSCGRPID</t>
        </is>
      </c>
      <c r="F450" s="74" t="inlineStr">
        <is>
          <t>TRUE</t>
        </is>
      </c>
      <c r="G450" s="74" t="inlineStr"/>
      <c r="H450" s="74" t="inlineStr"/>
      <c r="I450" s="74" t="inlineStr">
        <is>
          <t>false</t>
        </is>
      </c>
      <c r="J450" s="74" t="inlineStr"/>
      <c r="K450" s="74" t="inlineStr"/>
      <c r="L450" s="74" t="inlineStr">
        <is>
          <t>Base Station</t>
        </is>
      </c>
      <c r="M450" s="74" t="inlineStr">
        <is>
          <t>Merged_0_1723709385932</t>
        </is>
      </c>
      <c r="N450" s="74" t="inlineStr"/>
    </row>
    <row r="451">
      <c r="A451" s="74" t="inlineStr">
        <is>
          <t>OMCH</t>
        </is>
      </c>
      <c r="B451" s="74" t="inlineStr">
        <is>
          <t>OM Channel</t>
        </is>
      </c>
      <c r="C451" s="74" t="inlineStr">
        <is>
          <t>VPI</t>
        </is>
      </c>
      <c r="D451" s="74" t="inlineStr">
        <is>
          <t>OMCH</t>
        </is>
      </c>
      <c r="E451" s="74" t="inlineStr">
        <is>
          <t>VPI</t>
        </is>
      </c>
      <c r="F451" s="74" t="inlineStr">
        <is>
          <t>TRUE</t>
        </is>
      </c>
      <c r="G451" s="74" t="inlineStr"/>
      <c r="H451" s="74" t="inlineStr"/>
      <c r="I451" s="74" t="inlineStr">
        <is>
          <t>false</t>
        </is>
      </c>
      <c r="J451" s="74" t="inlineStr"/>
      <c r="K451" s="74" t="inlineStr"/>
      <c r="L451" s="74" t="inlineStr">
        <is>
          <t>Base Station</t>
        </is>
      </c>
      <c r="M451" s="74" t="inlineStr">
        <is>
          <t>Merged_0_1723709385932</t>
        </is>
      </c>
      <c r="N451" s="74" t="inlineStr"/>
    </row>
    <row r="452">
      <c r="A452" s="74" t="inlineStr">
        <is>
          <t>OMCH</t>
        </is>
      </c>
      <c r="B452" s="74" t="inlineStr">
        <is>
          <t>OM Channel</t>
        </is>
      </c>
      <c r="C452" s="74" t="inlineStr">
        <is>
          <t>VCI</t>
        </is>
      </c>
      <c r="D452" s="74" t="inlineStr">
        <is>
          <t>OMCH</t>
        </is>
      </c>
      <c r="E452" s="74" t="inlineStr">
        <is>
          <t>VCI</t>
        </is>
      </c>
      <c r="F452" s="74" t="inlineStr">
        <is>
          <t>TRUE</t>
        </is>
      </c>
      <c r="G452" s="74" t="inlineStr"/>
      <c r="H452" s="74" t="inlineStr"/>
      <c r="I452" s="74" t="inlineStr">
        <is>
          <t>false</t>
        </is>
      </c>
      <c r="J452" s="74" t="inlineStr"/>
      <c r="K452" s="74" t="inlineStr"/>
      <c r="L452" s="74" t="inlineStr">
        <is>
          <t>Base Station</t>
        </is>
      </c>
      <c r="M452" s="74" t="inlineStr">
        <is>
          <t>Merged_0_1723709385932</t>
        </is>
      </c>
      <c r="N452" s="74" t="inlineStr"/>
    </row>
    <row r="453">
      <c r="A453" s="74" t="inlineStr">
        <is>
          <t>OMCH</t>
        </is>
      </c>
      <c r="B453" s="74" t="inlineStr">
        <is>
          <t>OM Channel</t>
        </is>
      </c>
      <c r="C453" s="74" t="inlineStr">
        <is>
          <t>Rate Unit</t>
        </is>
      </c>
      <c r="D453" s="74" t="inlineStr">
        <is>
          <t>OMCH</t>
        </is>
      </c>
      <c r="E453" s="74" t="inlineStr">
        <is>
          <t>RU</t>
        </is>
      </c>
      <c r="F453" s="74" t="inlineStr">
        <is>
          <t>TRUE</t>
        </is>
      </c>
      <c r="G453" s="74" t="inlineStr"/>
      <c r="H453" s="74" t="inlineStr"/>
      <c r="I453" s="74" t="inlineStr">
        <is>
          <t>false</t>
        </is>
      </c>
      <c r="J453" s="74" t="inlineStr"/>
      <c r="K453" s="74" t="inlineStr"/>
      <c r="L453" s="74" t="inlineStr">
        <is>
          <t>Base Station</t>
        </is>
      </c>
      <c r="M453" s="74" t="inlineStr">
        <is>
          <t>Merged_0_1723709385932</t>
        </is>
      </c>
      <c r="N453" s="74" t="inlineStr"/>
    </row>
    <row r="454">
      <c r="A454" s="74" t="inlineStr">
        <is>
          <t>OMCH</t>
        </is>
      </c>
      <c r="B454" s="74" t="inlineStr">
        <is>
          <t>OM Channel</t>
        </is>
      </c>
      <c r="C454" s="74" t="inlineStr">
        <is>
          <t>Service Type</t>
        </is>
      </c>
      <c r="D454" s="74" t="inlineStr">
        <is>
          <t>OMCH</t>
        </is>
      </c>
      <c r="E454" s="74" t="inlineStr">
        <is>
          <t>ST</t>
        </is>
      </c>
      <c r="F454" s="74" t="inlineStr">
        <is>
          <t>TRUE</t>
        </is>
      </c>
      <c r="G454" s="74" t="inlineStr"/>
      <c r="H454" s="74" t="inlineStr"/>
      <c r="I454" s="74" t="inlineStr">
        <is>
          <t>false</t>
        </is>
      </c>
      <c r="J454" s="74" t="inlineStr"/>
      <c r="K454" s="74" t="inlineStr"/>
      <c r="L454" s="74" t="inlineStr">
        <is>
          <t>Base Station</t>
        </is>
      </c>
      <c r="M454" s="74" t="inlineStr">
        <is>
          <t>Merged_0_1723709385932</t>
        </is>
      </c>
      <c r="N454" s="74" t="inlineStr"/>
    </row>
    <row r="455">
      <c r="A455" s="74" t="inlineStr">
        <is>
          <t>OMCH</t>
        </is>
      </c>
      <c r="B455" s="74" t="inlineStr">
        <is>
          <t>OM Channel</t>
        </is>
      </c>
      <c r="C455" s="74" t="inlineStr">
        <is>
          <t>Peak Cell Rate</t>
        </is>
      </c>
      <c r="D455" s="74" t="inlineStr">
        <is>
          <t>OMCH</t>
        </is>
      </c>
      <c r="E455" s="74" t="inlineStr">
        <is>
          <t>PCR</t>
        </is>
      </c>
      <c r="F455" s="74" t="inlineStr">
        <is>
          <t>TRUE</t>
        </is>
      </c>
      <c r="G455" s="74" t="inlineStr"/>
      <c r="H455" s="74" t="inlineStr"/>
      <c r="I455" s="74" t="inlineStr">
        <is>
          <t>false</t>
        </is>
      </c>
      <c r="J455" s="74" t="inlineStr"/>
      <c r="K455" s="74" t="inlineStr"/>
      <c r="L455" s="74" t="inlineStr">
        <is>
          <t>Base Station</t>
        </is>
      </c>
      <c r="M455" s="74" t="inlineStr">
        <is>
          <t>Merged_0_1723709385932</t>
        </is>
      </c>
      <c r="N455" s="74" t="inlineStr"/>
    </row>
    <row r="456">
      <c r="A456" s="74" t="inlineStr">
        <is>
          <t>OMCH</t>
        </is>
      </c>
      <c r="B456" s="74" t="inlineStr">
        <is>
          <t>OM Channel</t>
        </is>
      </c>
      <c r="C456" s="74" t="inlineStr">
        <is>
          <t>Sustainable Cell Rate</t>
        </is>
      </c>
      <c r="D456" s="74" t="inlineStr">
        <is>
          <t>OMCH</t>
        </is>
      </c>
      <c r="E456" s="74" t="inlineStr">
        <is>
          <t>SCR</t>
        </is>
      </c>
      <c r="F456" s="74" t="inlineStr">
        <is>
          <t>TRUE</t>
        </is>
      </c>
      <c r="G456" s="74" t="inlineStr"/>
      <c r="H456" s="74" t="inlineStr"/>
      <c r="I456" s="74" t="inlineStr">
        <is>
          <t>false</t>
        </is>
      </c>
      <c r="J456" s="74" t="inlineStr"/>
      <c r="K456" s="74" t="inlineStr"/>
      <c r="L456" s="74" t="inlineStr">
        <is>
          <t>Base Station</t>
        </is>
      </c>
      <c r="M456" s="74" t="inlineStr">
        <is>
          <t>Merged_0_1723709385932</t>
        </is>
      </c>
      <c r="N456" s="74" t="inlineStr"/>
    </row>
    <row r="457">
      <c r="A457" s="74" t="inlineStr">
        <is>
          <t>OMCH</t>
        </is>
      </c>
      <c r="B457" s="74" t="inlineStr">
        <is>
          <t>OM Channel</t>
        </is>
      </c>
      <c r="C457" s="74" t="inlineStr">
        <is>
          <t>Min Cell Rate</t>
        </is>
      </c>
      <c r="D457" s="74" t="inlineStr">
        <is>
          <t>OMCH</t>
        </is>
      </c>
      <c r="E457" s="74" t="inlineStr">
        <is>
          <t>MCR</t>
        </is>
      </c>
      <c r="F457" s="74" t="inlineStr">
        <is>
          <t>TRUE</t>
        </is>
      </c>
      <c r="G457" s="74" t="inlineStr"/>
      <c r="H457" s="74" t="inlineStr"/>
      <c r="I457" s="74" t="inlineStr">
        <is>
          <t>false</t>
        </is>
      </c>
      <c r="J457" s="74" t="inlineStr"/>
      <c r="K457" s="74" t="inlineStr"/>
      <c r="L457" s="74" t="inlineStr">
        <is>
          <t>Base Station</t>
        </is>
      </c>
      <c r="M457" s="74" t="inlineStr">
        <is>
          <t>Merged_0_1723709385932</t>
        </is>
      </c>
      <c r="N457" s="74" t="inlineStr"/>
    </row>
    <row r="458">
      <c r="A458" s="74" t="inlineStr">
        <is>
          <t>OMCH</t>
        </is>
      </c>
      <c r="B458" s="74" t="inlineStr">
        <is>
          <t>OM Channel</t>
        </is>
      </c>
      <c r="C458" s="74" t="inlineStr">
        <is>
          <t>Binding Route</t>
        </is>
      </c>
      <c r="D458" s="74" t="inlineStr">
        <is>
          <t>OMCH</t>
        </is>
      </c>
      <c r="E458" s="74" t="inlineStr">
        <is>
          <t>BRT</t>
        </is>
      </c>
      <c r="F458" s="74" t="inlineStr">
        <is>
          <t>TRUE</t>
        </is>
      </c>
      <c r="G458" s="74" t="inlineStr"/>
      <c r="H458" s="74" t="inlineStr"/>
      <c r="I458" s="74" t="inlineStr">
        <is>
          <t>false</t>
        </is>
      </c>
      <c r="J458" s="74" t="inlineStr"/>
      <c r="K458" s="74" t="inlineStr"/>
      <c r="L458" s="74" t="inlineStr">
        <is>
          <t>Base Station</t>
        </is>
      </c>
      <c r="M458" s="74" t="inlineStr">
        <is>
          <t>Merged_0_1723709385932</t>
        </is>
      </c>
      <c r="N458" s="74" t="inlineStr"/>
    </row>
    <row r="459">
      <c r="A459" s="74" t="inlineStr">
        <is>
          <t>OMCH</t>
        </is>
      </c>
      <c r="B459" s="74" t="inlineStr">
        <is>
          <t>OM Channel</t>
        </is>
      </c>
      <c r="C459" s="74" t="inlineStr">
        <is>
          <t>OMIP Switch</t>
        </is>
      </c>
      <c r="D459" s="74" t="inlineStr">
        <is>
          <t>OMCH</t>
        </is>
      </c>
      <c r="E459" s="74" t="inlineStr">
        <is>
          <t>OMIPSWITCH</t>
        </is>
      </c>
      <c r="F459" s="74" t="inlineStr">
        <is>
          <t>TRUE</t>
        </is>
      </c>
      <c r="G459" s="74" t="inlineStr"/>
      <c r="H459" s="74" t="inlineStr"/>
      <c r="I459" s="74" t="inlineStr">
        <is>
          <t>false</t>
        </is>
      </c>
      <c r="J459" s="74" t="inlineStr"/>
      <c r="K459" s="74" t="inlineStr"/>
      <c r="L459" s="74" t="inlineStr">
        <is>
          <t>Base Station</t>
        </is>
      </c>
      <c r="M459" s="74" t="inlineStr">
        <is>
          <t>Merged_0_1723709385932</t>
        </is>
      </c>
      <c r="N459" s="74" t="inlineStr"/>
    </row>
    <row r="460">
      <c r="A460" s="74" t="inlineStr">
        <is>
          <t>OMCH</t>
        </is>
      </c>
      <c r="B460" s="74" t="inlineStr">
        <is>
          <t>OM Channel</t>
        </is>
      </c>
      <c r="C460" s="74" t="inlineStr">
        <is>
          <t>OMIP</t>
        </is>
      </c>
      <c r="D460" s="74" t="inlineStr">
        <is>
          <t>OMCH</t>
        </is>
      </c>
      <c r="E460" s="74" t="inlineStr">
        <is>
          <t>OMIP</t>
        </is>
      </c>
      <c r="F460" s="74" t="inlineStr">
        <is>
          <t>TRUE</t>
        </is>
      </c>
      <c r="G460" s="74" t="inlineStr"/>
      <c r="H460" s="74" t="inlineStr"/>
      <c r="I460" s="74" t="inlineStr">
        <is>
          <t>false</t>
        </is>
      </c>
      <c r="J460" s="74" t="inlineStr"/>
      <c r="K460" s="74" t="inlineStr"/>
      <c r="L460" s="74" t="inlineStr">
        <is>
          <t>Base Station</t>
        </is>
      </c>
      <c r="M460" s="74" t="inlineStr">
        <is>
          <t>Merged_0_1723709385932</t>
        </is>
      </c>
      <c r="N460" s="74" t="inlineStr"/>
    </row>
    <row r="461">
      <c r="A461" s="74" t="inlineStr">
        <is>
          <t>OMCH</t>
        </is>
      </c>
      <c r="B461" s="74" t="inlineStr">
        <is>
          <t>OM Channel</t>
        </is>
      </c>
      <c r="C461" s="74" t="inlineStr">
        <is>
          <t>OMIP MASK</t>
        </is>
      </c>
      <c r="D461" s="74" t="inlineStr">
        <is>
          <t>OMCH</t>
        </is>
      </c>
      <c r="E461" s="74" t="inlineStr">
        <is>
          <t>OMIPMASK</t>
        </is>
      </c>
      <c r="F461" s="74" t="inlineStr">
        <is>
          <t>TRUE</t>
        </is>
      </c>
      <c r="G461" s="74" t="inlineStr"/>
      <c r="H461" s="74" t="inlineStr"/>
      <c r="I461" s="74" t="inlineStr">
        <is>
          <t>false</t>
        </is>
      </c>
      <c r="J461" s="74" t="inlineStr"/>
      <c r="K461" s="74" t="inlineStr"/>
      <c r="L461" s="74" t="inlineStr">
        <is>
          <t>Base Station</t>
        </is>
      </c>
      <c r="M461" s="74" t="inlineStr">
        <is>
          <t>Merged_0_1723709385932</t>
        </is>
      </c>
      <c r="N461" s="74" t="inlineStr"/>
    </row>
    <row r="462">
      <c r="A462" s="74" t="inlineStr">
        <is>
          <t>OMCH</t>
        </is>
      </c>
      <c r="B462" s="74" t="inlineStr">
        <is>
          <t>OM Channel</t>
        </is>
      </c>
      <c r="C462" s="74" t="inlineStr">
        <is>
          <t>Route Index</t>
        </is>
      </c>
      <c r="D462" s="74" t="inlineStr">
        <is>
          <t>OMCH</t>
        </is>
      </c>
      <c r="E462" s="74" t="inlineStr">
        <is>
          <t>RTIDX</t>
        </is>
      </c>
      <c r="F462" s="74" t="inlineStr">
        <is>
          <t>TRUE</t>
        </is>
      </c>
      <c r="G462" s="74" t="inlineStr"/>
      <c r="H462" s="74" t="inlineStr"/>
      <c r="I462" s="74" t="inlineStr">
        <is>
          <t>false</t>
        </is>
      </c>
      <c r="J462" s="74" t="inlineStr"/>
      <c r="K462" s="74" t="inlineStr"/>
      <c r="L462" s="74" t="inlineStr">
        <is>
          <t>Base Station</t>
        </is>
      </c>
      <c r="M462" s="74" t="inlineStr">
        <is>
          <t>Merged_0_1723709385932</t>
        </is>
      </c>
      <c r="N462" s="74" t="inlineStr"/>
    </row>
    <row r="463">
      <c r="A463" s="74" t="inlineStr">
        <is>
          <t>OMCH</t>
        </is>
      </c>
      <c r="B463" s="74" t="inlineStr">
        <is>
          <t>OM Channel</t>
        </is>
      </c>
      <c r="C463" s="74" t="inlineStr">
        <is>
          <t>Binding Secondary Route</t>
        </is>
      </c>
      <c r="D463" s="74" t="inlineStr">
        <is>
          <t>OMCH</t>
        </is>
      </c>
      <c r="E463" s="74" t="inlineStr">
        <is>
          <t>BINDSECONDARYRT</t>
        </is>
      </c>
      <c r="F463" s="74" t="inlineStr">
        <is>
          <t>TRUE</t>
        </is>
      </c>
      <c r="G463" s="74" t="inlineStr"/>
      <c r="H463" s="74" t="inlineStr"/>
      <c r="I463" s="74" t="inlineStr">
        <is>
          <t>false</t>
        </is>
      </c>
      <c r="J463" s="74" t="inlineStr"/>
      <c r="K463" s="74" t="inlineStr"/>
      <c r="L463" s="74" t="inlineStr">
        <is>
          <t>Base Station</t>
        </is>
      </c>
      <c r="M463" s="74" t="inlineStr">
        <is>
          <t>Merged_0_1723709385932</t>
        </is>
      </c>
      <c r="N463" s="74" t="inlineStr"/>
    </row>
    <row r="464">
      <c r="A464" s="74" t="inlineStr">
        <is>
          <t>OMCH</t>
        </is>
      </c>
      <c r="B464" s="74" t="inlineStr">
        <is>
          <t>OM Channel</t>
        </is>
      </c>
      <c r="C464" s="74" t="inlineStr">
        <is>
          <t>Secondary Route Index</t>
        </is>
      </c>
      <c r="D464" s="74" t="inlineStr">
        <is>
          <t>OMCH</t>
        </is>
      </c>
      <c r="E464" s="74" t="inlineStr">
        <is>
          <t>SECONDARYRTIDX</t>
        </is>
      </c>
      <c r="F464" s="74" t="inlineStr">
        <is>
          <t>TRUE</t>
        </is>
      </c>
      <c r="G464" s="74" t="inlineStr"/>
      <c r="H464" s="74" t="inlineStr"/>
      <c r="I464" s="74" t="inlineStr">
        <is>
          <t>false</t>
        </is>
      </c>
      <c r="J464" s="74" t="inlineStr"/>
      <c r="K464" s="74" t="inlineStr"/>
      <c r="L464" s="74" t="inlineStr">
        <is>
          <t>Base Station</t>
        </is>
      </c>
      <c r="M464" s="74" t="inlineStr">
        <is>
          <t>Merged_0_1723709385932</t>
        </is>
      </c>
      <c r="N464" s="74" t="inlineStr"/>
    </row>
    <row r="465">
      <c r="A465" s="74" t="inlineStr">
        <is>
          <t>OMCH</t>
        </is>
      </c>
      <c r="B465" s="74" t="inlineStr">
        <is>
          <t>OM Channel</t>
        </is>
      </c>
      <c r="C465" s="74" t="inlineStr">
        <is>
          <t>Check Type</t>
        </is>
      </c>
      <c r="D465" s="74" t="inlineStr">
        <is>
          <t>OMCH</t>
        </is>
      </c>
      <c r="E465" s="74" t="inlineStr">
        <is>
          <t>CHECKTYPE</t>
        </is>
      </c>
      <c r="F465" s="74" t="inlineStr">
        <is>
          <t>TRUE</t>
        </is>
      </c>
      <c r="G465" s="74" t="inlineStr"/>
      <c r="H465" s="74" t="inlineStr"/>
      <c r="I465" s="74" t="inlineStr">
        <is>
          <t>false</t>
        </is>
      </c>
      <c r="J465" s="74" t="inlineStr"/>
      <c r="K465" s="74" t="inlineStr"/>
      <c r="L465" s="74" t="inlineStr">
        <is>
          <t>Base Station</t>
        </is>
      </c>
      <c r="M465" s="74" t="inlineStr">
        <is>
          <t>Merged_0_1723709385932</t>
        </is>
      </c>
      <c r="N465" s="74" t="inlineStr"/>
    </row>
    <row r="466">
      <c r="A466" s="74" t="inlineStr">
        <is>
          <t>OMCH</t>
        </is>
      </c>
      <c r="B466" s="74" t="inlineStr">
        <is>
          <t>OM Channel</t>
        </is>
      </c>
      <c r="C466" s="74" t="inlineStr">
        <is>
          <t>UDP Session ID</t>
        </is>
      </c>
      <c r="D466" s="74" t="inlineStr">
        <is>
          <t>OMCH</t>
        </is>
      </c>
      <c r="E466" s="74" t="inlineStr">
        <is>
          <t>UDPSN</t>
        </is>
      </c>
      <c r="F466" s="74" t="inlineStr">
        <is>
          <t>TRUE</t>
        </is>
      </c>
      <c r="G466" s="74" t="inlineStr"/>
      <c r="H466" s="74" t="inlineStr"/>
      <c r="I466" s="74" t="inlineStr">
        <is>
          <t>false</t>
        </is>
      </c>
      <c r="J466" s="74" t="inlineStr"/>
      <c r="K466" s="74" t="inlineStr"/>
      <c r="L466" s="74" t="inlineStr">
        <is>
          <t>Base Station</t>
        </is>
      </c>
      <c r="M466" s="74" t="inlineStr">
        <is>
          <t>Merged_0_1723709385932</t>
        </is>
      </c>
      <c r="N466" s="74" t="inlineStr"/>
    </row>
    <row r="467">
      <c r="A467" s="74" t="inlineStr">
        <is>
          <t>OMCH</t>
        </is>
      </c>
      <c r="B467" s="74" t="inlineStr">
        <is>
          <t>OM Channel</t>
        </is>
      </c>
      <c r="C467" s="74" t="inlineStr">
        <is>
          <t>UDP Session Group ID</t>
        </is>
      </c>
      <c r="D467" s="74" t="inlineStr">
        <is>
          <t>OMCH</t>
        </is>
      </c>
      <c r="E467" s="74" t="inlineStr">
        <is>
          <t>UDPSESSIONGRPID</t>
        </is>
      </c>
      <c r="F467" s="74" t="inlineStr">
        <is>
          <t>TRUE</t>
        </is>
      </c>
      <c r="G467" s="74" t="inlineStr"/>
      <c r="H467" s="74" t="inlineStr"/>
      <c r="I467" s="74" t="inlineStr">
        <is>
          <t>false</t>
        </is>
      </c>
      <c r="J467" s="74" t="inlineStr"/>
      <c r="K467" s="74" t="inlineStr"/>
      <c r="L467" s="74" t="inlineStr">
        <is>
          <t>Base Station</t>
        </is>
      </c>
      <c r="M467" s="74" t="inlineStr">
        <is>
          <t>Merged_0_1723709385932</t>
        </is>
      </c>
      <c r="N467" s="74" t="inlineStr"/>
    </row>
    <row r="468">
      <c r="A468" s="74" t="inlineStr">
        <is>
          <t>OMCH</t>
        </is>
      </c>
      <c r="B468" s="74" t="inlineStr">
        <is>
          <t>OM Channel</t>
        </is>
      </c>
      <c r="C468" s="74" t="inlineStr">
        <is>
          <t>User Label</t>
        </is>
      </c>
      <c r="D468" s="74" t="inlineStr">
        <is>
          <t>OMCH</t>
        </is>
      </c>
      <c r="E468" s="74" t="inlineStr">
        <is>
          <t>USERLABEL</t>
        </is>
      </c>
      <c r="F468" s="74" t="inlineStr">
        <is>
          <t>TRUE</t>
        </is>
      </c>
      <c r="G468" s="74" t="inlineStr"/>
      <c r="H468" s="74" t="inlineStr"/>
      <c r="I468" s="74" t="inlineStr">
        <is>
          <t>false</t>
        </is>
      </c>
      <c r="J468" s="74" t="inlineStr"/>
      <c r="K468" s="74" t="inlineStr"/>
      <c r="L468" s="74" t="inlineStr">
        <is>
          <t>Base Station</t>
        </is>
      </c>
      <c r="M468" s="74" t="inlineStr">
        <is>
          <t>Merged_0_1723709385932</t>
        </is>
      </c>
      <c r="N468" s="74" t="inlineStr"/>
    </row>
    <row r="469">
      <c r="A469" s="74" t="inlineStr">
        <is>
          <t>SCTPTMP(NODE)</t>
        </is>
      </c>
      <c r="B469" s="74" t="inlineStr">
        <is>
          <t>SCTP Parameters Template</t>
        </is>
      </c>
      <c r="C469" s="74" t="inlineStr">
        <is>
          <t>*SCTP Parameters Template ID</t>
        </is>
      </c>
      <c r="D469" s="74" t="inlineStr">
        <is>
          <t>SCTPTEMPLATE</t>
        </is>
      </c>
      <c r="E469" s="74" t="inlineStr">
        <is>
          <t>SCTPTEMPLATEID</t>
        </is>
      </c>
      <c r="F469" s="74" t="inlineStr">
        <is>
          <t>TRUE</t>
        </is>
      </c>
      <c r="G469" s="74" t="inlineStr">
        <is>
          <t>TRUE</t>
        </is>
      </c>
      <c r="H469" s="74" t="inlineStr"/>
      <c r="I469" s="74" t="inlineStr">
        <is>
          <t>false</t>
        </is>
      </c>
      <c r="J469" s="74" t="inlineStr"/>
      <c r="K469" s="74" t="inlineStr"/>
      <c r="L469" s="74" t="inlineStr">
        <is>
          <t>Base Station</t>
        </is>
      </c>
      <c r="M469" s="74" t="inlineStr">
        <is>
          <t>Merged_0_1723709385932</t>
        </is>
      </c>
      <c r="N469" s="74" t="inlineStr"/>
    </row>
    <row r="470">
      <c r="A470" s="74" t="inlineStr">
        <is>
          <t>SCTPTMP(NODE)</t>
        </is>
      </c>
      <c r="B470" s="74" t="inlineStr">
        <is>
          <t>SCTP Parameters Template</t>
        </is>
      </c>
      <c r="C470" s="74" t="inlineStr">
        <is>
          <t>RTO Min Value(ms)</t>
        </is>
      </c>
      <c r="D470" s="74" t="inlineStr">
        <is>
          <t>SCTPTEMPLATE</t>
        </is>
      </c>
      <c r="E470" s="74" t="inlineStr">
        <is>
          <t>RTOMIN</t>
        </is>
      </c>
      <c r="F470" s="74" t="inlineStr">
        <is>
          <t>TRUE</t>
        </is>
      </c>
      <c r="G470" s="74" t="inlineStr"/>
      <c r="H470" s="74" t="inlineStr"/>
      <c r="I470" s="74" t="inlineStr">
        <is>
          <t>false</t>
        </is>
      </c>
      <c r="J470" s="74" t="inlineStr"/>
      <c r="K470" s="74" t="inlineStr"/>
      <c r="L470" s="74" t="inlineStr">
        <is>
          <t>Base Station</t>
        </is>
      </c>
      <c r="M470" s="74" t="inlineStr">
        <is>
          <t>Merged_0_1723709385932</t>
        </is>
      </c>
      <c r="N470" s="74" t="inlineStr"/>
    </row>
    <row r="471">
      <c r="A471" s="74" t="inlineStr">
        <is>
          <t>SCTPTMP(NODE)</t>
        </is>
      </c>
      <c r="B471" s="74" t="inlineStr">
        <is>
          <t>SCTP Parameters Template</t>
        </is>
      </c>
      <c r="C471" s="74" t="inlineStr">
        <is>
          <t>RTO Max Value(ms)</t>
        </is>
      </c>
      <c r="D471" s="74" t="inlineStr">
        <is>
          <t>SCTPTEMPLATE</t>
        </is>
      </c>
      <c r="E471" s="74" t="inlineStr">
        <is>
          <t>RTOMAX</t>
        </is>
      </c>
      <c r="F471" s="74" t="inlineStr">
        <is>
          <t>TRUE</t>
        </is>
      </c>
      <c r="G471" s="74" t="inlineStr"/>
      <c r="H471" s="74" t="inlineStr"/>
      <c r="I471" s="74" t="inlineStr">
        <is>
          <t>false</t>
        </is>
      </c>
      <c r="J471" s="74" t="inlineStr"/>
      <c r="K471" s="74" t="inlineStr"/>
      <c r="L471" s="74" t="inlineStr">
        <is>
          <t>Base Station</t>
        </is>
      </c>
      <c r="M471" s="74" t="inlineStr">
        <is>
          <t>Merged_0_1723709385932</t>
        </is>
      </c>
      <c r="N471" s="74" t="inlineStr"/>
    </row>
    <row r="472">
      <c r="A472" s="74" t="inlineStr">
        <is>
          <t>SCTPTMP(NODE)</t>
        </is>
      </c>
      <c r="B472" s="74" t="inlineStr">
        <is>
          <t>SCTP Parameters Template</t>
        </is>
      </c>
      <c r="C472" s="74" t="inlineStr">
        <is>
          <t>RTO Initial Value(ms)</t>
        </is>
      </c>
      <c r="D472" s="74" t="inlineStr">
        <is>
          <t>SCTPTEMPLATE</t>
        </is>
      </c>
      <c r="E472" s="74" t="inlineStr">
        <is>
          <t>RTOINIT</t>
        </is>
      </c>
      <c r="F472" s="74" t="inlineStr">
        <is>
          <t>TRUE</t>
        </is>
      </c>
      <c r="G472" s="74" t="inlineStr"/>
      <c r="H472" s="74" t="inlineStr"/>
      <c r="I472" s="74" t="inlineStr">
        <is>
          <t>false</t>
        </is>
      </c>
      <c r="J472" s="74" t="inlineStr"/>
      <c r="K472" s="74" t="inlineStr"/>
      <c r="L472" s="74" t="inlineStr">
        <is>
          <t>Base Station</t>
        </is>
      </c>
      <c r="M472" s="74" t="inlineStr">
        <is>
          <t>Merged_0_1723709385932</t>
        </is>
      </c>
      <c r="N472" s="74" t="inlineStr"/>
    </row>
    <row r="473">
      <c r="A473" s="74" t="inlineStr">
        <is>
          <t>SCTPTMP(NODE)</t>
        </is>
      </c>
      <c r="B473" s="74" t="inlineStr">
        <is>
          <t>SCTP Parameters Template</t>
        </is>
      </c>
      <c r="C473" s="74" t="inlineStr">
        <is>
          <t>RTO Alpha Value</t>
        </is>
      </c>
      <c r="D473" s="74" t="inlineStr">
        <is>
          <t>SCTPTEMPLATE</t>
        </is>
      </c>
      <c r="E473" s="74" t="inlineStr">
        <is>
          <t>RTOALPHA</t>
        </is>
      </c>
      <c r="F473" s="74" t="inlineStr">
        <is>
          <t>TRUE</t>
        </is>
      </c>
      <c r="G473" s="74" t="inlineStr"/>
      <c r="H473" s="74" t="inlineStr"/>
      <c r="I473" s="74" t="inlineStr">
        <is>
          <t>false</t>
        </is>
      </c>
      <c r="J473" s="74" t="inlineStr"/>
      <c r="K473" s="74" t="inlineStr"/>
      <c r="L473" s="74" t="inlineStr">
        <is>
          <t>Base Station</t>
        </is>
      </c>
      <c r="M473" s="74" t="inlineStr">
        <is>
          <t>Merged_0_1723709385932</t>
        </is>
      </c>
      <c r="N473" s="74" t="inlineStr"/>
    </row>
    <row r="474">
      <c r="A474" s="74" t="inlineStr">
        <is>
          <t>SCTPTMP(NODE)</t>
        </is>
      </c>
      <c r="B474" s="74" t="inlineStr">
        <is>
          <t>SCTP Parameters Template</t>
        </is>
      </c>
      <c r="C474" s="74" t="inlineStr">
        <is>
          <t>RTO Beta Value</t>
        </is>
      </c>
      <c r="D474" s="74" t="inlineStr">
        <is>
          <t>SCTPTEMPLATE</t>
        </is>
      </c>
      <c r="E474" s="74" t="inlineStr">
        <is>
          <t>RTOBETA</t>
        </is>
      </c>
      <c r="F474" s="74" t="inlineStr">
        <is>
          <t>TRUE</t>
        </is>
      </c>
      <c r="G474" s="74" t="inlineStr"/>
      <c r="H474" s="74" t="inlineStr"/>
      <c r="I474" s="74" t="inlineStr">
        <is>
          <t>false</t>
        </is>
      </c>
      <c r="J474" s="74" t="inlineStr"/>
      <c r="K474" s="74" t="inlineStr"/>
      <c r="L474" s="74" t="inlineStr">
        <is>
          <t>Base Station</t>
        </is>
      </c>
      <c r="M474" s="74" t="inlineStr">
        <is>
          <t>Merged_0_1723709385932</t>
        </is>
      </c>
      <c r="N474" s="74" t="inlineStr"/>
    </row>
    <row r="475">
      <c r="A475" s="74" t="inlineStr">
        <is>
          <t>SCTPTMP(NODE)</t>
        </is>
      </c>
      <c r="B475" s="74" t="inlineStr">
        <is>
          <t>SCTP Parameters Template</t>
        </is>
      </c>
      <c r="C475" s="74" t="inlineStr">
        <is>
          <t>Heart-beat Interval(ms)</t>
        </is>
      </c>
      <c r="D475" s="74" t="inlineStr">
        <is>
          <t>SCTPTEMPLATE</t>
        </is>
      </c>
      <c r="E475" s="74" t="inlineStr">
        <is>
          <t>HBINTER</t>
        </is>
      </c>
      <c r="F475" s="74" t="inlineStr">
        <is>
          <t>TRUE</t>
        </is>
      </c>
      <c r="G475" s="74" t="inlineStr"/>
      <c r="H475" s="74" t="inlineStr"/>
      <c r="I475" s="74" t="inlineStr">
        <is>
          <t>false</t>
        </is>
      </c>
      <c r="J475" s="74" t="inlineStr"/>
      <c r="K475" s="74" t="inlineStr"/>
      <c r="L475" s="74" t="inlineStr">
        <is>
          <t>Base Station</t>
        </is>
      </c>
      <c r="M475" s="74" t="inlineStr">
        <is>
          <t>Merged_0_1723709385932</t>
        </is>
      </c>
      <c r="N475" s="74" t="inlineStr"/>
    </row>
    <row r="476">
      <c r="A476" s="74" t="inlineStr">
        <is>
          <t>SCTPTMP(NODE)</t>
        </is>
      </c>
      <c r="B476" s="74" t="inlineStr">
        <is>
          <t>SCTP Parameters Template</t>
        </is>
      </c>
      <c r="C476" s="74" t="inlineStr">
        <is>
          <t>Max Association Retransmission</t>
        </is>
      </c>
      <c r="D476" s="74" t="inlineStr">
        <is>
          <t>SCTPTEMPLATE</t>
        </is>
      </c>
      <c r="E476" s="74" t="inlineStr">
        <is>
          <t>MAXASSOCRETR</t>
        </is>
      </c>
      <c r="F476" s="74" t="inlineStr">
        <is>
          <t>TRUE</t>
        </is>
      </c>
      <c r="G476" s="74" t="inlineStr"/>
      <c r="H476" s="74" t="inlineStr"/>
      <c r="I476" s="74" t="inlineStr">
        <is>
          <t>false</t>
        </is>
      </c>
      <c r="J476" s="74" t="inlineStr"/>
      <c r="K476" s="74" t="inlineStr"/>
      <c r="L476" s="74" t="inlineStr">
        <is>
          <t>Base Station</t>
        </is>
      </c>
      <c r="M476" s="74" t="inlineStr">
        <is>
          <t>Merged_0_1723709385932</t>
        </is>
      </c>
      <c r="N476" s="74" t="inlineStr"/>
    </row>
    <row r="477">
      <c r="A477" s="74" t="inlineStr">
        <is>
          <t>SCTPTMP(NODE)</t>
        </is>
      </c>
      <c r="B477" s="74" t="inlineStr">
        <is>
          <t>SCTP Parameters Template</t>
        </is>
      </c>
      <c r="C477" s="74" t="inlineStr">
        <is>
          <t>Max Path Retransmission</t>
        </is>
      </c>
      <c r="D477" s="74" t="inlineStr">
        <is>
          <t>SCTPTEMPLATE</t>
        </is>
      </c>
      <c r="E477" s="74" t="inlineStr">
        <is>
          <t>MAXPATHRETR</t>
        </is>
      </c>
      <c r="F477" s="74" t="inlineStr">
        <is>
          <t>TRUE</t>
        </is>
      </c>
      <c r="G477" s="74" t="inlineStr"/>
      <c r="H477" s="74" t="inlineStr"/>
      <c r="I477" s="74" t="inlineStr">
        <is>
          <t>false</t>
        </is>
      </c>
      <c r="J477" s="74" t="inlineStr"/>
      <c r="K477" s="74" t="inlineStr"/>
      <c r="L477" s="74" t="inlineStr">
        <is>
          <t>Base Station</t>
        </is>
      </c>
      <c r="M477" s="74" t="inlineStr">
        <is>
          <t>Merged_0_1723709385932</t>
        </is>
      </c>
      <c r="N477" s="74" t="inlineStr"/>
    </row>
    <row r="478">
      <c r="A478" s="74" t="inlineStr">
        <is>
          <t>SCTPTMP(NODE)</t>
        </is>
      </c>
      <c r="B478" s="74" t="inlineStr">
        <is>
          <t>SCTP Parameters Template</t>
        </is>
      </c>
      <c r="C478" s="74" t="inlineStr">
        <is>
          <t>Switch Back Flag</t>
        </is>
      </c>
      <c r="D478" s="74" t="inlineStr">
        <is>
          <t>SCTPTEMPLATE</t>
        </is>
      </c>
      <c r="E478" s="74" t="inlineStr">
        <is>
          <t>SWITCHBACKFLAG</t>
        </is>
      </c>
      <c r="F478" s="74" t="inlineStr">
        <is>
          <t>TRUE</t>
        </is>
      </c>
      <c r="G478" s="74" t="inlineStr"/>
      <c r="H478" s="74" t="inlineStr"/>
      <c r="I478" s="74" t="inlineStr">
        <is>
          <t>false</t>
        </is>
      </c>
      <c r="J478" s="74" t="inlineStr"/>
      <c r="K478" s="74" t="inlineStr"/>
      <c r="L478" s="74" t="inlineStr">
        <is>
          <t>Base Station</t>
        </is>
      </c>
      <c r="M478" s="74" t="inlineStr">
        <is>
          <t>Merged_0_1723709385932</t>
        </is>
      </c>
      <c r="N478" s="74" t="inlineStr"/>
    </row>
    <row r="479">
      <c r="A479" s="74" t="inlineStr">
        <is>
          <t>SCTPTMP(NODE)</t>
        </is>
      </c>
      <c r="B479" s="74" t="inlineStr">
        <is>
          <t>SCTP Parameters Template</t>
        </is>
      </c>
      <c r="C479" s="74" t="inlineStr">
        <is>
          <t>Heart-beat Times When Switch Back</t>
        </is>
      </c>
      <c r="D479" s="74" t="inlineStr">
        <is>
          <t>SCTPTEMPLATE</t>
        </is>
      </c>
      <c r="E479" s="74" t="inlineStr">
        <is>
          <t>SWITCHBACHHBNUM</t>
        </is>
      </c>
      <c r="F479" s="74" t="inlineStr">
        <is>
          <t>TRUE</t>
        </is>
      </c>
      <c r="G479" s="74" t="inlineStr"/>
      <c r="H479" s="74" t="inlineStr"/>
      <c r="I479" s="74" t="inlineStr">
        <is>
          <t>false</t>
        </is>
      </c>
      <c r="J479" s="74" t="inlineStr"/>
      <c r="K479" s="74" t="inlineStr"/>
      <c r="L479" s="74" t="inlineStr">
        <is>
          <t>Base Station</t>
        </is>
      </c>
      <c r="M479" s="74" t="inlineStr">
        <is>
          <t>Merged_0_1723709385932</t>
        </is>
      </c>
      <c r="N479" s="74" t="inlineStr"/>
    </row>
    <row r="480">
      <c r="A480" s="74" t="inlineStr">
        <is>
          <t>SCTPTMP(NODE)</t>
        </is>
      </c>
      <c r="B480" s="74" t="inlineStr">
        <is>
          <t>SCTP Parameters Template</t>
        </is>
      </c>
      <c r="C480" s="74" t="inlineStr">
        <is>
          <t>SACK Timeout(ms)</t>
        </is>
      </c>
      <c r="D480" s="74" t="inlineStr">
        <is>
          <t>SCTPTEMPLATE</t>
        </is>
      </c>
      <c r="E480" s="74" t="inlineStr">
        <is>
          <t>TSACK</t>
        </is>
      </c>
      <c r="F480" s="74" t="inlineStr">
        <is>
          <t>TRUE</t>
        </is>
      </c>
      <c r="G480" s="74" t="inlineStr"/>
      <c r="H480" s="74" t="inlineStr"/>
      <c r="I480" s="74" t="inlineStr">
        <is>
          <t>false</t>
        </is>
      </c>
      <c r="J480" s="74" t="inlineStr"/>
      <c r="K480" s="74" t="inlineStr"/>
      <c r="L480" s="74" t="inlineStr">
        <is>
          <t>Base Station</t>
        </is>
      </c>
      <c r="M480" s="74" t="inlineStr">
        <is>
          <t>Merged_0_1723709385932</t>
        </is>
      </c>
      <c r="N480" s="74" t="inlineStr"/>
    </row>
    <row r="481">
      <c r="A481" s="74" t="inlineStr">
        <is>
          <t>SCTPTMP(NODE)</t>
        </is>
      </c>
      <c r="B481" s="74" t="inlineStr">
        <is>
          <t>SCTP Parameters Template</t>
        </is>
      </c>
      <c r="C481" s="74" t="inlineStr">
        <is>
          <t>Checksum Algorithm Type</t>
        </is>
      </c>
      <c r="D481" s="74" t="inlineStr">
        <is>
          <t>SCTPTEMPLATE</t>
        </is>
      </c>
      <c r="E481" s="74" t="inlineStr">
        <is>
          <t>CHKSUMTYPE</t>
        </is>
      </c>
      <c r="F481" s="74" t="inlineStr">
        <is>
          <t>TRUE</t>
        </is>
      </c>
      <c r="G481" s="74" t="inlineStr"/>
      <c r="H481" s="74" t="inlineStr"/>
      <c r="I481" s="74" t="inlineStr">
        <is>
          <t>false</t>
        </is>
      </c>
      <c r="J481" s="74" t="inlineStr"/>
      <c r="K481" s="74" t="inlineStr"/>
      <c r="L481" s="74" t="inlineStr">
        <is>
          <t>Base Station</t>
        </is>
      </c>
      <c r="M481" s="74" t="inlineStr">
        <is>
          <t>Merged_0_1723709385932</t>
        </is>
      </c>
      <c r="N481" s="74" t="inlineStr"/>
    </row>
    <row r="482">
      <c r="A482" s="74" t="inlineStr">
        <is>
          <t>SCTPTMP(NODE)</t>
        </is>
      </c>
      <c r="B482" s="74" t="inlineStr">
        <is>
          <t>SCTP Parameters Template</t>
        </is>
      </c>
      <c r="C482" s="74" t="inlineStr">
        <is>
          <t>Maximum Stream No.</t>
        </is>
      </c>
      <c r="D482" s="74" t="inlineStr">
        <is>
          <t>SCTPTEMPLATE</t>
        </is>
      </c>
      <c r="E482" s="74" t="inlineStr">
        <is>
          <t>MAXSTREAM</t>
        </is>
      </c>
      <c r="F482" s="74" t="inlineStr">
        <is>
          <t>TRUE</t>
        </is>
      </c>
      <c r="G482" s="74" t="inlineStr"/>
      <c r="H482" s="74" t="inlineStr"/>
      <c r="I482" s="74" t="inlineStr">
        <is>
          <t>false</t>
        </is>
      </c>
      <c r="J482" s="74" t="inlineStr"/>
      <c r="K482" s="74" t="inlineStr"/>
      <c r="L482" s="74" t="inlineStr">
        <is>
          <t>Base Station</t>
        </is>
      </c>
      <c r="M482" s="74" t="inlineStr">
        <is>
          <t>Merged_0_1723709385932</t>
        </is>
      </c>
      <c r="N482" s="74" t="inlineStr"/>
    </row>
    <row r="483">
      <c r="A483" s="74" t="inlineStr">
        <is>
          <t>SCTPTMP(NODE)</t>
        </is>
      </c>
      <c r="B483" s="74" t="inlineStr">
        <is>
          <t>SCTP Parameters Template</t>
        </is>
      </c>
      <c r="C483" s="74" t="inlineStr">
        <is>
          <t>Maximum SCTP PDU Size(byte)</t>
        </is>
      </c>
      <c r="D483" s="74" t="inlineStr">
        <is>
          <t>SCTPTEMPLATE</t>
        </is>
      </c>
      <c r="E483" s="74" t="inlineStr">
        <is>
          <t>MAXSCTPPDUSIZE</t>
        </is>
      </c>
      <c r="F483" s="74" t="inlineStr">
        <is>
          <t>TRUE</t>
        </is>
      </c>
      <c r="G483" s="74" t="inlineStr"/>
      <c r="H483" s="74" t="inlineStr"/>
      <c r="I483" s="74" t="inlineStr">
        <is>
          <t>false</t>
        </is>
      </c>
      <c r="J483" s="74" t="inlineStr"/>
      <c r="K483" s="74" t="inlineStr"/>
      <c r="L483" s="74" t="inlineStr">
        <is>
          <t>Base Station</t>
        </is>
      </c>
      <c r="M483" s="74" t="inlineStr">
        <is>
          <t>Merged_0_1723709385932</t>
        </is>
      </c>
      <c r="N483" s="74" t="inlineStr"/>
    </row>
    <row r="484">
      <c r="A484" s="74" t="inlineStr">
        <is>
          <t>SCTPTMP(NODE)</t>
        </is>
      </c>
      <c r="B484" s="74" t="inlineStr">
        <is>
          <t>SCTP Parameters Template</t>
        </is>
      </c>
      <c r="C484" s="74" t="inlineStr">
        <is>
          <t>DSCP Switch</t>
        </is>
      </c>
      <c r="D484" s="74" t="inlineStr">
        <is>
          <t>SCTPTEMPLATE</t>
        </is>
      </c>
      <c r="E484" s="74" t="inlineStr">
        <is>
          <t>DSCPSW</t>
        </is>
      </c>
      <c r="F484" s="74" t="inlineStr">
        <is>
          <t>TRUE</t>
        </is>
      </c>
      <c r="G484" s="74" t="inlineStr"/>
      <c r="H484" s="74" t="inlineStr"/>
      <c r="I484" s="74" t="inlineStr">
        <is>
          <t>false</t>
        </is>
      </c>
      <c r="J484" s="74" t="inlineStr"/>
      <c r="K484" s="74" t="inlineStr"/>
      <c r="L484" s="74" t="inlineStr">
        <is>
          <t>Base Station</t>
        </is>
      </c>
      <c r="M484" s="74" t="inlineStr">
        <is>
          <t>Merged_0_1723709385932</t>
        </is>
      </c>
      <c r="N484" s="74" t="inlineStr"/>
    </row>
    <row r="485">
      <c r="A485" s="74" t="inlineStr">
        <is>
          <t>SCTPTMP(NODE)</t>
        </is>
      </c>
      <c r="B485" s="74" t="inlineStr">
        <is>
          <t>SCTP Parameters Template</t>
        </is>
      </c>
      <c r="C485" s="74" t="inlineStr">
        <is>
          <t>DSCP</t>
        </is>
      </c>
      <c r="D485" s="74" t="inlineStr">
        <is>
          <t>SCTPTEMPLATE</t>
        </is>
      </c>
      <c r="E485" s="74" t="inlineStr">
        <is>
          <t>DSCP</t>
        </is>
      </c>
      <c r="F485" s="74" t="inlineStr">
        <is>
          <t>TRUE</t>
        </is>
      </c>
      <c r="G485" s="74" t="inlineStr"/>
      <c r="H485" s="74" t="inlineStr"/>
      <c r="I485" s="74" t="inlineStr">
        <is>
          <t>false</t>
        </is>
      </c>
      <c r="J485" s="74" t="inlineStr"/>
      <c r="K485" s="74" t="inlineStr"/>
      <c r="L485" s="74" t="inlineStr">
        <is>
          <t>Base Station</t>
        </is>
      </c>
      <c r="M485" s="74" t="inlineStr">
        <is>
          <t>Merged_0_1723709385932</t>
        </is>
      </c>
      <c r="N485" s="74" t="inlineStr"/>
    </row>
    <row r="486">
      <c r="A486" s="74" t="inlineStr">
        <is>
          <t>SCTPHOST(NODE)</t>
        </is>
      </c>
      <c r="B486" s="74" t="inlineStr">
        <is>
          <t>SCTP Host</t>
        </is>
      </c>
      <c r="C486" s="74" t="inlineStr">
        <is>
          <t>*SCTP Host ID</t>
        </is>
      </c>
      <c r="D486" s="74" t="inlineStr">
        <is>
          <t>SCTPHOST</t>
        </is>
      </c>
      <c r="E486" s="74" t="inlineStr">
        <is>
          <t>SCTPHOSTID</t>
        </is>
      </c>
      <c r="F486" s="74" t="inlineStr">
        <is>
          <t>TRUE</t>
        </is>
      </c>
      <c r="G486" s="74" t="inlineStr">
        <is>
          <t>TRUE</t>
        </is>
      </c>
      <c r="H486" s="74" t="inlineStr"/>
      <c r="I486" s="74" t="inlineStr">
        <is>
          <t>false</t>
        </is>
      </c>
      <c r="J486" s="74" t="inlineStr"/>
      <c r="K486" s="74" t="inlineStr"/>
      <c r="L486" s="74" t="inlineStr">
        <is>
          <t>Base Station</t>
        </is>
      </c>
      <c r="M486" s="74" t="inlineStr">
        <is>
          <t>Merged_0_1723709385932</t>
        </is>
      </c>
      <c r="N486" s="74" t="inlineStr"/>
    </row>
    <row r="487">
      <c r="A487" s="74" t="inlineStr">
        <is>
          <t>SCTPHOST(NODE)</t>
        </is>
      </c>
      <c r="B487" s="74" t="inlineStr">
        <is>
          <t>SCTP Host</t>
        </is>
      </c>
      <c r="C487" s="74" t="inlineStr">
        <is>
          <t>VRF Index</t>
        </is>
      </c>
      <c r="D487" s="74" t="inlineStr">
        <is>
          <t>SCTPHOST</t>
        </is>
      </c>
      <c r="E487" s="74" t="inlineStr">
        <is>
          <t>VRFIDX</t>
        </is>
      </c>
      <c r="F487" s="74" t="inlineStr">
        <is>
          <t>TRUE</t>
        </is>
      </c>
      <c r="G487" s="74" t="inlineStr"/>
      <c r="H487" s="74" t="inlineStr"/>
      <c r="I487" s="74" t="inlineStr">
        <is>
          <t>false</t>
        </is>
      </c>
      <c r="J487" s="74" t="inlineStr"/>
      <c r="K487" s="74" t="inlineStr"/>
      <c r="L487" s="74" t="inlineStr">
        <is>
          <t>Base Station</t>
        </is>
      </c>
      <c r="M487" s="74" t="inlineStr">
        <is>
          <t>Merged_0_1723709385932</t>
        </is>
      </c>
      <c r="N487" s="74" t="inlineStr"/>
    </row>
    <row r="488">
      <c r="A488" s="74" t="inlineStr">
        <is>
          <t>SCTPHOST(NODE)</t>
        </is>
      </c>
      <c r="B488" s="74" t="inlineStr">
        <is>
          <t>SCTP Host</t>
        </is>
      </c>
      <c r="C488" s="74" t="inlineStr">
        <is>
          <t>IP Version</t>
        </is>
      </c>
      <c r="D488" s="74" t="inlineStr">
        <is>
          <t>SCTPHOST</t>
        </is>
      </c>
      <c r="E488" s="74" t="inlineStr">
        <is>
          <t>IPVERSION</t>
        </is>
      </c>
      <c r="F488" s="74" t="inlineStr">
        <is>
          <t>TRUE</t>
        </is>
      </c>
      <c r="G488" s="74" t="inlineStr"/>
      <c r="H488" s="74" t="inlineStr"/>
      <c r="I488" s="74" t="inlineStr">
        <is>
          <t>false</t>
        </is>
      </c>
      <c r="J488" s="74" t="inlineStr"/>
      <c r="K488" s="74" t="inlineStr"/>
      <c r="L488" s="74" t="inlineStr">
        <is>
          <t>Base Station</t>
        </is>
      </c>
      <c r="M488" s="74" t="inlineStr">
        <is>
          <t>Merged_0_1723709385932</t>
        </is>
      </c>
      <c r="N488" s="74" t="inlineStr"/>
    </row>
    <row r="489">
      <c r="A489" s="74" t="inlineStr">
        <is>
          <t>SCTPHOST(NODE)</t>
        </is>
      </c>
      <c r="B489" s="74" t="inlineStr">
        <is>
          <t>SCTP Host</t>
        </is>
      </c>
      <c r="C489" s="74" t="inlineStr">
        <is>
          <t>First Local IP Address</t>
        </is>
      </c>
      <c r="D489" s="74" t="inlineStr">
        <is>
          <t>SCTPHOST</t>
        </is>
      </c>
      <c r="E489" s="74" t="inlineStr">
        <is>
          <t>SIGIP1V4</t>
        </is>
      </c>
      <c r="F489" s="74" t="inlineStr">
        <is>
          <t>TRUE</t>
        </is>
      </c>
      <c r="G489" s="74" t="inlineStr"/>
      <c r="H489" s="74" t="inlineStr"/>
      <c r="I489" s="74" t="inlineStr">
        <is>
          <t>false</t>
        </is>
      </c>
      <c r="J489" s="74" t="inlineStr"/>
      <c r="K489" s="74" t="inlineStr"/>
      <c r="L489" s="74" t="inlineStr">
        <is>
          <t>Base Station</t>
        </is>
      </c>
      <c r="M489" s="74" t="inlineStr">
        <is>
          <t>Merged_0_1723709385932</t>
        </is>
      </c>
      <c r="N489" s="74" t="inlineStr"/>
    </row>
    <row r="490">
      <c r="A490" s="74" t="inlineStr">
        <is>
          <t>SCTPHOST(NODE)</t>
        </is>
      </c>
      <c r="B490" s="74" t="inlineStr">
        <is>
          <t>SCTP Host</t>
        </is>
      </c>
      <c r="C490" s="74" t="inlineStr">
        <is>
          <t>First Local IPv6 Address</t>
        </is>
      </c>
      <c r="D490" s="74" t="inlineStr">
        <is>
          <t>SCTPHOST</t>
        </is>
      </c>
      <c r="E490" s="74" t="inlineStr">
        <is>
          <t>SIGIP1V6</t>
        </is>
      </c>
      <c r="F490" s="74" t="inlineStr">
        <is>
          <t>TRUE</t>
        </is>
      </c>
      <c r="G490" s="74" t="inlineStr"/>
      <c r="H490" s="74" t="inlineStr"/>
      <c r="I490" s="74" t="inlineStr">
        <is>
          <t>false</t>
        </is>
      </c>
      <c r="J490" s="74" t="inlineStr"/>
      <c r="K490" s="74" t="inlineStr"/>
      <c r="L490" s="74" t="inlineStr">
        <is>
          <t>Base Station</t>
        </is>
      </c>
      <c r="M490" s="74" t="inlineStr">
        <is>
          <t>Merged_0_1723709385932</t>
        </is>
      </c>
      <c r="N490" s="74" t="inlineStr"/>
    </row>
    <row r="491">
      <c r="A491" s="74" t="inlineStr">
        <is>
          <t>SCTPHOST(NODE)</t>
        </is>
      </c>
      <c r="B491" s="74" t="inlineStr">
        <is>
          <t>SCTP Host</t>
        </is>
      </c>
      <c r="C491" s="74" t="inlineStr">
        <is>
          <t>IPSec Auto Configure Switch for First Local IP</t>
        </is>
      </c>
      <c r="D491" s="74" t="inlineStr">
        <is>
          <t>SCTPHOST</t>
        </is>
      </c>
      <c r="E491" s="74" t="inlineStr">
        <is>
          <t>SIGIP1SECSWITCH</t>
        </is>
      </c>
      <c r="F491" s="74" t="inlineStr">
        <is>
          <t>TRUE</t>
        </is>
      </c>
      <c r="G491" s="74" t="inlineStr"/>
      <c r="H491" s="74" t="inlineStr"/>
      <c r="I491" s="74" t="inlineStr">
        <is>
          <t>false</t>
        </is>
      </c>
      <c r="J491" s="74" t="inlineStr"/>
      <c r="K491" s="74" t="inlineStr"/>
      <c r="L491" s="74" t="inlineStr">
        <is>
          <t>Base Station</t>
        </is>
      </c>
      <c r="M491" s="74" t="inlineStr">
        <is>
          <t>Merged_0_1723709385932</t>
        </is>
      </c>
      <c r="N491" s="74" t="inlineStr"/>
    </row>
    <row r="492">
      <c r="A492" s="74" t="inlineStr">
        <is>
          <t>SCTPHOST(NODE)</t>
        </is>
      </c>
      <c r="B492" s="74" t="inlineStr">
        <is>
          <t>SCTP Host</t>
        </is>
      </c>
      <c r="C492" s="74" t="inlineStr">
        <is>
          <t>Security Host ID for First Local IP</t>
        </is>
      </c>
      <c r="D492" s="74" t="inlineStr">
        <is>
          <t>SCTPHOST</t>
        </is>
      </c>
      <c r="E492" s="74" t="inlineStr">
        <is>
          <t>SIGIP1SECHOSTID</t>
        </is>
      </c>
      <c r="F492" s="74" t="inlineStr">
        <is>
          <t>TRUE</t>
        </is>
      </c>
      <c r="G492" s="74" t="inlineStr"/>
      <c r="H492" s="74" t="inlineStr"/>
      <c r="I492" s="74" t="inlineStr">
        <is>
          <t>false</t>
        </is>
      </c>
      <c r="J492" s="74" t="inlineStr"/>
      <c r="K492" s="74" t="inlineStr"/>
      <c r="L492" s="74" t="inlineStr">
        <is>
          <t>Base Station</t>
        </is>
      </c>
      <c r="M492" s="74" t="inlineStr">
        <is>
          <t>Merged_0_1723709385932</t>
        </is>
      </c>
      <c r="N492" s="74" t="inlineStr"/>
    </row>
    <row r="493">
      <c r="A493" s="74" t="inlineStr">
        <is>
          <t>SCTPHOST(NODE)</t>
        </is>
      </c>
      <c r="B493" s="74" t="inlineStr">
        <is>
          <t>SCTP Host</t>
        </is>
      </c>
      <c r="C493" s="74" t="inlineStr">
        <is>
          <t>Second Local IP Address</t>
        </is>
      </c>
      <c r="D493" s="74" t="inlineStr">
        <is>
          <t>SCTPHOST</t>
        </is>
      </c>
      <c r="E493" s="74" t="inlineStr">
        <is>
          <t>SIGIP2V4</t>
        </is>
      </c>
      <c r="F493" s="74" t="inlineStr">
        <is>
          <t>TRUE</t>
        </is>
      </c>
      <c r="G493" s="74" t="inlineStr"/>
      <c r="H493" s="74" t="inlineStr"/>
      <c r="I493" s="74" t="inlineStr">
        <is>
          <t>false</t>
        </is>
      </c>
      <c r="J493" s="74" t="inlineStr"/>
      <c r="K493" s="74" t="inlineStr"/>
      <c r="L493" s="74" t="inlineStr">
        <is>
          <t>Base Station</t>
        </is>
      </c>
      <c r="M493" s="74" t="inlineStr">
        <is>
          <t>Merged_0_1723709385932</t>
        </is>
      </c>
      <c r="N493" s="74" t="inlineStr"/>
    </row>
    <row r="494">
      <c r="A494" s="74" t="inlineStr">
        <is>
          <t>SCTPHOST(NODE)</t>
        </is>
      </c>
      <c r="B494" s="74" t="inlineStr">
        <is>
          <t>SCTP Host</t>
        </is>
      </c>
      <c r="C494" s="74" t="inlineStr">
        <is>
          <t>Second Local IPv6 Address</t>
        </is>
      </c>
      <c r="D494" s="74" t="inlineStr">
        <is>
          <t>SCTPHOST</t>
        </is>
      </c>
      <c r="E494" s="74" t="inlineStr">
        <is>
          <t>SIGIP2V6</t>
        </is>
      </c>
      <c r="F494" s="74" t="inlineStr">
        <is>
          <t>TRUE</t>
        </is>
      </c>
      <c r="G494" s="74" t="inlineStr"/>
      <c r="H494" s="74" t="inlineStr"/>
      <c r="I494" s="74" t="inlineStr">
        <is>
          <t>false</t>
        </is>
      </c>
      <c r="J494" s="74" t="inlineStr"/>
      <c r="K494" s="74" t="inlineStr"/>
      <c r="L494" s="74" t="inlineStr">
        <is>
          <t>Base Station</t>
        </is>
      </c>
      <c r="M494" s="74" t="inlineStr">
        <is>
          <t>Merged_0_1723709385932</t>
        </is>
      </c>
      <c r="N494" s="74" t="inlineStr"/>
    </row>
    <row r="495">
      <c r="A495" s="74" t="inlineStr">
        <is>
          <t>SCTPHOST(NODE)</t>
        </is>
      </c>
      <c r="B495" s="74" t="inlineStr">
        <is>
          <t>SCTP Host</t>
        </is>
      </c>
      <c r="C495" s="74" t="inlineStr">
        <is>
          <t>IPSec Auto Configure Switch for Second Local IP</t>
        </is>
      </c>
      <c r="D495" s="74" t="inlineStr">
        <is>
          <t>SCTPHOST</t>
        </is>
      </c>
      <c r="E495" s="74" t="inlineStr">
        <is>
          <t>SIGIP2SECSWITCH</t>
        </is>
      </c>
      <c r="F495" s="74" t="inlineStr">
        <is>
          <t>TRUE</t>
        </is>
      </c>
      <c r="G495" s="74" t="inlineStr"/>
      <c r="H495" s="74" t="inlineStr"/>
      <c r="I495" s="74" t="inlineStr">
        <is>
          <t>false</t>
        </is>
      </c>
      <c r="J495" s="74" t="inlineStr"/>
      <c r="K495" s="74" t="inlineStr"/>
      <c r="L495" s="74" t="inlineStr">
        <is>
          <t>Base Station</t>
        </is>
      </c>
      <c r="M495" s="74" t="inlineStr">
        <is>
          <t>Merged_0_1723709385932</t>
        </is>
      </c>
      <c r="N495" s="74" t="inlineStr"/>
    </row>
    <row r="496">
      <c r="A496" s="74" t="inlineStr">
        <is>
          <t>SCTPHOST(NODE)</t>
        </is>
      </c>
      <c r="B496" s="74" t="inlineStr">
        <is>
          <t>SCTP Host</t>
        </is>
      </c>
      <c r="C496" s="74" t="inlineStr">
        <is>
          <t>Security Host ID for Second Local IP</t>
        </is>
      </c>
      <c r="D496" s="74" t="inlineStr">
        <is>
          <t>SCTPHOST</t>
        </is>
      </c>
      <c r="E496" s="74" t="inlineStr">
        <is>
          <t>SIGIP2SECHOSTID</t>
        </is>
      </c>
      <c r="F496" s="74" t="inlineStr">
        <is>
          <t>TRUE</t>
        </is>
      </c>
      <c r="G496" s="74" t="inlineStr"/>
      <c r="H496" s="74" t="inlineStr"/>
      <c r="I496" s="74" t="inlineStr">
        <is>
          <t>false</t>
        </is>
      </c>
      <c r="J496" s="74" t="inlineStr"/>
      <c r="K496" s="74" t="inlineStr"/>
      <c r="L496" s="74" t="inlineStr">
        <is>
          <t>Base Station</t>
        </is>
      </c>
      <c r="M496" s="74" t="inlineStr">
        <is>
          <t>Merged_0_1723709385932</t>
        </is>
      </c>
      <c r="N496" s="74" t="inlineStr"/>
    </row>
    <row r="497">
      <c r="A497" s="74" t="inlineStr">
        <is>
          <t>SCTPHOST(NODE)</t>
        </is>
      </c>
      <c r="B497" s="74" t="inlineStr">
        <is>
          <t>SCTP Host</t>
        </is>
      </c>
      <c r="C497" s="74" t="inlineStr">
        <is>
          <t>*Local SCTP Port No.</t>
        </is>
      </c>
      <c r="D497" s="74" t="inlineStr">
        <is>
          <t>SCTPHOST</t>
        </is>
      </c>
      <c r="E497" s="74" t="inlineStr">
        <is>
          <t>PN</t>
        </is>
      </c>
      <c r="F497" s="74" t="inlineStr">
        <is>
          <t>TRUE</t>
        </is>
      </c>
      <c r="G497" s="74" t="inlineStr">
        <is>
          <t>TRUE</t>
        </is>
      </c>
      <c r="H497" s="74" t="inlineStr"/>
      <c r="I497" s="74" t="inlineStr">
        <is>
          <t>false</t>
        </is>
      </c>
      <c r="J497" s="74" t="inlineStr"/>
      <c r="K497" s="74" t="inlineStr"/>
      <c r="L497" s="74" t="inlineStr">
        <is>
          <t>Base Station</t>
        </is>
      </c>
      <c r="M497" s="74" t="inlineStr">
        <is>
          <t>Merged_0_1723709385932</t>
        </is>
      </c>
      <c r="N497" s="74" t="inlineStr"/>
    </row>
    <row r="498">
      <c r="A498" s="74" t="inlineStr">
        <is>
          <t>SCTPHOST(NODE)</t>
        </is>
      </c>
      <c r="B498" s="74" t="inlineStr">
        <is>
          <t>SCTP Host</t>
        </is>
      </c>
      <c r="C498" s="74" t="inlineStr">
        <is>
          <t>SCTP Parameters Template ID</t>
        </is>
      </c>
      <c r="D498" s="74" t="inlineStr">
        <is>
          <t>SCTPHOST</t>
        </is>
      </c>
      <c r="E498" s="74" t="inlineStr">
        <is>
          <t>SCTPTEMPLATEID</t>
        </is>
      </c>
      <c r="F498" s="74" t="inlineStr">
        <is>
          <t>TRUE</t>
        </is>
      </c>
      <c r="G498" s="74" t="inlineStr"/>
      <c r="H498" s="74" t="inlineStr"/>
      <c r="I498" s="74" t="inlineStr">
        <is>
          <t>false</t>
        </is>
      </c>
      <c r="J498" s="74" t="inlineStr"/>
      <c r="K498" s="74" t="inlineStr"/>
      <c r="L498" s="74" t="inlineStr">
        <is>
          <t>Base Station</t>
        </is>
      </c>
      <c r="M498" s="74" t="inlineStr">
        <is>
          <t>Merged_0_1723709385932</t>
        </is>
      </c>
      <c r="N498" s="74" t="inlineStr"/>
    </row>
    <row r="499">
      <c r="A499" s="74" t="inlineStr">
        <is>
          <t>SCTPHOST(NODE)</t>
        </is>
      </c>
      <c r="B499" s="74" t="inlineStr">
        <is>
          <t>SCTP Host</t>
        </is>
      </c>
      <c r="C499" s="74" t="inlineStr">
        <is>
          <t>DTLS Policy ID</t>
        </is>
      </c>
      <c r="D499" s="74" t="inlineStr">
        <is>
          <t>SCTPHOST</t>
        </is>
      </c>
      <c r="E499" s="74" t="inlineStr">
        <is>
          <t>DTLSPOLICYID</t>
        </is>
      </c>
      <c r="F499" s="74" t="inlineStr">
        <is>
          <t>TRUE</t>
        </is>
      </c>
      <c r="G499" s="74" t="inlineStr"/>
      <c r="H499" s="74" t="inlineStr"/>
      <c r="I499" s="74" t="inlineStr">
        <is>
          <t>false</t>
        </is>
      </c>
      <c r="J499" s="74" t="inlineStr"/>
      <c r="K499" s="74" t="inlineStr"/>
      <c r="L499" s="74" t="inlineStr">
        <is>
          <t>Base Station</t>
        </is>
      </c>
      <c r="M499" s="74" t="inlineStr">
        <is>
          <t>Merged_0_1723709385932</t>
        </is>
      </c>
      <c r="N499" s="74" t="inlineStr"/>
    </row>
    <row r="500">
      <c r="A500" s="74" t="inlineStr">
        <is>
          <t>SCTPHOST(NODE)</t>
        </is>
      </c>
      <c r="B500" s="74" t="inlineStr">
        <is>
          <t>SCTP Host</t>
        </is>
      </c>
      <c r="C500" s="74" t="inlineStr">
        <is>
          <t>DTLS Connection Policy</t>
        </is>
      </c>
      <c r="D500" s="74" t="inlineStr">
        <is>
          <t>SCTPHOST</t>
        </is>
      </c>
      <c r="E500" s="74" t="inlineStr">
        <is>
          <t>DTLSCONNPOLICY</t>
        </is>
      </c>
      <c r="F500" s="74" t="inlineStr">
        <is>
          <t>TRUE</t>
        </is>
      </c>
      <c r="G500" s="74" t="inlineStr"/>
      <c r="H500" s="74" t="inlineStr"/>
      <c r="I500" s="74" t="inlineStr">
        <is>
          <t>false</t>
        </is>
      </c>
      <c r="J500" s="74" t="inlineStr"/>
      <c r="K500" s="74" t="inlineStr"/>
      <c r="L500" s="74" t="inlineStr">
        <is>
          <t>Base Station</t>
        </is>
      </c>
      <c r="M500" s="74" t="inlineStr">
        <is>
          <t>Merged_0_1723709385932</t>
        </is>
      </c>
      <c r="N500" s="74" t="inlineStr"/>
    </row>
    <row r="501">
      <c r="A501" s="74" t="inlineStr">
        <is>
          <t>SCTPHOST(NODE)</t>
        </is>
      </c>
      <c r="B501" s="74" t="inlineStr">
        <is>
          <t>SCTP Host</t>
        </is>
      </c>
      <c r="C501" s="74" t="inlineStr">
        <is>
          <t>SCTP Authentication Chunk List</t>
        </is>
      </c>
      <c r="D501" s="74" t="inlineStr">
        <is>
          <t>SCTPHOST</t>
        </is>
      </c>
      <c r="E501" s="74" t="inlineStr">
        <is>
          <t>SCTPAUTHCHUNKLST</t>
        </is>
      </c>
      <c r="F501" s="74" t="inlineStr">
        <is>
          <t>TRUE</t>
        </is>
      </c>
      <c r="G501" s="74" t="inlineStr"/>
      <c r="H501" s="74" t="inlineStr"/>
      <c r="I501" s="74" t="inlineStr">
        <is>
          <t>false</t>
        </is>
      </c>
      <c r="J501" s="74" t="inlineStr"/>
      <c r="K501" s="74" t="inlineStr"/>
      <c r="L501" s="74" t="inlineStr">
        <is>
          <t>Base Station</t>
        </is>
      </c>
      <c r="M501" s="74" t="inlineStr">
        <is>
          <t>Merged_0_1723709385932</t>
        </is>
      </c>
      <c r="N501" s="74" t="inlineStr"/>
    </row>
    <row r="502">
      <c r="A502" s="74" t="inlineStr">
        <is>
          <t>SCTPHOST(NODE)</t>
        </is>
      </c>
      <c r="B502" s="74" t="inlineStr">
        <is>
          <t>SCTP Host</t>
        </is>
      </c>
      <c r="C502" s="74" t="inlineStr">
        <is>
          <t>User Label</t>
        </is>
      </c>
      <c r="D502" s="74" t="inlineStr">
        <is>
          <t>SCTPHOST</t>
        </is>
      </c>
      <c r="E502" s="74" t="inlineStr">
        <is>
          <t>USERLABEL</t>
        </is>
      </c>
      <c r="F502" s="74" t="inlineStr">
        <is>
          <t>TRUE</t>
        </is>
      </c>
      <c r="G502" s="74" t="inlineStr"/>
      <c r="H502" s="74" t="inlineStr"/>
      <c r="I502" s="74" t="inlineStr">
        <is>
          <t>false</t>
        </is>
      </c>
      <c r="J502" s="74" t="inlineStr"/>
      <c r="K502" s="74" t="inlineStr"/>
      <c r="L502" s="74" t="inlineStr">
        <is>
          <t>Base Station</t>
        </is>
      </c>
      <c r="M502" s="74" t="inlineStr">
        <is>
          <t>Merged_0_1723709385932</t>
        </is>
      </c>
      <c r="N502" s="74" t="inlineStr"/>
    </row>
    <row r="503">
      <c r="A503" s="74" t="inlineStr">
        <is>
          <t>SCTPHOST(NODE)</t>
        </is>
      </c>
      <c r="B503" s="74" t="inlineStr">
        <is>
          <t>SCTP Host</t>
        </is>
      </c>
      <c r="C503" s="74" t="inlineStr">
        <is>
          <t>Simple Mode Switch</t>
        </is>
      </c>
      <c r="D503" s="74" t="inlineStr">
        <is>
          <t>SCTPHOST</t>
        </is>
      </c>
      <c r="E503" s="74" t="inlineStr">
        <is>
          <t>SIMPLEMODESWITCH</t>
        </is>
      </c>
      <c r="F503" s="74" t="inlineStr">
        <is>
          <t>TRUE</t>
        </is>
      </c>
      <c r="G503" s="74" t="inlineStr"/>
      <c r="H503" s="74" t="inlineStr"/>
      <c r="I503" s="74" t="inlineStr">
        <is>
          <t>false</t>
        </is>
      </c>
      <c r="J503" s="74" t="inlineStr"/>
      <c r="K503" s="74" t="inlineStr"/>
      <c r="L503" s="74" t="inlineStr">
        <is>
          <t>Base Station</t>
        </is>
      </c>
      <c r="M503" s="74" t="inlineStr">
        <is>
          <t>Merged_0_1723709385932</t>
        </is>
      </c>
      <c r="N503" s="74" t="inlineStr"/>
    </row>
    <row r="504">
      <c r="A504" s="74" t="inlineStr">
        <is>
          <t>SCTPHOST(NODE)</t>
        </is>
      </c>
      <c r="B504" s="74" t="inlineStr">
        <is>
          <t>SCTP Host</t>
        </is>
      </c>
      <c r="C504" s="74" t="inlineStr">
        <is>
          <t>First End Point Group ID for Control Plane</t>
        </is>
      </c>
      <c r="D504" s="74" t="inlineStr">
        <is>
          <t>SCTPHOST</t>
        </is>
      </c>
      <c r="E504" s="74" t="inlineStr">
        <is>
          <t>CPEPGROUPID1</t>
        </is>
      </c>
      <c r="F504" s="74" t="inlineStr">
        <is>
          <t>TRUE</t>
        </is>
      </c>
      <c r="G504" s="74" t="inlineStr"/>
      <c r="H504" s="74" t="inlineStr"/>
      <c r="I504" s="74" t="inlineStr">
        <is>
          <t>false</t>
        </is>
      </c>
      <c r="J504" s="74" t="inlineStr"/>
      <c r="K504" s="74" t="inlineStr"/>
      <c r="L504" s="74" t="inlineStr">
        <is>
          <t>Base Station</t>
        </is>
      </c>
      <c r="M504" s="74" t="inlineStr">
        <is>
          <t>Merged_0_1723709385932</t>
        </is>
      </c>
      <c r="N504" s="74" t="inlineStr"/>
    </row>
    <row r="505">
      <c r="A505" s="74" t="inlineStr">
        <is>
          <t>SCTPHOST(NODE)</t>
        </is>
      </c>
      <c r="B505" s="74" t="inlineStr">
        <is>
          <t>SCTP Host</t>
        </is>
      </c>
      <c r="C505" s="74" t="inlineStr">
        <is>
          <t>First End Point Group ID for User Plane</t>
        </is>
      </c>
      <c r="D505" s="74" t="inlineStr">
        <is>
          <t>SCTPHOST</t>
        </is>
      </c>
      <c r="E505" s="74" t="inlineStr">
        <is>
          <t>UPEPGROUPID1</t>
        </is>
      </c>
      <c r="F505" s="74" t="inlineStr">
        <is>
          <t>TRUE</t>
        </is>
      </c>
      <c r="G505" s="74" t="inlineStr"/>
      <c r="H505" s="74" t="inlineStr"/>
      <c r="I505" s="74" t="inlineStr">
        <is>
          <t>false</t>
        </is>
      </c>
      <c r="J505" s="74" t="inlineStr"/>
      <c r="K505" s="74" t="inlineStr"/>
      <c r="L505" s="74" t="inlineStr">
        <is>
          <t>Base Station</t>
        </is>
      </c>
      <c r="M505" s="74" t="inlineStr">
        <is>
          <t>Merged_0_1723709385932</t>
        </is>
      </c>
      <c r="N505" s="74" t="inlineStr"/>
    </row>
    <row r="506">
      <c r="A506" s="74" t="inlineStr">
        <is>
          <t>SCTPHOST(NODE)</t>
        </is>
      </c>
      <c r="B506" s="74" t="inlineStr">
        <is>
          <t>SCTP Host</t>
        </is>
      </c>
      <c r="C506" s="74" t="inlineStr">
        <is>
          <t>First End Point Group Type for User Plane</t>
        </is>
      </c>
      <c r="D506" s="74" t="inlineStr">
        <is>
          <t>SCTPHOST</t>
        </is>
      </c>
      <c r="E506" s="74" t="inlineStr">
        <is>
          <t>UPEPGROUP1TYPE</t>
        </is>
      </c>
      <c r="F506" s="74" t="inlineStr">
        <is>
          <t>TRUE</t>
        </is>
      </c>
      <c r="G506" s="74" t="inlineStr"/>
      <c r="H506" s="74" t="inlineStr"/>
      <c r="I506" s="74" t="inlineStr">
        <is>
          <t>false</t>
        </is>
      </c>
      <c r="J506" s="74" t="inlineStr"/>
      <c r="K506" s="74" t="inlineStr"/>
      <c r="L506" s="74" t="inlineStr">
        <is>
          <t>Base Station</t>
        </is>
      </c>
      <c r="M506" s="74" t="inlineStr">
        <is>
          <t>Merged_0_1723709385932</t>
        </is>
      </c>
      <c r="N506" s="74" t="inlineStr"/>
    </row>
    <row r="507">
      <c r="A507" s="74" t="inlineStr">
        <is>
          <t>SCTPHOST(NODE)</t>
        </is>
      </c>
      <c r="B507" s="74" t="inlineStr">
        <is>
          <t>SCTP Host</t>
        </is>
      </c>
      <c r="C507" s="74" t="inlineStr">
        <is>
          <t>Operator Sharing Switch</t>
        </is>
      </c>
      <c r="D507" s="74" t="inlineStr">
        <is>
          <t>SCTPHOST</t>
        </is>
      </c>
      <c r="E507" s="74" t="inlineStr">
        <is>
          <t>OPSHARINGSWITCH</t>
        </is>
      </c>
      <c r="F507" s="74" t="inlineStr">
        <is>
          <t>TRUE</t>
        </is>
      </c>
      <c r="G507" s="74" t="inlineStr"/>
      <c r="H507" s="74" t="inlineStr"/>
      <c r="I507" s="74" t="inlineStr">
        <is>
          <t>false</t>
        </is>
      </c>
      <c r="J507" s="74" t="inlineStr"/>
      <c r="K507" s="74" t="inlineStr"/>
      <c r="L507" s="74" t="inlineStr">
        <is>
          <t>Base Station</t>
        </is>
      </c>
      <c r="M507" s="74" t="inlineStr">
        <is>
          <t>Merged_0_1723709385932</t>
        </is>
      </c>
      <c r="N507" s="74" t="inlineStr"/>
    </row>
    <row r="508">
      <c r="A508" s="74" t="inlineStr">
        <is>
          <t>SCTPHOST(NODE)</t>
        </is>
      </c>
      <c r="B508" s="74" t="inlineStr">
        <is>
          <t>SCTP Host</t>
        </is>
      </c>
      <c r="C508" s="74" t="inlineStr">
        <is>
          <t>Second End Point Group ID for Control Plane</t>
        </is>
      </c>
      <c r="D508" s="74" t="inlineStr">
        <is>
          <t>SCTPHOST</t>
        </is>
      </c>
      <c r="E508" s="74" t="inlineStr">
        <is>
          <t>CPEPGROUPID2</t>
        </is>
      </c>
      <c r="F508" s="74" t="inlineStr">
        <is>
          <t>TRUE</t>
        </is>
      </c>
      <c r="G508" s="74" t="inlineStr"/>
      <c r="H508" s="74" t="inlineStr"/>
      <c r="I508" s="74" t="inlineStr">
        <is>
          <t>false</t>
        </is>
      </c>
      <c r="J508" s="74" t="inlineStr"/>
      <c r="K508" s="74" t="inlineStr"/>
      <c r="L508" s="74" t="inlineStr">
        <is>
          <t>Base Station</t>
        </is>
      </c>
      <c r="M508" s="74" t="inlineStr">
        <is>
          <t>Merged_0_1723709385932</t>
        </is>
      </c>
      <c r="N508" s="74" t="inlineStr"/>
    </row>
    <row r="509">
      <c r="A509" s="74" t="inlineStr">
        <is>
          <t>SCTPHOST(NODE)</t>
        </is>
      </c>
      <c r="B509" s="74" t="inlineStr">
        <is>
          <t>SCTP Host</t>
        </is>
      </c>
      <c r="C509" s="74" t="inlineStr">
        <is>
          <t>Second End Point Group ID for User Plane</t>
        </is>
      </c>
      <c r="D509" s="74" t="inlineStr">
        <is>
          <t>SCTPHOST</t>
        </is>
      </c>
      <c r="E509" s="74" t="inlineStr">
        <is>
          <t>UPEPGROUPID2</t>
        </is>
      </c>
      <c r="F509" s="74" t="inlineStr">
        <is>
          <t>TRUE</t>
        </is>
      </c>
      <c r="G509" s="74" t="inlineStr"/>
      <c r="H509" s="74" t="inlineStr"/>
      <c r="I509" s="74" t="inlineStr">
        <is>
          <t>false</t>
        </is>
      </c>
      <c r="J509" s="74" t="inlineStr"/>
      <c r="K509" s="74" t="inlineStr"/>
      <c r="L509" s="74" t="inlineStr">
        <is>
          <t>Base Station</t>
        </is>
      </c>
      <c r="M509" s="74" t="inlineStr">
        <is>
          <t>Merged_0_1723709385932</t>
        </is>
      </c>
      <c r="N509" s="74" t="inlineStr"/>
    </row>
    <row r="510">
      <c r="A510" s="74" t="inlineStr">
        <is>
          <t>SCTPPEER(NODE)</t>
        </is>
      </c>
      <c r="B510" s="74" t="inlineStr">
        <is>
          <t>SCTP Peer</t>
        </is>
      </c>
      <c r="C510" s="74" t="inlineStr">
        <is>
          <t>*SCTP Peer ID</t>
        </is>
      </c>
      <c r="D510" s="74" t="inlineStr">
        <is>
          <t>SCTPPEER</t>
        </is>
      </c>
      <c r="E510" s="74" t="inlineStr">
        <is>
          <t>SCTPPEERID</t>
        </is>
      </c>
      <c r="F510" s="74" t="inlineStr">
        <is>
          <t>TRUE</t>
        </is>
      </c>
      <c r="G510" s="74" t="inlineStr">
        <is>
          <t>TRUE</t>
        </is>
      </c>
      <c r="H510" s="74" t="inlineStr"/>
      <c r="I510" s="74" t="inlineStr">
        <is>
          <t>false</t>
        </is>
      </c>
      <c r="J510" s="74" t="inlineStr"/>
      <c r="K510" s="74" t="inlineStr"/>
      <c r="L510" s="74" t="inlineStr">
        <is>
          <t>Base Station</t>
        </is>
      </c>
      <c r="M510" s="74" t="inlineStr">
        <is>
          <t>Merged_0_1723709385932</t>
        </is>
      </c>
      <c r="N510" s="74" t="inlineStr"/>
    </row>
    <row r="511">
      <c r="A511" s="74" t="inlineStr">
        <is>
          <t>SCTPPEER(NODE)</t>
        </is>
      </c>
      <c r="B511" s="74" t="inlineStr">
        <is>
          <t>SCTP Peer</t>
        </is>
      </c>
      <c r="C511" s="74" t="inlineStr">
        <is>
          <t>VRF Index</t>
        </is>
      </c>
      <c r="D511" s="74" t="inlineStr">
        <is>
          <t>SCTPPEER</t>
        </is>
      </c>
      <c r="E511" s="74" t="inlineStr">
        <is>
          <t>VRFIDX</t>
        </is>
      </c>
      <c r="F511" s="74" t="inlineStr">
        <is>
          <t>TRUE</t>
        </is>
      </c>
      <c r="G511" s="74" t="inlineStr"/>
      <c r="H511" s="74" t="inlineStr"/>
      <c r="I511" s="74" t="inlineStr">
        <is>
          <t>false</t>
        </is>
      </c>
      <c r="J511" s="74" t="inlineStr"/>
      <c r="K511" s="74" t="inlineStr"/>
      <c r="L511" s="74" t="inlineStr">
        <is>
          <t>Base Station</t>
        </is>
      </c>
      <c r="M511" s="74" t="inlineStr">
        <is>
          <t>Merged_0_1723709385932</t>
        </is>
      </c>
      <c r="N511" s="74" t="inlineStr"/>
    </row>
    <row r="512">
      <c r="A512" s="74" t="inlineStr">
        <is>
          <t>SCTPPEER(NODE)</t>
        </is>
      </c>
      <c r="B512" s="74" t="inlineStr">
        <is>
          <t>SCTP Peer</t>
        </is>
      </c>
      <c r="C512" s="74" t="inlineStr">
        <is>
          <t>IP Version</t>
        </is>
      </c>
      <c r="D512" s="74" t="inlineStr">
        <is>
          <t>SCTPPEER</t>
        </is>
      </c>
      <c r="E512" s="74" t="inlineStr">
        <is>
          <t>IPVERSION</t>
        </is>
      </c>
      <c r="F512" s="74" t="inlineStr">
        <is>
          <t>TRUE</t>
        </is>
      </c>
      <c r="G512" s="74" t="inlineStr"/>
      <c r="H512" s="74" t="inlineStr"/>
      <c r="I512" s="74" t="inlineStr">
        <is>
          <t>false</t>
        </is>
      </c>
      <c r="J512" s="74" t="inlineStr"/>
      <c r="K512" s="74" t="inlineStr"/>
      <c r="L512" s="74" t="inlineStr">
        <is>
          <t>Base Station</t>
        </is>
      </c>
      <c r="M512" s="74" t="inlineStr">
        <is>
          <t>Merged_0_1723709385932</t>
        </is>
      </c>
      <c r="N512" s="74" t="inlineStr"/>
    </row>
    <row r="513">
      <c r="A513" s="74" t="inlineStr">
        <is>
          <t>SCTPPEER(NODE)</t>
        </is>
      </c>
      <c r="B513" s="74" t="inlineStr">
        <is>
          <t>SCTP Peer</t>
        </is>
      </c>
      <c r="C513" s="74" t="inlineStr">
        <is>
          <t>First Peer IP Address</t>
        </is>
      </c>
      <c r="D513" s="74" t="inlineStr">
        <is>
          <t>SCTPPEER</t>
        </is>
      </c>
      <c r="E513" s="74" t="inlineStr">
        <is>
          <t>SIGIP1V4</t>
        </is>
      </c>
      <c r="F513" s="74" t="inlineStr">
        <is>
          <t>TRUE</t>
        </is>
      </c>
      <c r="G513" s="74" t="inlineStr"/>
      <c r="H513" s="74" t="inlineStr"/>
      <c r="I513" s="74" t="inlineStr">
        <is>
          <t>false</t>
        </is>
      </c>
      <c r="J513" s="74" t="inlineStr"/>
      <c r="K513" s="74" t="inlineStr"/>
      <c r="L513" s="74" t="inlineStr">
        <is>
          <t>Base Station</t>
        </is>
      </c>
      <c r="M513" s="74" t="inlineStr">
        <is>
          <t>Merged_0_1723709385932</t>
        </is>
      </c>
      <c r="N513" s="74" t="inlineStr"/>
    </row>
    <row r="514">
      <c r="A514" s="74" t="inlineStr">
        <is>
          <t>SCTPPEER(NODE)</t>
        </is>
      </c>
      <c r="B514" s="74" t="inlineStr">
        <is>
          <t>SCTP Peer</t>
        </is>
      </c>
      <c r="C514" s="74" t="inlineStr">
        <is>
          <t>First Peer IPv6 Address</t>
        </is>
      </c>
      <c r="D514" s="74" t="inlineStr">
        <is>
          <t>SCTPPEER</t>
        </is>
      </c>
      <c r="E514" s="74" t="inlineStr">
        <is>
          <t>SIGIP1V6</t>
        </is>
      </c>
      <c r="F514" s="74" t="inlineStr">
        <is>
          <t>TRUE</t>
        </is>
      </c>
      <c r="G514" s="74" t="inlineStr"/>
      <c r="H514" s="74" t="inlineStr"/>
      <c r="I514" s="74" t="inlineStr">
        <is>
          <t>false</t>
        </is>
      </c>
      <c r="J514" s="74" t="inlineStr"/>
      <c r="K514" s="74" t="inlineStr"/>
      <c r="L514" s="74" t="inlineStr">
        <is>
          <t>Base Station</t>
        </is>
      </c>
      <c r="M514" s="74" t="inlineStr">
        <is>
          <t>Merged_0_1723709385932</t>
        </is>
      </c>
      <c r="N514" s="74" t="inlineStr"/>
    </row>
    <row r="515">
      <c r="A515" s="74" t="inlineStr">
        <is>
          <t>SCTPPEER(NODE)</t>
        </is>
      </c>
      <c r="B515" s="74" t="inlineStr">
        <is>
          <t>SCTP Peer</t>
        </is>
      </c>
      <c r="C515" s="74" t="inlineStr">
        <is>
          <t>IPSec Auto Configure Switch for First Peer IP</t>
        </is>
      </c>
      <c r="D515" s="74" t="inlineStr">
        <is>
          <t>SCTPPEER</t>
        </is>
      </c>
      <c r="E515" s="74" t="inlineStr">
        <is>
          <t>SIGIP1SECSWITCH</t>
        </is>
      </c>
      <c r="F515" s="74" t="inlineStr">
        <is>
          <t>TRUE</t>
        </is>
      </c>
      <c r="G515" s="74" t="inlineStr"/>
      <c r="H515" s="74" t="inlineStr"/>
      <c r="I515" s="74" t="inlineStr">
        <is>
          <t>false</t>
        </is>
      </c>
      <c r="J515" s="74" t="inlineStr"/>
      <c r="K515" s="74" t="inlineStr"/>
      <c r="L515" s="74" t="inlineStr">
        <is>
          <t>Base Station</t>
        </is>
      </c>
      <c r="M515" s="74" t="inlineStr">
        <is>
          <t>Merged_0_1723709385932</t>
        </is>
      </c>
      <c r="N515" s="74" t="inlineStr"/>
    </row>
    <row r="516">
      <c r="A516" s="74" t="inlineStr">
        <is>
          <t>SCTPPEER(NODE)</t>
        </is>
      </c>
      <c r="B516" s="74" t="inlineStr">
        <is>
          <t>SCTP Peer</t>
        </is>
      </c>
      <c r="C516" s="74" t="inlineStr">
        <is>
          <t>Security Peer ID for First Peer IP</t>
        </is>
      </c>
      <c r="D516" s="74" t="inlineStr">
        <is>
          <t>SCTPPEER</t>
        </is>
      </c>
      <c r="E516" s="74" t="inlineStr">
        <is>
          <t>SIGIP1SECPEERID</t>
        </is>
      </c>
      <c r="F516" s="74" t="inlineStr">
        <is>
          <t>TRUE</t>
        </is>
      </c>
      <c r="G516" s="74" t="inlineStr"/>
      <c r="H516" s="74" t="inlineStr"/>
      <c r="I516" s="74" t="inlineStr">
        <is>
          <t>false</t>
        </is>
      </c>
      <c r="J516" s="74" t="inlineStr"/>
      <c r="K516" s="74" t="inlineStr"/>
      <c r="L516" s="74" t="inlineStr">
        <is>
          <t>Base Station</t>
        </is>
      </c>
      <c r="M516" s="74" t="inlineStr">
        <is>
          <t>Merged_0_1723709385932</t>
        </is>
      </c>
      <c r="N516" s="74" t="inlineStr"/>
    </row>
    <row r="517">
      <c r="A517" s="74" t="inlineStr">
        <is>
          <t>SCTPPEER(NODE)</t>
        </is>
      </c>
      <c r="B517" s="74" t="inlineStr">
        <is>
          <t>SCTP Peer</t>
        </is>
      </c>
      <c r="C517" s="74" t="inlineStr">
        <is>
          <t>Second Peer IP Address</t>
        </is>
      </c>
      <c r="D517" s="74" t="inlineStr">
        <is>
          <t>SCTPPEER</t>
        </is>
      </c>
      <c r="E517" s="74" t="inlineStr">
        <is>
          <t>SIGIP2V4</t>
        </is>
      </c>
      <c r="F517" s="74" t="inlineStr">
        <is>
          <t>TRUE</t>
        </is>
      </c>
      <c r="G517" s="74" t="inlineStr"/>
      <c r="H517" s="74" t="inlineStr"/>
      <c r="I517" s="74" t="inlineStr">
        <is>
          <t>false</t>
        </is>
      </c>
      <c r="J517" s="74" t="inlineStr"/>
      <c r="K517" s="74" t="inlineStr"/>
      <c r="L517" s="74" t="inlineStr">
        <is>
          <t>Base Station</t>
        </is>
      </c>
      <c r="M517" s="74" t="inlineStr">
        <is>
          <t>Merged_0_1723709385932</t>
        </is>
      </c>
      <c r="N517" s="74" t="inlineStr"/>
    </row>
    <row r="518">
      <c r="A518" s="74" t="inlineStr">
        <is>
          <t>SCTPPEER(NODE)</t>
        </is>
      </c>
      <c r="B518" s="74" t="inlineStr">
        <is>
          <t>SCTP Peer</t>
        </is>
      </c>
      <c r="C518" s="74" t="inlineStr">
        <is>
          <t>Second Peer IPv6 Address</t>
        </is>
      </c>
      <c r="D518" s="74" t="inlineStr">
        <is>
          <t>SCTPPEER</t>
        </is>
      </c>
      <c r="E518" s="74" t="inlineStr">
        <is>
          <t>SIGIP2V6</t>
        </is>
      </c>
      <c r="F518" s="74" t="inlineStr">
        <is>
          <t>TRUE</t>
        </is>
      </c>
      <c r="G518" s="74" t="inlineStr"/>
      <c r="H518" s="74" t="inlineStr"/>
      <c r="I518" s="74" t="inlineStr">
        <is>
          <t>false</t>
        </is>
      </c>
      <c r="J518" s="74" t="inlineStr"/>
      <c r="K518" s="74" t="inlineStr"/>
      <c r="L518" s="74" t="inlineStr">
        <is>
          <t>Base Station</t>
        </is>
      </c>
      <c r="M518" s="74" t="inlineStr">
        <is>
          <t>Merged_0_1723709385932</t>
        </is>
      </c>
      <c r="N518" s="74" t="inlineStr"/>
    </row>
    <row r="519">
      <c r="A519" s="74" t="inlineStr">
        <is>
          <t>SCTPPEER(NODE)</t>
        </is>
      </c>
      <c r="B519" s="74" t="inlineStr">
        <is>
          <t>SCTP Peer</t>
        </is>
      </c>
      <c r="C519" s="74" t="inlineStr">
        <is>
          <t>IPSec Auto Configure Switch for Second Peer IP</t>
        </is>
      </c>
      <c r="D519" s="74" t="inlineStr">
        <is>
          <t>SCTPPEER</t>
        </is>
      </c>
      <c r="E519" s="74" t="inlineStr">
        <is>
          <t>SIGIP2SECSWITCH</t>
        </is>
      </c>
      <c r="F519" s="74" t="inlineStr">
        <is>
          <t>TRUE</t>
        </is>
      </c>
      <c r="G519" s="74" t="inlineStr"/>
      <c r="H519" s="74" t="inlineStr"/>
      <c r="I519" s="74" t="inlineStr">
        <is>
          <t>false</t>
        </is>
      </c>
      <c r="J519" s="74" t="inlineStr"/>
      <c r="K519" s="74" t="inlineStr"/>
      <c r="L519" s="74" t="inlineStr">
        <is>
          <t>Base Station</t>
        </is>
      </c>
      <c r="M519" s="74" t="inlineStr">
        <is>
          <t>Merged_0_1723709385932</t>
        </is>
      </c>
      <c r="N519" s="74" t="inlineStr"/>
    </row>
    <row r="520">
      <c r="A520" s="74" t="inlineStr">
        <is>
          <t>SCTPPEER(NODE)</t>
        </is>
      </c>
      <c r="B520" s="74" t="inlineStr">
        <is>
          <t>SCTP Peer</t>
        </is>
      </c>
      <c r="C520" s="74" t="inlineStr">
        <is>
          <t>Security Peer ID for Second Peer IP</t>
        </is>
      </c>
      <c r="D520" s="74" t="inlineStr">
        <is>
          <t>SCTPPEER</t>
        </is>
      </c>
      <c r="E520" s="74" t="inlineStr">
        <is>
          <t>SIGIP2SECPEERID</t>
        </is>
      </c>
      <c r="F520" s="74" t="inlineStr">
        <is>
          <t>TRUE</t>
        </is>
      </c>
      <c r="G520" s="74" t="inlineStr"/>
      <c r="H520" s="74" t="inlineStr"/>
      <c r="I520" s="74" t="inlineStr">
        <is>
          <t>false</t>
        </is>
      </c>
      <c r="J520" s="74" t="inlineStr"/>
      <c r="K520" s="74" t="inlineStr"/>
      <c r="L520" s="74" t="inlineStr">
        <is>
          <t>Base Station</t>
        </is>
      </c>
      <c r="M520" s="74" t="inlineStr">
        <is>
          <t>Merged_0_1723709385932</t>
        </is>
      </c>
      <c r="N520" s="74" t="inlineStr"/>
    </row>
    <row r="521">
      <c r="A521" s="74" t="inlineStr">
        <is>
          <t>SCTPPEER(NODE)</t>
        </is>
      </c>
      <c r="B521" s="74" t="inlineStr">
        <is>
          <t>SCTP Peer</t>
        </is>
      </c>
      <c r="C521" s="74" t="inlineStr">
        <is>
          <t>*Peer SCTP Port No.</t>
        </is>
      </c>
      <c r="D521" s="74" t="inlineStr">
        <is>
          <t>SCTPPEER</t>
        </is>
      </c>
      <c r="E521" s="74" t="inlineStr">
        <is>
          <t>PN</t>
        </is>
      </c>
      <c r="F521" s="74" t="inlineStr">
        <is>
          <t>TRUE</t>
        </is>
      </c>
      <c r="G521" s="74" t="inlineStr">
        <is>
          <t>TRUE</t>
        </is>
      </c>
      <c r="H521" s="74" t="inlineStr"/>
      <c r="I521" s="74" t="inlineStr">
        <is>
          <t>false</t>
        </is>
      </c>
      <c r="J521" s="74" t="inlineStr"/>
      <c r="K521" s="74" t="inlineStr"/>
      <c r="L521" s="74" t="inlineStr">
        <is>
          <t>Base Station</t>
        </is>
      </c>
      <c r="M521" s="74" t="inlineStr">
        <is>
          <t>Merged_0_1723709385932</t>
        </is>
      </c>
      <c r="N521" s="74" t="inlineStr"/>
    </row>
    <row r="522">
      <c r="A522" s="74" t="inlineStr">
        <is>
          <t>SCTPPEER(NODE)</t>
        </is>
      </c>
      <c r="B522" s="74" t="inlineStr">
        <is>
          <t>SCTP Peer</t>
        </is>
      </c>
      <c r="C522" s="74" t="inlineStr">
        <is>
          <t>Remote ID</t>
        </is>
      </c>
      <c r="D522" s="74" t="inlineStr">
        <is>
          <t>SCTPPEER</t>
        </is>
      </c>
      <c r="E522" s="74" t="inlineStr">
        <is>
          <t>REMOTEID</t>
        </is>
      </c>
      <c r="F522" s="74" t="inlineStr">
        <is>
          <t>TRUE</t>
        </is>
      </c>
      <c r="G522" s="74" t="inlineStr"/>
      <c r="H522" s="74" t="inlineStr"/>
      <c r="I522" s="74" t="inlineStr">
        <is>
          <t>false</t>
        </is>
      </c>
      <c r="J522" s="74" t="inlineStr"/>
      <c r="K522" s="74" t="inlineStr"/>
      <c r="L522" s="74" t="inlineStr">
        <is>
          <t>Base Station</t>
        </is>
      </c>
      <c r="M522" s="74" t="inlineStr">
        <is>
          <t>Merged_0_1723709385932</t>
        </is>
      </c>
      <c r="N522" s="74" t="inlineStr"/>
    </row>
    <row r="523">
      <c r="A523" s="74" t="inlineStr">
        <is>
          <t>SCTPPEER(NODE)</t>
        </is>
      </c>
      <c r="B523" s="74" t="inlineStr">
        <is>
          <t>SCTP Peer</t>
        </is>
      </c>
      <c r="C523" s="74" t="inlineStr">
        <is>
          <t>User Label</t>
        </is>
      </c>
      <c r="D523" s="74" t="inlineStr">
        <is>
          <t>SCTPPEER</t>
        </is>
      </c>
      <c r="E523" s="74" t="inlineStr">
        <is>
          <t>USERLABEL</t>
        </is>
      </c>
      <c r="F523" s="74" t="inlineStr">
        <is>
          <t>TRUE</t>
        </is>
      </c>
      <c r="G523" s="74" t="inlineStr"/>
      <c r="H523" s="74" t="inlineStr"/>
      <c r="I523" s="74" t="inlineStr">
        <is>
          <t>false</t>
        </is>
      </c>
      <c r="J523" s="74" t="inlineStr"/>
      <c r="K523" s="74" t="inlineStr"/>
      <c r="L523" s="74" t="inlineStr">
        <is>
          <t>Base Station</t>
        </is>
      </c>
      <c r="M523" s="74" t="inlineStr">
        <is>
          <t>Merged_0_1723709385932</t>
        </is>
      </c>
      <c r="N523" s="74" t="inlineStr"/>
    </row>
    <row r="524">
      <c r="A524" s="74" t="inlineStr">
        <is>
          <t>SCTPPEER(NODE)</t>
        </is>
      </c>
      <c r="B524" s="74" t="inlineStr">
        <is>
          <t>SCTP Peer</t>
        </is>
      </c>
      <c r="C524" s="74" t="inlineStr">
        <is>
          <t>Block Flag</t>
        </is>
      </c>
      <c r="D524" s="74" t="inlineStr">
        <is>
          <t>SCTPPEER</t>
        </is>
      </c>
      <c r="E524" s="74" t="inlineStr">
        <is>
          <t>BLKFLAG</t>
        </is>
      </c>
      <c r="F524" s="74" t="inlineStr">
        <is>
          <t>TRUE</t>
        </is>
      </c>
      <c r="G524" s="74" t="inlineStr"/>
      <c r="H524" s="74" t="inlineStr"/>
      <c r="I524" s="74" t="inlineStr">
        <is>
          <t>false</t>
        </is>
      </c>
      <c r="J524" s="74" t="inlineStr"/>
      <c r="K524" s="74" t="inlineStr"/>
      <c r="L524" s="74" t="inlineStr">
        <is>
          <t>Base Station</t>
        </is>
      </c>
      <c r="M524" s="74" t="inlineStr">
        <is>
          <t>Merged_0_1723709385932</t>
        </is>
      </c>
      <c r="N524" s="74" t="inlineStr"/>
    </row>
    <row r="525">
      <c r="A525" s="74" t="inlineStr">
        <is>
          <t>SCTPPEER(NODE)</t>
        </is>
      </c>
      <c r="B525" s="74" t="inlineStr">
        <is>
          <t>SCTP Peer</t>
        </is>
      </c>
      <c r="C525" s="74" t="inlineStr">
        <is>
          <t>Simple Mode Switch</t>
        </is>
      </c>
      <c r="D525" s="74" t="inlineStr">
        <is>
          <t>SCTPPEER</t>
        </is>
      </c>
      <c r="E525" s="74" t="inlineStr">
        <is>
          <t>SIMPLEMODESWITCH</t>
        </is>
      </c>
      <c r="F525" s="74" t="inlineStr">
        <is>
          <t>TRUE</t>
        </is>
      </c>
      <c r="G525" s="74" t="inlineStr"/>
      <c r="H525" s="74" t="inlineStr"/>
      <c r="I525" s="74" t="inlineStr">
        <is>
          <t>false</t>
        </is>
      </c>
      <c r="J525" s="74" t="inlineStr"/>
      <c r="K525" s="74" t="inlineStr"/>
      <c r="L525" s="74" t="inlineStr">
        <is>
          <t>Base Station</t>
        </is>
      </c>
      <c r="M525" s="74" t="inlineStr">
        <is>
          <t>Merged_0_1723709385932</t>
        </is>
      </c>
      <c r="N525" s="74" t="inlineStr"/>
    </row>
    <row r="526">
      <c r="A526" s="74" t="inlineStr">
        <is>
          <t>SCTPPEER(NODE)</t>
        </is>
      </c>
      <c r="B526" s="74" t="inlineStr">
        <is>
          <t>SCTP Peer</t>
        </is>
      </c>
      <c r="C526" s="74" t="inlineStr">
        <is>
          <t>End Point Group ID</t>
        </is>
      </c>
      <c r="D526" s="74" t="inlineStr">
        <is>
          <t>SCTPPEER</t>
        </is>
      </c>
      <c r="E526" s="74" t="inlineStr">
        <is>
          <t>EPGROUPID</t>
        </is>
      </c>
      <c r="F526" s="74" t="inlineStr">
        <is>
          <t>TRUE</t>
        </is>
      </c>
      <c r="G526" s="74" t="inlineStr"/>
      <c r="H526" s="74" t="inlineStr"/>
      <c r="I526" s="74" t="inlineStr">
        <is>
          <t>false</t>
        </is>
      </c>
      <c r="J526" s="74" t="inlineStr"/>
      <c r="K526" s="74" t="inlineStr"/>
      <c r="L526" s="74" t="inlineStr">
        <is>
          <t>Base Station</t>
        </is>
      </c>
      <c r="M526" s="74" t="inlineStr">
        <is>
          <t>Merged_0_1723709385932</t>
        </is>
      </c>
      <c r="N526" s="74" t="inlineStr"/>
    </row>
    <row r="527">
      <c r="A527" s="74" t="inlineStr">
        <is>
          <t>UPHOST(NODE)</t>
        </is>
      </c>
      <c r="B527" s="74" t="inlineStr">
        <is>
          <t>User Plane Host</t>
        </is>
      </c>
      <c r="C527" s="74" t="inlineStr">
        <is>
          <t>*User Plane Host ID</t>
        </is>
      </c>
      <c r="D527" s="74" t="inlineStr">
        <is>
          <t>USERPLANEHOST</t>
        </is>
      </c>
      <c r="E527" s="74" t="inlineStr">
        <is>
          <t>UPHOSTID</t>
        </is>
      </c>
      <c r="F527" s="74" t="inlineStr">
        <is>
          <t>TRUE</t>
        </is>
      </c>
      <c r="G527" s="74" t="inlineStr">
        <is>
          <t>TRUE</t>
        </is>
      </c>
      <c r="H527" s="74" t="inlineStr"/>
      <c r="I527" s="74" t="inlineStr">
        <is>
          <t>false</t>
        </is>
      </c>
      <c r="J527" s="74" t="inlineStr"/>
      <c r="K527" s="74" t="inlineStr"/>
      <c r="L527" s="74" t="inlineStr">
        <is>
          <t>Base Station</t>
        </is>
      </c>
      <c r="M527" s="74" t="inlineStr">
        <is>
          <t>Merged_0_1723709385932</t>
        </is>
      </c>
      <c r="N527" s="74" t="inlineStr"/>
    </row>
    <row r="528">
      <c r="A528" s="74" t="inlineStr">
        <is>
          <t>UPHOST(NODE)</t>
        </is>
      </c>
      <c r="B528" s="74" t="inlineStr">
        <is>
          <t>User Plane Host</t>
        </is>
      </c>
      <c r="C528" s="74" t="inlineStr">
        <is>
          <t>VRF Index</t>
        </is>
      </c>
      <c r="D528" s="74" t="inlineStr">
        <is>
          <t>USERPLANEHOST</t>
        </is>
      </c>
      <c r="E528" s="74" t="inlineStr">
        <is>
          <t>VRFIDX</t>
        </is>
      </c>
      <c r="F528" s="74" t="inlineStr">
        <is>
          <t>TRUE</t>
        </is>
      </c>
      <c r="G528" s="74" t="inlineStr"/>
      <c r="H528" s="74" t="inlineStr"/>
      <c r="I528" s="74" t="inlineStr">
        <is>
          <t>false</t>
        </is>
      </c>
      <c r="J528" s="74" t="inlineStr"/>
      <c r="K528" s="74" t="inlineStr"/>
      <c r="L528" s="74" t="inlineStr">
        <is>
          <t>Base Station</t>
        </is>
      </c>
      <c r="M528" s="74" t="inlineStr">
        <is>
          <t>Merged_0_1723709385932</t>
        </is>
      </c>
      <c r="N528" s="74" t="inlineStr"/>
    </row>
    <row r="529">
      <c r="A529" s="74" t="inlineStr">
        <is>
          <t>UPHOST(NODE)</t>
        </is>
      </c>
      <c r="B529" s="74" t="inlineStr">
        <is>
          <t>User Plane Host</t>
        </is>
      </c>
      <c r="C529" s="74" t="inlineStr">
        <is>
          <t>IP Version</t>
        </is>
      </c>
      <c r="D529" s="74" t="inlineStr">
        <is>
          <t>USERPLANEHOST</t>
        </is>
      </c>
      <c r="E529" s="74" t="inlineStr">
        <is>
          <t>IPVERSION</t>
        </is>
      </c>
      <c r="F529" s="74" t="inlineStr">
        <is>
          <t>TRUE</t>
        </is>
      </c>
      <c r="G529" s="74" t="inlineStr"/>
      <c r="H529" s="74" t="inlineStr"/>
      <c r="I529" s="74" t="inlineStr">
        <is>
          <t>false</t>
        </is>
      </c>
      <c r="J529" s="74" t="inlineStr"/>
      <c r="K529" s="74" t="inlineStr"/>
      <c r="L529" s="74" t="inlineStr">
        <is>
          <t>Base Station</t>
        </is>
      </c>
      <c r="M529" s="74" t="inlineStr">
        <is>
          <t>Merged_0_1723709385932</t>
        </is>
      </c>
      <c r="N529" s="74" t="inlineStr"/>
    </row>
    <row r="530">
      <c r="A530" s="74" t="inlineStr">
        <is>
          <t>UPHOST(NODE)</t>
        </is>
      </c>
      <c r="B530" s="74" t="inlineStr">
        <is>
          <t>User Plane Host</t>
        </is>
      </c>
      <c r="C530" s="74" t="inlineStr">
        <is>
          <t>Multicast Listener Switch</t>
        </is>
      </c>
      <c r="D530" s="74" t="inlineStr">
        <is>
          <t>USERPLANEHOST</t>
        </is>
      </c>
      <c r="E530" s="74" t="inlineStr">
        <is>
          <t>MULTICASTLISTENERSW</t>
        </is>
      </c>
      <c r="F530" s="74" t="inlineStr">
        <is>
          <t>TRUE</t>
        </is>
      </c>
      <c r="G530" s="74" t="inlineStr"/>
      <c r="H530" s="74" t="inlineStr"/>
      <c r="I530" s="74" t="inlineStr">
        <is>
          <t>false</t>
        </is>
      </c>
      <c r="J530" s="74" t="inlineStr"/>
      <c r="K530" s="74" t="inlineStr"/>
      <c r="L530" s="74" t="inlineStr">
        <is>
          <t>Base Station</t>
        </is>
      </c>
      <c r="M530" s="74" t="inlineStr">
        <is>
          <t>Merged_0_1723709385932</t>
        </is>
      </c>
      <c r="N530" s="74" t="inlineStr"/>
    </row>
    <row r="531">
      <c r="A531" s="74" t="inlineStr">
        <is>
          <t>UPHOST(NODE)</t>
        </is>
      </c>
      <c r="B531" s="74" t="inlineStr">
        <is>
          <t>User Plane Host</t>
        </is>
      </c>
      <c r="C531" s="74" t="inlineStr">
        <is>
          <t>Interface ID</t>
        </is>
      </c>
      <c r="D531" s="74" t="inlineStr">
        <is>
          <t>USERPLANEHOST</t>
        </is>
      </c>
      <c r="E531" s="74" t="inlineStr">
        <is>
          <t>ITFID</t>
        </is>
      </c>
      <c r="F531" s="74" t="inlineStr">
        <is>
          <t>TRUE</t>
        </is>
      </c>
      <c r="G531" s="74" t="inlineStr"/>
      <c r="H531" s="74" t="inlineStr"/>
      <c r="I531" s="74" t="inlineStr">
        <is>
          <t>false</t>
        </is>
      </c>
      <c r="J531" s="74" t="inlineStr"/>
      <c r="K531" s="74" t="inlineStr"/>
      <c r="L531" s="74" t="inlineStr">
        <is>
          <t>Base Station</t>
        </is>
      </c>
      <c r="M531" s="74" t="inlineStr">
        <is>
          <t>Merged_0_1723709385932</t>
        </is>
      </c>
      <c r="N531" s="74" t="inlineStr"/>
    </row>
    <row r="532">
      <c r="A532" s="74" t="inlineStr">
        <is>
          <t>UPHOST(NODE)</t>
        </is>
      </c>
      <c r="B532" s="74" t="inlineStr">
        <is>
          <t>User Plane Host</t>
        </is>
      </c>
      <c r="C532" s="74" t="inlineStr">
        <is>
          <t>Local IP Address</t>
        </is>
      </c>
      <c r="D532" s="74" t="inlineStr">
        <is>
          <t>USERPLANEHOST</t>
        </is>
      </c>
      <c r="E532" s="74" t="inlineStr">
        <is>
          <t>LOCIPV4</t>
        </is>
      </c>
      <c r="F532" s="74" t="inlineStr">
        <is>
          <t>TRUE</t>
        </is>
      </c>
      <c r="G532" s="74" t="inlineStr"/>
      <c r="H532" s="74" t="inlineStr"/>
      <c r="I532" s="74" t="inlineStr">
        <is>
          <t>false</t>
        </is>
      </c>
      <c r="J532" s="74" t="inlineStr"/>
      <c r="K532" s="74" t="inlineStr"/>
      <c r="L532" s="74" t="inlineStr">
        <is>
          <t>Base Station</t>
        </is>
      </c>
      <c r="M532" s="74" t="inlineStr">
        <is>
          <t>Merged_0_1723709385932</t>
        </is>
      </c>
      <c r="N532" s="74" t="inlineStr"/>
    </row>
    <row r="533">
      <c r="A533" s="74" t="inlineStr">
        <is>
          <t>UPHOST(NODE)</t>
        </is>
      </c>
      <c r="B533" s="74" t="inlineStr">
        <is>
          <t>User Plane Host</t>
        </is>
      </c>
      <c r="C533" s="74" t="inlineStr">
        <is>
          <t>Local IPv6 Address</t>
        </is>
      </c>
      <c r="D533" s="74" t="inlineStr">
        <is>
          <t>USERPLANEHOST</t>
        </is>
      </c>
      <c r="E533" s="74" t="inlineStr">
        <is>
          <t>LOCIPV6</t>
        </is>
      </c>
      <c r="F533" s="74" t="inlineStr">
        <is>
          <t>TRUE</t>
        </is>
      </c>
      <c r="G533" s="74" t="inlineStr"/>
      <c r="H533" s="74" t="inlineStr"/>
      <c r="I533" s="74" t="inlineStr">
        <is>
          <t>false</t>
        </is>
      </c>
      <c r="J533" s="74" t="inlineStr"/>
      <c r="K533" s="74" t="inlineStr"/>
      <c r="L533" s="74" t="inlineStr">
        <is>
          <t>Base Station</t>
        </is>
      </c>
      <c r="M533" s="74" t="inlineStr">
        <is>
          <t>Merged_0_1723709385932</t>
        </is>
      </c>
      <c r="N533" s="74" t="inlineStr"/>
    </row>
    <row r="534">
      <c r="A534" s="74" t="inlineStr">
        <is>
          <t>UPHOST(NODE)</t>
        </is>
      </c>
      <c r="B534" s="74" t="inlineStr">
        <is>
          <t>User Plane Host</t>
        </is>
      </c>
      <c r="C534" s="74" t="inlineStr">
        <is>
          <t>IPSec Auto Configure Switch</t>
        </is>
      </c>
      <c r="D534" s="74" t="inlineStr">
        <is>
          <t>USERPLANEHOST</t>
        </is>
      </c>
      <c r="E534" s="74" t="inlineStr">
        <is>
          <t>IPSECSWITCH</t>
        </is>
      </c>
      <c r="F534" s="74" t="inlineStr">
        <is>
          <t>TRUE</t>
        </is>
      </c>
      <c r="G534" s="74" t="inlineStr"/>
      <c r="H534" s="74" t="inlineStr"/>
      <c r="I534" s="74" t="inlineStr">
        <is>
          <t>false</t>
        </is>
      </c>
      <c r="J534" s="74" t="inlineStr"/>
      <c r="K534" s="74" t="inlineStr"/>
      <c r="L534" s="74" t="inlineStr">
        <is>
          <t>Base Station</t>
        </is>
      </c>
      <c r="M534" s="74" t="inlineStr">
        <is>
          <t>Merged_0_1723709385932</t>
        </is>
      </c>
      <c r="N534" s="74" t="inlineStr"/>
    </row>
    <row r="535">
      <c r="A535" s="74" t="inlineStr">
        <is>
          <t>UPHOST(NODE)</t>
        </is>
      </c>
      <c r="B535" s="74" t="inlineStr">
        <is>
          <t>User Plane Host</t>
        </is>
      </c>
      <c r="C535" s="74" t="inlineStr">
        <is>
          <t>Security Host ID</t>
        </is>
      </c>
      <c r="D535" s="74" t="inlineStr">
        <is>
          <t>USERPLANEHOST</t>
        </is>
      </c>
      <c r="E535" s="74" t="inlineStr">
        <is>
          <t>SECHOSTID</t>
        </is>
      </c>
      <c r="F535" s="74" t="inlineStr">
        <is>
          <t>TRUE</t>
        </is>
      </c>
      <c r="G535" s="74" t="inlineStr"/>
      <c r="H535" s="74" t="inlineStr"/>
      <c r="I535" s="74" t="inlineStr">
        <is>
          <t>false</t>
        </is>
      </c>
      <c r="J535" s="74" t="inlineStr"/>
      <c r="K535" s="74" t="inlineStr"/>
      <c r="L535" s="74" t="inlineStr">
        <is>
          <t>Base Station</t>
        </is>
      </c>
      <c r="M535" s="74" t="inlineStr">
        <is>
          <t>Merged_0_1723709385932</t>
        </is>
      </c>
      <c r="N535" s="74" t="inlineStr"/>
    </row>
    <row r="536">
      <c r="A536" s="74" t="inlineStr">
        <is>
          <t>UPHOST(NODE)</t>
        </is>
      </c>
      <c r="B536" s="74" t="inlineStr">
        <is>
          <t>User Plane Host</t>
        </is>
      </c>
      <c r="C536" s="74" t="inlineStr">
        <is>
          <t>User Label</t>
        </is>
      </c>
      <c r="D536" s="74" t="inlineStr">
        <is>
          <t>USERPLANEHOST</t>
        </is>
      </c>
      <c r="E536" s="74" t="inlineStr">
        <is>
          <t>USERLABEL</t>
        </is>
      </c>
      <c r="F536" s="74" t="inlineStr">
        <is>
          <t>TRUE</t>
        </is>
      </c>
      <c r="G536" s="74" t="inlineStr"/>
      <c r="H536" s="74" t="inlineStr"/>
      <c r="I536" s="74" t="inlineStr">
        <is>
          <t>false</t>
        </is>
      </c>
      <c r="J536" s="74" t="inlineStr"/>
      <c r="K536" s="74" t="inlineStr"/>
      <c r="L536" s="74" t="inlineStr">
        <is>
          <t>Base Station</t>
        </is>
      </c>
      <c r="M536" s="74" t="inlineStr">
        <is>
          <t>Merged_0_1723709385932</t>
        </is>
      </c>
      <c r="N536" s="74" t="inlineStr"/>
    </row>
    <row r="537">
      <c r="A537" s="74" t="inlineStr">
        <is>
          <t>UPHOST(NODE)</t>
        </is>
      </c>
      <c r="B537" s="74" t="inlineStr">
        <is>
          <t>User Plane Host</t>
        </is>
      </c>
      <c r="C537" s="74" t="inlineStr">
        <is>
          <t>Master Flag</t>
        </is>
      </c>
      <c r="D537" s="74" t="inlineStr">
        <is>
          <t>USERPLANEHOST</t>
        </is>
      </c>
      <c r="E537" s="74" t="inlineStr">
        <is>
          <t>FLAG</t>
        </is>
      </c>
      <c r="F537" s="74" t="inlineStr">
        <is>
          <t>TRUE</t>
        </is>
      </c>
      <c r="G537" s="74" t="inlineStr"/>
      <c r="H537" s="74" t="inlineStr"/>
      <c r="I537" s="74" t="inlineStr">
        <is>
          <t>false</t>
        </is>
      </c>
      <c r="J537" s="74" t="inlineStr"/>
      <c r="K537" s="74" t="inlineStr"/>
      <c r="L537" s="74" t="inlineStr">
        <is>
          <t>Base Station</t>
        </is>
      </c>
      <c r="M537" s="74" t="inlineStr">
        <is>
          <t>Merged_0_1723709385932</t>
        </is>
      </c>
      <c r="N537" s="74" t="inlineStr"/>
    </row>
    <row r="538">
      <c r="A538" s="74" t="inlineStr">
        <is>
          <t>UPPEER(NODE)</t>
        </is>
      </c>
      <c r="B538" s="74" t="inlineStr">
        <is>
          <t>User Plane Peer</t>
        </is>
      </c>
      <c r="C538" s="74" t="inlineStr">
        <is>
          <t>*User Plane Peer ID</t>
        </is>
      </c>
      <c r="D538" s="74" t="inlineStr">
        <is>
          <t>USERPLANEPEER</t>
        </is>
      </c>
      <c r="E538" s="74" t="inlineStr">
        <is>
          <t>UPPEERID</t>
        </is>
      </c>
      <c r="F538" s="74" t="inlineStr">
        <is>
          <t>TRUE</t>
        </is>
      </c>
      <c r="G538" s="74" t="inlineStr">
        <is>
          <t>TRUE</t>
        </is>
      </c>
      <c r="H538" s="74" t="inlineStr"/>
      <c r="I538" s="74" t="inlineStr">
        <is>
          <t>false</t>
        </is>
      </c>
      <c r="J538" s="74" t="inlineStr"/>
      <c r="K538" s="74" t="inlineStr"/>
      <c r="L538" s="74" t="inlineStr">
        <is>
          <t>Base Station</t>
        </is>
      </c>
      <c r="M538" s="74" t="inlineStr">
        <is>
          <t>Merged_0_1723709385932</t>
        </is>
      </c>
      <c r="N538" s="74" t="inlineStr"/>
    </row>
    <row r="539">
      <c r="A539" s="74" t="inlineStr">
        <is>
          <t>UPPEER(NODE)</t>
        </is>
      </c>
      <c r="B539" s="74" t="inlineStr">
        <is>
          <t>User Plane Peer</t>
        </is>
      </c>
      <c r="C539" s="74" t="inlineStr">
        <is>
          <t>VRF Index</t>
        </is>
      </c>
      <c r="D539" s="74" t="inlineStr">
        <is>
          <t>USERPLANEPEER</t>
        </is>
      </c>
      <c r="E539" s="74" t="inlineStr">
        <is>
          <t>VRFIDX</t>
        </is>
      </c>
      <c r="F539" s="74" t="inlineStr">
        <is>
          <t>TRUE</t>
        </is>
      </c>
      <c r="G539" s="74" t="inlineStr"/>
      <c r="H539" s="74" t="inlineStr"/>
      <c r="I539" s="74" t="inlineStr">
        <is>
          <t>false</t>
        </is>
      </c>
      <c r="J539" s="74" t="inlineStr"/>
      <c r="K539" s="74" t="inlineStr"/>
      <c r="L539" s="74" t="inlineStr">
        <is>
          <t>Base Station</t>
        </is>
      </c>
      <c r="M539" s="74" t="inlineStr">
        <is>
          <t>Merged_0_1723709385932</t>
        </is>
      </c>
      <c r="N539" s="74" t="inlineStr"/>
    </row>
    <row r="540">
      <c r="A540" s="74" t="inlineStr">
        <is>
          <t>UPPEER(NODE)</t>
        </is>
      </c>
      <c r="B540" s="74" t="inlineStr">
        <is>
          <t>User Plane Peer</t>
        </is>
      </c>
      <c r="C540" s="74" t="inlineStr">
        <is>
          <t>IP Version</t>
        </is>
      </c>
      <c r="D540" s="74" t="inlineStr">
        <is>
          <t>USERPLANEPEER</t>
        </is>
      </c>
      <c r="E540" s="74" t="inlineStr">
        <is>
          <t>IPVERSION</t>
        </is>
      </c>
      <c r="F540" s="74" t="inlineStr">
        <is>
          <t>TRUE</t>
        </is>
      </c>
      <c r="G540" s="74" t="inlineStr"/>
      <c r="H540" s="74" t="inlineStr"/>
      <c r="I540" s="74" t="inlineStr">
        <is>
          <t>false</t>
        </is>
      </c>
      <c r="J540" s="74" t="inlineStr"/>
      <c r="K540" s="74" t="inlineStr"/>
      <c r="L540" s="74" t="inlineStr">
        <is>
          <t>Base Station</t>
        </is>
      </c>
      <c r="M540" s="74" t="inlineStr">
        <is>
          <t>Merged_0_1723709385932</t>
        </is>
      </c>
      <c r="N540" s="74" t="inlineStr"/>
    </row>
    <row r="541">
      <c r="A541" s="74" t="inlineStr">
        <is>
          <t>UPPEER(NODE)</t>
        </is>
      </c>
      <c r="B541" s="74" t="inlineStr">
        <is>
          <t>User Plane Peer</t>
        </is>
      </c>
      <c r="C541" s="74" t="inlineStr">
        <is>
          <t>Peer IP Address</t>
        </is>
      </c>
      <c r="D541" s="74" t="inlineStr">
        <is>
          <t>USERPLANEPEER</t>
        </is>
      </c>
      <c r="E541" s="74" t="inlineStr">
        <is>
          <t>PEERIPV4</t>
        </is>
      </c>
      <c r="F541" s="74" t="inlineStr">
        <is>
          <t>TRUE</t>
        </is>
      </c>
      <c r="G541" s="74" t="inlineStr"/>
      <c r="H541" s="74" t="inlineStr"/>
      <c r="I541" s="74" t="inlineStr">
        <is>
          <t>false</t>
        </is>
      </c>
      <c r="J541" s="74" t="inlineStr"/>
      <c r="K541" s="74" t="inlineStr"/>
      <c r="L541" s="74" t="inlineStr">
        <is>
          <t>Base Station</t>
        </is>
      </c>
      <c r="M541" s="74" t="inlineStr">
        <is>
          <t>Merged_0_1723709385932</t>
        </is>
      </c>
      <c r="N541" s="74" t="inlineStr"/>
    </row>
    <row r="542">
      <c r="A542" s="74" t="inlineStr">
        <is>
          <t>UPPEER(NODE)</t>
        </is>
      </c>
      <c r="B542" s="74" t="inlineStr">
        <is>
          <t>User Plane Peer</t>
        </is>
      </c>
      <c r="C542" s="74" t="inlineStr">
        <is>
          <t>Peer IPv6 Address</t>
        </is>
      </c>
      <c r="D542" s="74" t="inlineStr">
        <is>
          <t>USERPLANEPEER</t>
        </is>
      </c>
      <c r="E542" s="74" t="inlineStr">
        <is>
          <t>PEERIPV6</t>
        </is>
      </c>
      <c r="F542" s="74" t="inlineStr">
        <is>
          <t>TRUE</t>
        </is>
      </c>
      <c r="G542" s="74" t="inlineStr"/>
      <c r="H542" s="74" t="inlineStr"/>
      <c r="I542" s="74" t="inlineStr">
        <is>
          <t>false</t>
        </is>
      </c>
      <c r="J542" s="74" t="inlineStr"/>
      <c r="K542" s="74" t="inlineStr"/>
      <c r="L542" s="74" t="inlineStr">
        <is>
          <t>Base Station</t>
        </is>
      </c>
      <c r="M542" s="74" t="inlineStr">
        <is>
          <t>Merged_0_1723709385932</t>
        </is>
      </c>
      <c r="N542" s="74" t="inlineStr"/>
    </row>
    <row r="543">
      <c r="A543" s="74" t="inlineStr">
        <is>
          <t>UPPEER(NODE)</t>
        </is>
      </c>
      <c r="B543" s="74" t="inlineStr">
        <is>
          <t>User Plane Peer</t>
        </is>
      </c>
      <c r="C543" s="74" t="inlineStr">
        <is>
          <t>IPSec Auto Configure Switch</t>
        </is>
      </c>
      <c r="D543" s="74" t="inlineStr">
        <is>
          <t>USERPLANEPEER</t>
        </is>
      </c>
      <c r="E543" s="74" t="inlineStr">
        <is>
          <t>IPSECSWITCH</t>
        </is>
      </c>
      <c r="F543" s="74" t="inlineStr">
        <is>
          <t>TRUE</t>
        </is>
      </c>
      <c r="G543" s="74" t="inlineStr"/>
      <c r="H543" s="74" t="inlineStr"/>
      <c r="I543" s="74" t="inlineStr">
        <is>
          <t>false</t>
        </is>
      </c>
      <c r="J543" s="74" t="inlineStr"/>
      <c r="K543" s="74" t="inlineStr"/>
      <c r="L543" s="74" t="inlineStr">
        <is>
          <t>Base Station</t>
        </is>
      </c>
      <c r="M543" s="74" t="inlineStr">
        <is>
          <t>Merged_0_1723709385932</t>
        </is>
      </c>
      <c r="N543" s="74" t="inlineStr"/>
    </row>
    <row r="544">
      <c r="A544" s="74" t="inlineStr">
        <is>
          <t>UPPEER(NODE)</t>
        </is>
      </c>
      <c r="B544" s="74" t="inlineStr">
        <is>
          <t>User Plane Peer</t>
        </is>
      </c>
      <c r="C544" s="74" t="inlineStr">
        <is>
          <t>Security Peer ID</t>
        </is>
      </c>
      <c r="D544" s="74" t="inlineStr">
        <is>
          <t>USERPLANEPEER</t>
        </is>
      </c>
      <c r="E544" s="74" t="inlineStr">
        <is>
          <t>SECPEERID</t>
        </is>
      </c>
      <c r="F544" s="74" t="inlineStr">
        <is>
          <t>TRUE</t>
        </is>
      </c>
      <c r="G544" s="74" t="inlineStr"/>
      <c r="H544" s="74" t="inlineStr"/>
      <c r="I544" s="74" t="inlineStr">
        <is>
          <t>false</t>
        </is>
      </c>
      <c r="J544" s="74" t="inlineStr"/>
      <c r="K544" s="74" t="inlineStr"/>
      <c r="L544" s="74" t="inlineStr">
        <is>
          <t>Base Station</t>
        </is>
      </c>
      <c r="M544" s="74" t="inlineStr">
        <is>
          <t>Merged_0_1723709385932</t>
        </is>
      </c>
      <c r="N544" s="74" t="inlineStr"/>
    </row>
    <row r="545">
      <c r="A545" s="74" t="inlineStr">
        <is>
          <t>UPPEER(NODE)</t>
        </is>
      </c>
      <c r="B545" s="74" t="inlineStr">
        <is>
          <t>User Plane Peer</t>
        </is>
      </c>
      <c r="C545" s="74" t="inlineStr">
        <is>
          <t>Remote ID</t>
        </is>
      </c>
      <c r="D545" s="74" t="inlineStr">
        <is>
          <t>USERPLANEPEER</t>
        </is>
      </c>
      <c r="E545" s="74" t="inlineStr">
        <is>
          <t>REMOTEID</t>
        </is>
      </c>
      <c r="F545" s="74" t="inlineStr">
        <is>
          <t>TRUE</t>
        </is>
      </c>
      <c r="G545" s="74" t="inlineStr"/>
      <c r="H545" s="74" t="inlineStr"/>
      <c r="I545" s="74" t="inlineStr">
        <is>
          <t>false</t>
        </is>
      </c>
      <c r="J545" s="74" t="inlineStr"/>
      <c r="K545" s="74" t="inlineStr"/>
      <c r="L545" s="74" t="inlineStr">
        <is>
          <t>Base Station</t>
        </is>
      </c>
      <c r="M545" s="74" t="inlineStr">
        <is>
          <t>Merged_0_1723709385932</t>
        </is>
      </c>
      <c r="N545" s="74" t="inlineStr"/>
    </row>
    <row r="546">
      <c r="A546" s="74" t="inlineStr">
        <is>
          <t>UPPEER(NODE)</t>
        </is>
      </c>
      <c r="B546" s="74" t="inlineStr">
        <is>
          <t>User Plane Peer</t>
        </is>
      </c>
      <c r="C546" s="74" t="inlineStr">
        <is>
          <t>Static Check Switch</t>
        </is>
      </c>
      <c r="D546" s="74" t="inlineStr">
        <is>
          <t>USERPLANEPEER</t>
        </is>
      </c>
      <c r="E546" s="74" t="inlineStr">
        <is>
          <t>STATICCHK</t>
        </is>
      </c>
      <c r="F546" s="74" t="inlineStr">
        <is>
          <t>TRUE</t>
        </is>
      </c>
      <c r="G546" s="74" t="inlineStr"/>
      <c r="H546" s="74" t="inlineStr"/>
      <c r="I546" s="74" t="inlineStr">
        <is>
          <t>false</t>
        </is>
      </c>
      <c r="J546" s="74" t="inlineStr"/>
      <c r="K546" s="74" t="inlineStr"/>
      <c r="L546" s="74" t="inlineStr">
        <is>
          <t>Base Station</t>
        </is>
      </c>
      <c r="M546" s="74" t="inlineStr">
        <is>
          <t>Merged_0_1723709385932</t>
        </is>
      </c>
      <c r="N546" s="74" t="inlineStr"/>
    </row>
    <row r="547">
      <c r="A547" s="74" t="inlineStr">
        <is>
          <t>UPPEER(NODE)</t>
        </is>
      </c>
      <c r="B547" s="74" t="inlineStr">
        <is>
          <t>User Plane Peer</t>
        </is>
      </c>
      <c r="C547" s="74" t="inlineStr">
        <is>
          <t>User Label</t>
        </is>
      </c>
      <c r="D547" s="74" t="inlineStr">
        <is>
          <t>USERPLANEPEER</t>
        </is>
      </c>
      <c r="E547" s="74" t="inlineStr">
        <is>
          <t>USERLABEL</t>
        </is>
      </c>
      <c r="F547" s="74" t="inlineStr">
        <is>
          <t>TRUE</t>
        </is>
      </c>
      <c r="G547" s="74" t="inlineStr"/>
      <c r="H547" s="74" t="inlineStr"/>
      <c r="I547" s="74" t="inlineStr">
        <is>
          <t>false</t>
        </is>
      </c>
      <c r="J547" s="74" t="inlineStr"/>
      <c r="K547" s="74" t="inlineStr"/>
      <c r="L547" s="74" t="inlineStr">
        <is>
          <t>Base Station</t>
        </is>
      </c>
      <c r="M547" s="74" t="inlineStr">
        <is>
          <t>Merged_0_1723709385932</t>
        </is>
      </c>
      <c r="N547" s="74" t="inlineStr"/>
    </row>
    <row r="548">
      <c r="A548" s="74" t="inlineStr">
        <is>
          <t>EPGRP(NODE)</t>
        </is>
      </c>
      <c r="B548" s="74" t="inlineStr">
        <is>
          <t>End Point Group</t>
        </is>
      </c>
      <c r="C548" s="74" t="inlineStr">
        <is>
          <t>*End Point Group ID</t>
        </is>
      </c>
      <c r="D548" s="74" t="inlineStr">
        <is>
          <t>EPGROUP</t>
        </is>
      </c>
      <c r="E548" s="74" t="inlineStr">
        <is>
          <t>EPGROUPID</t>
        </is>
      </c>
      <c r="F548" s="74" t="inlineStr">
        <is>
          <t>TRUE</t>
        </is>
      </c>
      <c r="G548" s="74" t="inlineStr">
        <is>
          <t>TRUE</t>
        </is>
      </c>
      <c r="H548" s="74" t="inlineStr"/>
      <c r="I548" s="74" t="inlineStr">
        <is>
          <t>false</t>
        </is>
      </c>
      <c r="J548" s="74" t="inlineStr"/>
      <c r="K548" s="74" t="inlineStr"/>
      <c r="L548" s="74" t="inlineStr">
        <is>
          <t>Base Station</t>
        </is>
      </c>
      <c r="M548" s="74" t="inlineStr">
        <is>
          <t>Merged_0_1723709385932</t>
        </is>
      </c>
      <c r="N548" s="74" t="inlineStr"/>
    </row>
    <row r="549">
      <c r="A549" s="74" t="inlineStr">
        <is>
          <t>EPGRP(NODE)</t>
        </is>
      </c>
      <c r="B549" s="74" t="inlineStr">
        <is>
          <t>End Point Group</t>
        </is>
      </c>
      <c r="C549" s="74" t="inlineStr">
        <is>
          <t>VRF Index</t>
        </is>
      </c>
      <c r="D549" s="74" t="inlineStr">
        <is>
          <t>EPGROUP</t>
        </is>
      </c>
      <c r="E549" s="74" t="inlineStr">
        <is>
          <t>VRFIDX</t>
        </is>
      </c>
      <c r="F549" s="74" t="inlineStr">
        <is>
          <t>TRUE</t>
        </is>
      </c>
      <c r="G549" s="74" t="inlineStr"/>
      <c r="H549" s="74" t="inlineStr"/>
      <c r="I549" s="74" t="inlineStr">
        <is>
          <t>false</t>
        </is>
      </c>
      <c r="J549" s="74" t="inlineStr"/>
      <c r="K549" s="74" t="inlineStr"/>
      <c r="L549" s="74" t="inlineStr">
        <is>
          <t>Base Station</t>
        </is>
      </c>
      <c r="M549" s="74" t="inlineStr">
        <is>
          <t>Merged_0_1723709385932</t>
        </is>
      </c>
      <c r="N549" s="74" t="inlineStr"/>
    </row>
    <row r="550">
      <c r="A550" s="74" t="inlineStr">
        <is>
          <t>EPGRP(NODE)</t>
        </is>
      </c>
      <c r="B550" s="74" t="inlineStr">
        <is>
          <t>End Point Group</t>
        </is>
      </c>
      <c r="C550" s="74" t="inlineStr">
        <is>
          <t>IPv6 VRF Index</t>
        </is>
      </c>
      <c r="D550" s="74" t="inlineStr">
        <is>
          <t>EPGROUP</t>
        </is>
      </c>
      <c r="E550" s="74" t="inlineStr">
        <is>
          <t>IPV6VRFIDX</t>
        </is>
      </c>
      <c r="F550" s="74" t="inlineStr">
        <is>
          <t>TRUE</t>
        </is>
      </c>
      <c r="G550" s="74" t="inlineStr"/>
      <c r="H550" s="74" t="inlineStr"/>
      <c r="I550" s="74" t="inlineStr">
        <is>
          <t>false</t>
        </is>
      </c>
      <c r="J550" s="74" t="inlineStr"/>
      <c r="K550" s="74" t="inlineStr"/>
      <c r="L550" s="74" t="inlineStr">
        <is>
          <t>Base Station</t>
        </is>
      </c>
      <c r="M550" s="74" t="inlineStr">
        <is>
          <t>Merged_0_1723709385932</t>
        </is>
      </c>
      <c r="N550" s="74" t="inlineStr"/>
    </row>
    <row r="551">
      <c r="A551" s="74" t="inlineStr">
        <is>
          <t>EPGRP(NODE)</t>
        </is>
      </c>
      <c r="B551" s="74" t="inlineStr">
        <is>
          <t>End Point Group</t>
        </is>
      </c>
      <c r="C551" s="74" t="inlineStr">
        <is>
          <t>SCTP Host ID List</t>
        </is>
      </c>
      <c r="D551" s="74" t="inlineStr">
        <is>
          <t>EPGROUP</t>
        </is>
      </c>
      <c r="E551" s="74" t="inlineStr">
        <is>
          <t>SCTPHOSTREFS</t>
        </is>
      </c>
      <c r="F551" s="74" t="inlineStr">
        <is>
          <t>TRUE</t>
        </is>
      </c>
      <c r="G551" s="74" t="inlineStr"/>
      <c r="H551" s="74" t="inlineStr"/>
      <c r="I551" s="74" t="inlineStr">
        <is>
          <t>false</t>
        </is>
      </c>
      <c r="J551" s="74" t="inlineStr"/>
      <c r="K551" s="74" t="inlineStr"/>
      <c r="L551" s="74" t="inlineStr">
        <is>
          <t>Base Station</t>
        </is>
      </c>
      <c r="M551" s="74" t="inlineStr">
        <is>
          <t>Merged_0_1723709385932</t>
        </is>
      </c>
      <c r="N551" s="74" t="inlineStr"/>
    </row>
    <row r="552">
      <c r="A552" s="74" t="inlineStr">
        <is>
          <t>EPGRP(NODE)</t>
        </is>
      </c>
      <c r="B552" s="74" t="inlineStr">
        <is>
          <t>End Point Group</t>
        </is>
      </c>
      <c r="C552" s="74" t="inlineStr">
        <is>
          <t>SCTP Peer ID List</t>
        </is>
      </c>
      <c r="D552" s="74" t="inlineStr">
        <is>
          <t>EPGROUP</t>
        </is>
      </c>
      <c r="E552" s="74" t="inlineStr">
        <is>
          <t>SCTPPEERREFS</t>
        </is>
      </c>
      <c r="F552" s="74" t="inlineStr">
        <is>
          <t>TRUE</t>
        </is>
      </c>
      <c r="G552" s="74" t="inlineStr"/>
      <c r="H552" s="74" t="inlineStr"/>
      <c r="I552" s="74" t="inlineStr">
        <is>
          <t>false</t>
        </is>
      </c>
      <c r="J552" s="74" t="inlineStr"/>
      <c r="K552" s="74" t="inlineStr"/>
      <c r="L552" s="74" t="inlineStr">
        <is>
          <t>Base Station</t>
        </is>
      </c>
      <c r="M552" s="74" t="inlineStr">
        <is>
          <t>Merged_0_1723709385932</t>
        </is>
      </c>
      <c r="N552" s="74" t="inlineStr"/>
    </row>
    <row r="553">
      <c r="A553" s="74" t="inlineStr">
        <is>
          <t>EPGRP(NODE)</t>
        </is>
      </c>
      <c r="B553" s="74" t="inlineStr">
        <is>
          <t>End Point Group</t>
        </is>
      </c>
      <c r="C553" s="74" t="inlineStr">
        <is>
          <t>User Plane Host ID List</t>
        </is>
      </c>
      <c r="D553" s="74" t="inlineStr">
        <is>
          <t>EPGROUP</t>
        </is>
      </c>
      <c r="E553" s="74" t="inlineStr">
        <is>
          <t>USERPLANEHOSTREFS</t>
        </is>
      </c>
      <c r="F553" s="74" t="inlineStr">
        <is>
          <t>TRUE</t>
        </is>
      </c>
      <c r="G553" s="74" t="inlineStr"/>
      <c r="H553" s="74" t="inlineStr"/>
      <c r="I553" s="74" t="inlineStr">
        <is>
          <t>false</t>
        </is>
      </c>
      <c r="J553" s="74" t="inlineStr"/>
      <c r="K553" s="74" t="inlineStr"/>
      <c r="L553" s="74" t="inlineStr">
        <is>
          <t>Base Station</t>
        </is>
      </c>
      <c r="M553" s="74" t="inlineStr">
        <is>
          <t>Merged_0_1723709385932</t>
        </is>
      </c>
      <c r="N553" s="74" t="inlineStr"/>
    </row>
    <row r="554">
      <c r="A554" s="74" t="inlineStr">
        <is>
          <t>EPGRP(NODE)</t>
        </is>
      </c>
      <c r="B554" s="74" t="inlineStr">
        <is>
          <t>End Point Group</t>
        </is>
      </c>
      <c r="C554" s="74" t="inlineStr">
        <is>
          <t>User Plane Peer ID List</t>
        </is>
      </c>
      <c r="D554" s="74" t="inlineStr">
        <is>
          <t>EPGROUP</t>
        </is>
      </c>
      <c r="E554" s="74" t="inlineStr">
        <is>
          <t>USERPLANEPEERREFS</t>
        </is>
      </c>
      <c r="F554" s="74" t="inlineStr">
        <is>
          <t>TRUE</t>
        </is>
      </c>
      <c r="G554" s="74" t="inlineStr"/>
      <c r="H554" s="74" t="inlineStr"/>
      <c r="I554" s="74" t="inlineStr">
        <is>
          <t>false</t>
        </is>
      </c>
      <c r="J554" s="74" t="inlineStr"/>
      <c r="K554" s="74" t="inlineStr"/>
      <c r="L554" s="74" t="inlineStr">
        <is>
          <t>Base Station</t>
        </is>
      </c>
      <c r="M554" s="74" t="inlineStr">
        <is>
          <t>Merged_0_1723709385932</t>
        </is>
      </c>
      <c r="N554" s="74" t="inlineStr"/>
    </row>
    <row r="555">
      <c r="A555" s="74" t="inlineStr">
        <is>
          <t>EPGRP(NODE)</t>
        </is>
      </c>
      <c r="B555" s="74" t="inlineStr">
        <is>
          <t>End Point Group</t>
        </is>
      </c>
      <c r="C555" s="74" t="inlineStr">
        <is>
          <t>Packet Filter ACL Rule Auto-Setup-Deletion SW</t>
        </is>
      </c>
      <c r="D555" s="74" t="inlineStr">
        <is>
          <t>EPGROUP</t>
        </is>
      </c>
      <c r="E555" s="74" t="inlineStr">
        <is>
          <t>PACKETFILTERSWITCH</t>
        </is>
      </c>
      <c r="F555" s="74" t="inlineStr">
        <is>
          <t>TRUE</t>
        </is>
      </c>
      <c r="G555" s="74" t="inlineStr"/>
      <c r="H555" s="74" t="inlineStr"/>
      <c r="I555" s="74" t="inlineStr">
        <is>
          <t>false</t>
        </is>
      </c>
      <c r="J555" s="74" t="inlineStr"/>
      <c r="K555" s="74" t="inlineStr"/>
      <c r="L555" s="74" t="inlineStr">
        <is>
          <t>Base Station</t>
        </is>
      </c>
      <c r="M555" s="74" t="inlineStr">
        <is>
          <t>Merged_0_1723709385932</t>
        </is>
      </c>
      <c r="N555" s="74" t="inlineStr"/>
    </row>
    <row r="556">
      <c r="A556" s="74" t="inlineStr">
        <is>
          <t>EPGRP(NODE)</t>
        </is>
      </c>
      <c r="B556" s="74" t="inlineStr">
        <is>
          <t>End Point Group</t>
        </is>
      </c>
      <c r="C556" s="74" t="inlineStr">
        <is>
          <t>IPv6 Packet Filter ACL Rule Auto-Setup-Deletion SW</t>
        </is>
      </c>
      <c r="D556" s="74" t="inlineStr">
        <is>
          <t>EPGROUP</t>
        </is>
      </c>
      <c r="E556" s="74" t="inlineStr">
        <is>
          <t>PACKETFILTERSWITCH6</t>
        </is>
      </c>
      <c r="F556" s="74" t="inlineStr">
        <is>
          <t>TRUE</t>
        </is>
      </c>
      <c r="G556" s="74" t="inlineStr"/>
      <c r="H556" s="74" t="inlineStr"/>
      <c r="I556" s="74" t="inlineStr">
        <is>
          <t>false</t>
        </is>
      </c>
      <c r="J556" s="74" t="inlineStr"/>
      <c r="K556" s="74" t="inlineStr"/>
      <c r="L556" s="74" t="inlineStr">
        <is>
          <t>Base Station</t>
        </is>
      </c>
      <c r="M556" s="74" t="inlineStr">
        <is>
          <t>Merged_0_1723709385932</t>
        </is>
      </c>
      <c r="N556" s="74" t="inlineStr"/>
    </row>
    <row r="557">
      <c r="A557" s="74" t="inlineStr">
        <is>
          <t>EPGRP(NODE)</t>
        </is>
      </c>
      <c r="B557" s="74" t="inlineStr">
        <is>
          <t>End Point Group</t>
        </is>
      </c>
      <c r="C557" s="74" t="inlineStr">
        <is>
          <t>User Label</t>
        </is>
      </c>
      <c r="D557" s="74" t="inlineStr">
        <is>
          <t>EPGROUP</t>
        </is>
      </c>
      <c r="E557" s="74" t="inlineStr">
        <is>
          <t>USERLABEL</t>
        </is>
      </c>
      <c r="F557" s="74" t="inlineStr">
        <is>
          <t>TRUE</t>
        </is>
      </c>
      <c r="G557" s="74" t="inlineStr"/>
      <c r="H557" s="74" t="inlineStr"/>
      <c r="I557" s="74" t="inlineStr">
        <is>
          <t>false</t>
        </is>
      </c>
      <c r="J557" s="74" t="inlineStr"/>
      <c r="K557" s="74" t="inlineStr"/>
      <c r="L557" s="74" t="inlineStr">
        <is>
          <t>Base Station</t>
        </is>
      </c>
      <c r="M557" s="74" t="inlineStr">
        <is>
          <t>Merged_0_1723709385932</t>
        </is>
      </c>
      <c r="N557" s="74" t="inlineStr"/>
    </row>
    <row r="558">
      <c r="A558" s="74" t="inlineStr">
        <is>
          <t>EPGRP(NODE)</t>
        </is>
      </c>
      <c r="B558" s="74" t="inlineStr">
        <is>
          <t>End Point Group</t>
        </is>
      </c>
      <c r="C558" s="74" t="inlineStr">
        <is>
          <t>Type</t>
        </is>
      </c>
      <c r="D558" s="74" t="inlineStr">
        <is>
          <t>EPGROUP</t>
        </is>
      </c>
      <c r="E558" s="74" t="inlineStr">
        <is>
          <t>TYPEFLAG</t>
        </is>
      </c>
      <c r="F558" s="74" t="inlineStr">
        <is>
          <t>TRUE</t>
        </is>
      </c>
      <c r="G558" s="74" t="inlineStr"/>
      <c r="H558" s="74" t="inlineStr"/>
      <c r="I558" s="74" t="inlineStr">
        <is>
          <t>false</t>
        </is>
      </c>
      <c r="J558" s="74" t="inlineStr"/>
      <c r="K558" s="74" t="inlineStr"/>
      <c r="L558" s="74" t="inlineStr">
        <is>
          <t>Base Station</t>
        </is>
      </c>
      <c r="M558" s="74" t="inlineStr">
        <is>
          <t>Merged_0_1723709385932</t>
        </is>
      </c>
      <c r="N558" s="74" t="inlineStr"/>
    </row>
    <row r="559">
      <c r="A559" s="74" t="inlineStr">
        <is>
          <t>EPGRP(NODE)</t>
        </is>
      </c>
      <c r="B559" s="74" t="inlineStr">
        <is>
          <t>End Point Group</t>
        </is>
      </c>
      <c r="C559" s="74" t="inlineStr">
        <is>
          <t>Link Performance Statistics Switch</t>
        </is>
      </c>
      <c r="D559" s="74" t="inlineStr">
        <is>
          <t>EPGROUP</t>
        </is>
      </c>
      <c r="E559" s="74" t="inlineStr">
        <is>
          <t>LNKPFMSW</t>
        </is>
      </c>
      <c r="F559" s="74" t="inlineStr">
        <is>
          <t>TRUE</t>
        </is>
      </c>
      <c r="G559" s="74" t="inlineStr"/>
      <c r="H559" s="74" t="inlineStr"/>
      <c r="I559" s="74" t="inlineStr">
        <is>
          <t>false</t>
        </is>
      </c>
      <c r="J559" s="74" t="inlineStr"/>
      <c r="K559" s="74" t="inlineStr"/>
      <c r="L559" s="74" t="inlineStr">
        <is>
          <t>Base Station</t>
        </is>
      </c>
      <c r="M559" s="74" t="inlineStr">
        <is>
          <t>Merged_0_1723709385932</t>
        </is>
      </c>
      <c r="N559" s="74" t="inlineStr"/>
    </row>
    <row r="560">
      <c r="A560" s="74" t="inlineStr">
        <is>
          <t>EPGRP(NODE)</t>
        </is>
      </c>
      <c r="B560" s="74" t="inlineStr">
        <is>
          <t>End Point Group</t>
        </is>
      </c>
      <c r="C560" s="74" t="inlineStr">
        <is>
          <t>Static Check Switch</t>
        </is>
      </c>
      <c r="D560" s="74" t="inlineStr">
        <is>
          <t>EPGROUP</t>
        </is>
      </c>
      <c r="E560" s="74" t="inlineStr">
        <is>
          <t>STATICCHK</t>
        </is>
      </c>
      <c r="F560" s="74" t="inlineStr">
        <is>
          <t>TRUE</t>
        </is>
      </c>
      <c r="G560" s="74" t="inlineStr"/>
      <c r="H560" s="74" t="inlineStr"/>
      <c r="I560" s="74" t="inlineStr">
        <is>
          <t>false</t>
        </is>
      </c>
      <c r="J560" s="74" t="inlineStr"/>
      <c r="K560" s="74" t="inlineStr"/>
      <c r="L560" s="74" t="inlineStr">
        <is>
          <t>Base Station</t>
        </is>
      </c>
      <c r="M560" s="74" t="inlineStr">
        <is>
          <t>Merged_0_1723709385932</t>
        </is>
      </c>
      <c r="N560" s="74" t="inlineStr"/>
    </row>
    <row r="561">
      <c r="A561" s="74" t="inlineStr">
        <is>
          <t>EPGRP(NODE)</t>
        </is>
      </c>
      <c r="B561" s="74" t="inlineStr">
        <is>
          <t>End Point Group</t>
        </is>
      </c>
      <c r="C561" s="74" t="inlineStr">
        <is>
          <t>IP PM Automatic Setup and Deletion Switch</t>
        </is>
      </c>
      <c r="D561" s="74" t="inlineStr">
        <is>
          <t>EPGROUP</t>
        </is>
      </c>
      <c r="E561" s="74" t="inlineStr">
        <is>
          <t>IPPMSWITCH</t>
        </is>
      </c>
      <c r="F561" s="74" t="inlineStr">
        <is>
          <t>TRUE</t>
        </is>
      </c>
      <c r="G561" s="74" t="inlineStr"/>
      <c r="H561" s="74" t="inlineStr"/>
      <c r="I561" s="74" t="inlineStr">
        <is>
          <t>false</t>
        </is>
      </c>
      <c r="J561" s="74" t="inlineStr"/>
      <c r="K561" s="74" t="inlineStr"/>
      <c r="L561" s="74" t="inlineStr">
        <is>
          <t>Base Station</t>
        </is>
      </c>
      <c r="M561" s="74" t="inlineStr">
        <is>
          <t>Merged_0_1723709385932</t>
        </is>
      </c>
      <c r="N561" s="74" t="inlineStr"/>
    </row>
    <row r="562">
      <c r="A562" s="74" t="inlineStr">
        <is>
          <t>EPGRP(NODE)</t>
        </is>
      </c>
      <c r="B562" s="74" t="inlineStr">
        <is>
          <t>End Point Group</t>
        </is>
      </c>
      <c r="C562" s="74" t="inlineStr">
        <is>
          <t>IP PM DSCP</t>
        </is>
      </c>
      <c r="D562" s="74" t="inlineStr">
        <is>
          <t>EPGROUP</t>
        </is>
      </c>
      <c r="E562" s="74" t="inlineStr">
        <is>
          <t>IPPMDSCP</t>
        </is>
      </c>
      <c r="F562" s="74" t="inlineStr">
        <is>
          <t>TRUE</t>
        </is>
      </c>
      <c r="G562" s="74" t="inlineStr"/>
      <c r="H562" s="74" t="inlineStr"/>
      <c r="I562" s="74" t="inlineStr">
        <is>
          <t>false</t>
        </is>
      </c>
      <c r="J562" s="74" t="inlineStr"/>
      <c r="K562" s="74" t="inlineStr"/>
      <c r="L562" s="74" t="inlineStr">
        <is>
          <t>Base Station</t>
        </is>
      </c>
      <c r="M562" s="74" t="inlineStr">
        <is>
          <t>Merged_0_1723709385932</t>
        </is>
      </c>
      <c r="N562" s="74" t="inlineStr"/>
    </row>
    <row r="563">
      <c r="A563" s="74" t="inlineStr">
        <is>
          <t>EPGRP(NODE)</t>
        </is>
      </c>
      <c r="B563" s="74" t="inlineStr">
        <is>
          <t>End Point Group</t>
        </is>
      </c>
      <c r="C563" s="74" t="inlineStr">
        <is>
          <t>Application Type</t>
        </is>
      </c>
      <c r="D563" s="74" t="inlineStr">
        <is>
          <t>EPGROUP</t>
        </is>
      </c>
      <c r="E563" s="74" t="inlineStr">
        <is>
          <t>APPTYPE</t>
        </is>
      </c>
      <c r="F563" s="74" t="inlineStr">
        <is>
          <t>TRUE</t>
        </is>
      </c>
      <c r="G563" s="74" t="inlineStr"/>
      <c r="H563" s="74" t="inlineStr"/>
      <c r="I563" s="74" t="inlineStr">
        <is>
          <t>false</t>
        </is>
      </c>
      <c r="J563" s="74" t="inlineStr"/>
      <c r="K563" s="74" t="inlineStr"/>
      <c r="L563" s="74" t="inlineStr">
        <is>
          <t>Base Station</t>
        </is>
      </c>
      <c r="M563" s="74" t="inlineStr">
        <is>
          <t>Merged_0_1723709385932</t>
        </is>
      </c>
      <c r="N563" s="74" t="inlineStr"/>
    </row>
    <row r="564">
      <c r="A564" s="74" t="inlineStr">
        <is>
          <t>EPGRP(NODE)</t>
        </is>
      </c>
      <c r="B564" s="74" t="inlineStr">
        <is>
          <t>End Point Group</t>
        </is>
      </c>
      <c r="C564" s="74" t="inlineStr">
        <is>
          <t>eNodeB Interface</t>
        </is>
      </c>
      <c r="D564" s="74" t="inlineStr">
        <is>
          <t>EPGROUP</t>
        </is>
      </c>
      <c r="E564" s="74" t="inlineStr">
        <is>
          <t>ENBINTERFACE</t>
        </is>
      </c>
      <c r="F564" s="74" t="inlineStr">
        <is>
          <t>TRUE</t>
        </is>
      </c>
      <c r="G564" s="74" t="inlineStr"/>
      <c r="H564" s="74" t="inlineStr"/>
      <c r="I564" s="74" t="inlineStr">
        <is>
          <t>false</t>
        </is>
      </c>
      <c r="J564" s="74" t="inlineStr"/>
      <c r="K564" s="74" t="inlineStr"/>
      <c r="L564" s="74" t="inlineStr">
        <is>
          <t>Base Station</t>
        </is>
      </c>
      <c r="M564" s="74" t="inlineStr">
        <is>
          <t>Merged_0_1723709385932</t>
        </is>
      </c>
      <c r="N564" s="74" t="inlineStr"/>
    </row>
    <row r="565">
      <c r="A565" s="74" t="inlineStr">
        <is>
          <t>EPGRP(NODE)</t>
        </is>
      </c>
      <c r="B565" s="74" t="inlineStr">
        <is>
          <t>End Point Group</t>
        </is>
      </c>
      <c r="C565" s="74" t="inlineStr">
        <is>
          <t>gNodeB Interface</t>
        </is>
      </c>
      <c r="D565" s="74" t="inlineStr">
        <is>
          <t>EPGROUP</t>
        </is>
      </c>
      <c r="E565" s="74" t="inlineStr">
        <is>
          <t>GNBINTERFACE</t>
        </is>
      </c>
      <c r="F565" s="74" t="inlineStr">
        <is>
          <t>TRUE</t>
        </is>
      </c>
      <c r="G565" s="74" t="inlineStr"/>
      <c r="H565" s="74" t="inlineStr"/>
      <c r="I565" s="74" t="inlineStr">
        <is>
          <t>false</t>
        </is>
      </c>
      <c r="J565" s="74" t="inlineStr"/>
      <c r="K565" s="74" t="inlineStr"/>
      <c r="L565" s="74" t="inlineStr">
        <is>
          <t>Base Station</t>
        </is>
      </c>
      <c r="M565" s="74" t="inlineStr">
        <is>
          <t>Merged_0_1723709385932</t>
        </is>
      </c>
      <c r="N565" s="74" t="inlineStr"/>
    </row>
    <row r="566">
      <c r="A566" s="74" t="inlineStr">
        <is>
          <t>EPGRP(NODE)</t>
        </is>
      </c>
      <c r="B566" s="74" t="inlineStr">
        <is>
          <t>End Point Group</t>
        </is>
      </c>
      <c r="C566" s="74" t="inlineStr">
        <is>
          <t>IP Protocol Version Preference</t>
        </is>
      </c>
      <c r="D566" s="74" t="inlineStr">
        <is>
          <t>EPGROUP</t>
        </is>
      </c>
      <c r="E566" s="74" t="inlineStr">
        <is>
          <t>IPVERPREFERENCE</t>
        </is>
      </c>
      <c r="F566" s="74" t="inlineStr">
        <is>
          <t>TRUE</t>
        </is>
      </c>
      <c r="G566" s="74" t="inlineStr"/>
      <c r="H566" s="74" t="inlineStr"/>
      <c r="I566" s="74" t="inlineStr">
        <is>
          <t>false</t>
        </is>
      </c>
      <c r="J566" s="74" t="inlineStr"/>
      <c r="K566" s="74" t="inlineStr"/>
      <c r="L566" s="74" t="inlineStr">
        <is>
          <t>Base Station</t>
        </is>
      </c>
      <c r="M566" s="74" t="inlineStr">
        <is>
          <t>Merged_0_1723709385932</t>
        </is>
      </c>
      <c r="N566" s="74" t="inlineStr"/>
    </row>
    <row r="567">
      <c r="A567" s="74" t="inlineStr">
        <is>
          <t>GBTSABISCP(NODE)</t>
        </is>
      </c>
      <c r="B567" s="74" t="inlineStr">
        <is>
          <t>GBTS Abis Control Port</t>
        </is>
      </c>
      <c r="C567" s="74" t="inlineStr">
        <is>
          <t>*Control Port ID</t>
        </is>
      </c>
      <c r="D567" s="74" t="inlineStr">
        <is>
          <t>GBTSABISCP</t>
        </is>
      </c>
      <c r="E567" s="74" t="inlineStr">
        <is>
          <t>ABISCPID</t>
        </is>
      </c>
      <c r="F567" s="74" t="inlineStr">
        <is>
          <t>TRUE</t>
        </is>
      </c>
      <c r="G567" s="74" t="inlineStr">
        <is>
          <t>TRUE</t>
        </is>
      </c>
      <c r="H567" s="74" t="inlineStr"/>
      <c r="I567" s="74" t="inlineStr">
        <is>
          <t>false</t>
        </is>
      </c>
      <c r="J567" s="74" t="inlineStr"/>
      <c r="K567" s="74" t="inlineStr"/>
      <c r="L567" s="74" t="inlineStr">
        <is>
          <t>Base Station</t>
        </is>
      </c>
      <c r="M567" s="74" t="inlineStr">
        <is>
          <t>Merged_0_1723709385932</t>
        </is>
      </c>
      <c r="N567" s="74" t="inlineStr">
        <is>
          <t>G</t>
        </is>
      </c>
    </row>
    <row r="568">
      <c r="A568" s="74" t="inlineStr">
        <is>
          <t>GBTSABISCP(NODE)</t>
        </is>
      </c>
      <c r="B568" s="74" t="inlineStr">
        <is>
          <t>GBTS Abis Control Port</t>
        </is>
      </c>
      <c r="C568" s="74" t="inlineStr">
        <is>
          <t>*CP Bear No.</t>
        </is>
      </c>
      <c r="D568" s="74" t="inlineStr">
        <is>
          <t>GBTSABISCP</t>
        </is>
      </c>
      <c r="E568" s="74" t="inlineStr">
        <is>
          <t>CPBEARID</t>
        </is>
      </c>
      <c r="F568" s="74" t="inlineStr">
        <is>
          <t>TRUE</t>
        </is>
      </c>
      <c r="G568" s="74" t="inlineStr">
        <is>
          <t>TRUE</t>
        </is>
      </c>
      <c r="H568" s="74" t="inlineStr"/>
      <c r="I568" s="74" t="inlineStr">
        <is>
          <t>false</t>
        </is>
      </c>
      <c r="J568" s="74" t="inlineStr"/>
      <c r="K568" s="74" t="inlineStr"/>
      <c r="L568" s="74" t="inlineStr">
        <is>
          <t>Base Station</t>
        </is>
      </c>
      <c r="M568" s="74" t="inlineStr">
        <is>
          <t>Merged_0_1723709385932</t>
        </is>
      </c>
      <c r="N568" s="74" t="inlineStr">
        <is>
          <t>G</t>
        </is>
      </c>
    </row>
    <row r="569">
      <c r="A569" s="74" t="inlineStr">
        <is>
          <t>ABIS(NODE)</t>
        </is>
      </c>
      <c r="B569" s="74" t="inlineStr">
        <is>
          <t>Abis</t>
        </is>
      </c>
      <c r="C569" s="74" t="inlineStr">
        <is>
          <t>*Transmission Resource ID</t>
        </is>
      </c>
      <c r="D569" s="74" t="inlineStr">
        <is>
          <t>ABIS</t>
        </is>
      </c>
      <c r="E569" s="74" t="inlineStr">
        <is>
          <t>ABISID</t>
        </is>
      </c>
      <c r="F569" s="74" t="inlineStr">
        <is>
          <t>TRUE</t>
        </is>
      </c>
      <c r="G569" s="74" t="inlineStr">
        <is>
          <t>TRUE</t>
        </is>
      </c>
      <c r="H569" s="74" t="inlineStr"/>
      <c r="I569" s="74" t="inlineStr">
        <is>
          <t>false</t>
        </is>
      </c>
      <c r="J569" s="74" t="inlineStr"/>
      <c r="K569" s="74" t="inlineStr"/>
      <c r="L569" s="74" t="inlineStr">
        <is>
          <t>Base Station</t>
        </is>
      </c>
      <c r="M569" s="74" t="inlineStr">
        <is>
          <t>Merged_0_1723709385932</t>
        </is>
      </c>
      <c r="N569" s="74" t="inlineStr">
        <is>
          <t>G</t>
        </is>
      </c>
    </row>
    <row r="570">
      <c r="A570" s="74" t="inlineStr">
        <is>
          <t>ABIS(NODE)</t>
        </is>
      </c>
      <c r="B570" s="74" t="inlineStr">
        <is>
          <t>Abis</t>
        </is>
      </c>
      <c r="C570" s="74" t="inlineStr">
        <is>
          <t>*End Node Object Homing Group ID</t>
        </is>
      </c>
      <c r="D570" s="74" t="inlineStr">
        <is>
          <t>ABIS</t>
        </is>
      </c>
      <c r="E570" s="74" t="inlineStr">
        <is>
          <t>UPEPGRPID</t>
        </is>
      </c>
      <c r="F570" s="74" t="inlineStr">
        <is>
          <t>TRUE</t>
        </is>
      </c>
      <c r="G570" s="74" t="inlineStr">
        <is>
          <t>TRUE</t>
        </is>
      </c>
      <c r="H570" s="74" t="inlineStr"/>
      <c r="I570" s="74" t="inlineStr">
        <is>
          <t>false</t>
        </is>
      </c>
      <c r="J570" s="74" t="inlineStr"/>
      <c r="K570" s="74" t="inlineStr"/>
      <c r="L570" s="74" t="inlineStr">
        <is>
          <t>Base Station</t>
        </is>
      </c>
      <c r="M570" s="74" t="inlineStr">
        <is>
          <t>Merged_0_1723709385932</t>
        </is>
      </c>
      <c r="N570" s="74" t="inlineStr">
        <is>
          <t>G</t>
        </is>
      </c>
    </row>
    <row r="571">
      <c r="A571" s="74" t="inlineStr">
        <is>
          <t>ABIS(NODE)</t>
        </is>
      </c>
      <c r="B571" s="74" t="inlineStr">
        <is>
          <t>Abis</t>
        </is>
      </c>
      <c r="C571" s="74" t="inlineStr">
        <is>
          <t>User Label</t>
        </is>
      </c>
      <c r="D571" s="74" t="inlineStr">
        <is>
          <t>ABIS</t>
        </is>
      </c>
      <c r="E571" s="74" t="inlineStr">
        <is>
          <t>USERLABEL</t>
        </is>
      </c>
      <c r="F571" s="74" t="inlineStr">
        <is>
          <t>TRUE</t>
        </is>
      </c>
      <c r="G571" s="74" t="inlineStr"/>
      <c r="H571" s="74" t="inlineStr"/>
      <c r="I571" s="74" t="inlineStr">
        <is>
          <t>false</t>
        </is>
      </c>
      <c r="J571" s="74" t="inlineStr"/>
      <c r="K571" s="74" t="inlineStr"/>
      <c r="L571" s="74" t="inlineStr">
        <is>
          <t>Base Station</t>
        </is>
      </c>
      <c r="M571" s="74" t="inlineStr">
        <is>
          <t>Merged_0_1723709385932</t>
        </is>
      </c>
      <c r="N571" s="74" t="inlineStr">
        <is>
          <t>G</t>
        </is>
      </c>
    </row>
    <row r="572">
      <c r="A572" s="74" t="inlineStr">
        <is>
          <t>S1(NODE)</t>
        </is>
      </c>
      <c r="B572" s="74" t="inlineStr">
        <is>
          <t>S1</t>
        </is>
      </c>
      <c r="C572" s="74" t="inlineStr">
        <is>
          <t>*S1 ID</t>
        </is>
      </c>
      <c r="D572" s="74" t="inlineStr">
        <is>
          <t>S1</t>
        </is>
      </c>
      <c r="E572" s="74" t="inlineStr">
        <is>
          <t>S1Id</t>
        </is>
      </c>
      <c r="F572" s="74" t="inlineStr">
        <is>
          <t>TRUE</t>
        </is>
      </c>
      <c r="G572" s="74" t="inlineStr">
        <is>
          <t>TRUE</t>
        </is>
      </c>
      <c r="H572" s="74" t="inlineStr"/>
      <c r="I572" s="74" t="inlineStr">
        <is>
          <t>false</t>
        </is>
      </c>
      <c r="J572" s="74" t="inlineStr"/>
      <c r="K572" s="74" t="inlineStr"/>
      <c r="L572" s="74" t="inlineStr">
        <is>
          <t>Base Station</t>
        </is>
      </c>
      <c r="M572" s="74" t="inlineStr">
        <is>
          <t>Merged_0_1723709385932</t>
        </is>
      </c>
      <c r="N572" s="74" t="inlineStr">
        <is>
          <t>L</t>
        </is>
      </c>
    </row>
    <row r="573">
      <c r="A573" s="74" t="inlineStr">
        <is>
          <t>S1(NODE)</t>
        </is>
      </c>
      <c r="B573" s="74" t="inlineStr">
        <is>
          <t>S1</t>
        </is>
      </c>
      <c r="C573" s="74" t="inlineStr">
        <is>
          <t>*CN Operator ID</t>
        </is>
      </c>
      <c r="D573" s="74" t="inlineStr">
        <is>
          <t>S1</t>
        </is>
      </c>
      <c r="E573" s="74" t="inlineStr">
        <is>
          <t>CnOperatorId</t>
        </is>
      </c>
      <c r="F573" s="74" t="inlineStr">
        <is>
          <t>TRUE</t>
        </is>
      </c>
      <c r="G573" s="74" t="inlineStr">
        <is>
          <t>TRUE</t>
        </is>
      </c>
      <c r="H573" s="74" t="inlineStr"/>
      <c r="I573" s="74" t="inlineStr">
        <is>
          <t>false</t>
        </is>
      </c>
      <c r="J573" s="74" t="inlineStr"/>
      <c r="K573" s="74" t="inlineStr"/>
      <c r="L573" s="74" t="inlineStr">
        <is>
          <t>Base Station</t>
        </is>
      </c>
      <c r="M573" s="74" t="inlineStr">
        <is>
          <t>Merged_0_1723709385932</t>
        </is>
      </c>
      <c r="N573" s="74" t="inlineStr">
        <is>
          <t>L</t>
        </is>
      </c>
    </row>
    <row r="574">
      <c r="A574" s="74" t="inlineStr">
        <is>
          <t>S1(NODE)</t>
        </is>
      </c>
      <c r="B574" s="74" t="inlineStr">
        <is>
          <t>S1</t>
        </is>
      </c>
      <c r="C574" s="74" t="inlineStr">
        <is>
          <t>End Point Group Config Flag</t>
        </is>
      </c>
      <c r="D574" s="74" t="inlineStr">
        <is>
          <t>S1</t>
        </is>
      </c>
      <c r="E574" s="74" t="inlineStr">
        <is>
          <t>EpGroupCfgFlag</t>
        </is>
      </c>
      <c r="F574" s="74" t="inlineStr">
        <is>
          <t>TRUE</t>
        </is>
      </c>
      <c r="G574" s="74" t="inlineStr"/>
      <c r="H574" s="74" t="inlineStr"/>
      <c r="I574" s="74" t="inlineStr">
        <is>
          <t>false</t>
        </is>
      </c>
      <c r="J574" s="74" t="inlineStr"/>
      <c r="K574" s="74" t="inlineStr"/>
      <c r="L574" s="74" t="inlineStr">
        <is>
          <t>Base Station</t>
        </is>
      </c>
      <c r="M574" s="74" t="inlineStr">
        <is>
          <t>Merged_0_1723709385932</t>
        </is>
      </c>
      <c r="N574" s="74" t="inlineStr">
        <is>
          <t>L</t>
        </is>
      </c>
    </row>
    <row r="575">
      <c r="A575" s="74" t="inlineStr">
        <is>
          <t>S1(NODE)</t>
        </is>
      </c>
      <c r="B575" s="74" t="inlineStr">
        <is>
          <t>S1</t>
        </is>
      </c>
      <c r="C575" s="74" t="inlineStr">
        <is>
          <t>Control Plane End Point Group ID</t>
        </is>
      </c>
      <c r="D575" s="74" t="inlineStr">
        <is>
          <t>S1</t>
        </is>
      </c>
      <c r="E575" s="74" t="inlineStr">
        <is>
          <t>CpEpGroupId</t>
        </is>
      </c>
      <c r="F575" s="74" t="inlineStr">
        <is>
          <t>TRUE</t>
        </is>
      </c>
      <c r="G575" s="74" t="inlineStr"/>
      <c r="H575" s="74" t="inlineStr"/>
      <c r="I575" s="74" t="inlineStr">
        <is>
          <t>false</t>
        </is>
      </c>
      <c r="J575" s="74" t="inlineStr"/>
      <c r="K575" s="74" t="inlineStr"/>
      <c r="L575" s="74" t="inlineStr">
        <is>
          <t>Base Station</t>
        </is>
      </c>
      <c r="M575" s="74" t="inlineStr">
        <is>
          <t>Merged_0_1723709385932</t>
        </is>
      </c>
      <c r="N575" s="74" t="inlineStr">
        <is>
          <t>L</t>
        </is>
      </c>
    </row>
    <row r="576">
      <c r="A576" s="74" t="inlineStr">
        <is>
          <t>S1(NODE)</t>
        </is>
      </c>
      <c r="B576" s="74" t="inlineStr">
        <is>
          <t>S1</t>
        </is>
      </c>
      <c r="C576" s="74" t="inlineStr">
        <is>
          <t>User Plane End Point Group ID</t>
        </is>
      </c>
      <c r="D576" s="74" t="inlineStr">
        <is>
          <t>S1</t>
        </is>
      </c>
      <c r="E576" s="74" t="inlineStr">
        <is>
          <t>UpEpGroupId</t>
        </is>
      </c>
      <c r="F576" s="74" t="inlineStr">
        <is>
          <t>TRUE</t>
        </is>
      </c>
      <c r="G576" s="74" t="inlineStr"/>
      <c r="H576" s="74" t="inlineStr"/>
      <c r="I576" s="74" t="inlineStr">
        <is>
          <t>false</t>
        </is>
      </c>
      <c r="J576" s="74" t="inlineStr"/>
      <c r="K576" s="74" t="inlineStr"/>
      <c r="L576" s="74" t="inlineStr">
        <is>
          <t>Base Station</t>
        </is>
      </c>
      <c r="M576" s="74" t="inlineStr">
        <is>
          <t>Merged_0_1723709385932</t>
        </is>
      </c>
      <c r="N576" s="74" t="inlineStr">
        <is>
          <t>L</t>
        </is>
      </c>
    </row>
    <row r="577">
      <c r="A577" s="74" t="inlineStr">
        <is>
          <t>S1(NODE)</t>
        </is>
      </c>
      <c r="B577" s="74" t="inlineStr">
        <is>
          <t>S1</t>
        </is>
      </c>
      <c r="C577" s="74" t="inlineStr">
        <is>
          <t>MME Release</t>
        </is>
      </c>
      <c r="D577" s="74" t="inlineStr">
        <is>
          <t>S1</t>
        </is>
      </c>
      <c r="E577" s="74" t="inlineStr">
        <is>
          <t>MmeRelease</t>
        </is>
      </c>
      <c r="F577" s="74" t="inlineStr">
        <is>
          <t>TRUE</t>
        </is>
      </c>
      <c r="G577" s="74" t="inlineStr"/>
      <c r="H577" s="74" t="inlineStr"/>
      <c r="I577" s="74" t="inlineStr">
        <is>
          <t>false</t>
        </is>
      </c>
      <c r="J577" s="74" t="inlineStr"/>
      <c r="K577" s="74" t="inlineStr"/>
      <c r="L577" s="74" t="inlineStr">
        <is>
          <t>Base Station</t>
        </is>
      </c>
      <c r="M577" s="74" t="inlineStr">
        <is>
          <t>Merged_0_1723709385932</t>
        </is>
      </c>
      <c r="N577" s="74" t="inlineStr">
        <is>
          <t>L</t>
        </is>
      </c>
    </row>
    <row r="578">
      <c r="A578" s="74" t="inlineStr">
        <is>
          <t>S1(NODE)</t>
        </is>
      </c>
      <c r="B578" s="74" t="inlineStr">
        <is>
          <t>S1</t>
        </is>
      </c>
      <c r="C578" s="74" t="inlineStr">
        <is>
          <t>User Label</t>
        </is>
      </c>
      <c r="D578" s="74" t="inlineStr">
        <is>
          <t>S1</t>
        </is>
      </c>
      <c r="E578" s="74" t="inlineStr">
        <is>
          <t>UserLabel</t>
        </is>
      </c>
      <c r="F578" s="74" t="inlineStr">
        <is>
          <t>TRUE</t>
        </is>
      </c>
      <c r="G578" s="74" t="inlineStr"/>
      <c r="H578" s="74" t="inlineStr"/>
      <c r="I578" s="74" t="inlineStr">
        <is>
          <t>false</t>
        </is>
      </c>
      <c r="J578" s="74" t="inlineStr"/>
      <c r="K578" s="74" t="inlineStr"/>
      <c r="L578" s="74" t="inlineStr">
        <is>
          <t>Base Station</t>
        </is>
      </c>
      <c r="M578" s="74" t="inlineStr">
        <is>
          <t>Merged_0_1723709385932</t>
        </is>
      </c>
      <c r="N578" s="74" t="inlineStr">
        <is>
          <t>L</t>
        </is>
      </c>
    </row>
    <row r="579">
      <c r="A579" s="74" t="inlineStr">
        <is>
          <t>S1(NODE)</t>
        </is>
      </c>
      <c r="B579" s="74" t="inlineStr">
        <is>
          <t>S1</t>
        </is>
      </c>
      <c r="C579" s="74" t="inlineStr">
        <is>
          <t>MME Selection Priority</t>
        </is>
      </c>
      <c r="D579" s="74" t="inlineStr">
        <is>
          <t>S1</t>
        </is>
      </c>
      <c r="E579" s="74" t="inlineStr">
        <is>
          <t>Priority</t>
        </is>
      </c>
      <c r="F579" s="74" t="inlineStr">
        <is>
          <t>TRUE</t>
        </is>
      </c>
      <c r="G579" s="74" t="inlineStr"/>
      <c r="H579" s="74" t="inlineStr"/>
      <c r="I579" s="74" t="inlineStr">
        <is>
          <t>false</t>
        </is>
      </c>
      <c r="J579" s="74" t="inlineStr"/>
      <c r="K579" s="74" t="inlineStr"/>
      <c r="L579" s="74" t="inlineStr">
        <is>
          <t>Base Station</t>
        </is>
      </c>
      <c r="M579" s="74" t="inlineStr">
        <is>
          <t>Merged_0_1723709385932</t>
        </is>
      </c>
      <c r="N579" s="74" t="inlineStr">
        <is>
          <t>L</t>
        </is>
      </c>
    </row>
    <row r="580">
      <c r="A580" s="74" t="inlineStr">
        <is>
          <t>S1(NODE)</t>
        </is>
      </c>
      <c r="B580" s="74" t="inlineStr">
        <is>
          <t>S1</t>
        </is>
      </c>
      <c r="C580" s="74" t="inlineStr">
        <is>
          <t>CN Operator Sharing Group ID</t>
        </is>
      </c>
      <c r="D580" s="74" t="inlineStr">
        <is>
          <t>S1</t>
        </is>
      </c>
      <c r="E580" s="74" t="inlineStr">
        <is>
          <t>CnOpSharingGroupId</t>
        </is>
      </c>
      <c r="F580" s="74" t="inlineStr">
        <is>
          <t>TRUE</t>
        </is>
      </c>
      <c r="G580" s="74" t="inlineStr"/>
      <c r="H580" s="74" t="inlineStr"/>
      <c r="I580" s="74" t="inlineStr">
        <is>
          <t>false</t>
        </is>
      </c>
      <c r="J580" s="74" t="inlineStr"/>
      <c r="K580" s="74" t="inlineStr"/>
      <c r="L580" s="74" t="inlineStr">
        <is>
          <t>Base Station</t>
        </is>
      </c>
      <c r="M580" s="74" t="inlineStr">
        <is>
          <t>Merged_0_1723709385932</t>
        </is>
      </c>
      <c r="N580" s="74" t="inlineStr">
        <is>
          <t>L</t>
        </is>
      </c>
    </row>
    <row r="581">
      <c r="A581" s="74" t="inlineStr">
        <is>
          <t>S1(NODE)</t>
        </is>
      </c>
      <c r="B581" s="74" t="inlineStr">
        <is>
          <t>S1</t>
        </is>
      </c>
      <c r="C581" s="74" t="inlineStr">
        <is>
          <t>MME supporting MDT or not</t>
        </is>
      </c>
      <c r="D581" s="74" t="inlineStr">
        <is>
          <t>S1</t>
        </is>
      </c>
      <c r="E581" s="74" t="inlineStr">
        <is>
          <t>MdtEnable</t>
        </is>
      </c>
      <c r="F581" s="74" t="inlineStr">
        <is>
          <t>TRUE</t>
        </is>
      </c>
      <c r="G581" s="74" t="inlineStr"/>
      <c r="H581" s="74" t="inlineStr"/>
      <c r="I581" s="74" t="inlineStr">
        <is>
          <t>false</t>
        </is>
      </c>
      <c r="J581" s="74" t="inlineStr"/>
      <c r="K581" s="74" t="inlineStr"/>
      <c r="L581" s="74" t="inlineStr">
        <is>
          <t>Base Station</t>
        </is>
      </c>
      <c r="M581" s="74" t="inlineStr">
        <is>
          <t>Merged_0_1723709385932</t>
        </is>
      </c>
      <c r="N581" s="74" t="inlineStr">
        <is>
          <t>L</t>
        </is>
      </c>
    </row>
    <row r="582">
      <c r="A582" s="74" t="inlineStr">
        <is>
          <t>X2(NODE)</t>
        </is>
      </c>
      <c r="B582" s="74" t="inlineStr">
        <is>
          <t>X2</t>
        </is>
      </c>
      <c r="C582" s="74" t="inlineStr">
        <is>
          <t>*X2 ID</t>
        </is>
      </c>
      <c r="D582" s="74" t="inlineStr">
        <is>
          <t>X2</t>
        </is>
      </c>
      <c r="E582" s="74" t="inlineStr">
        <is>
          <t>X2Id</t>
        </is>
      </c>
      <c r="F582" s="74" t="inlineStr">
        <is>
          <t>TRUE</t>
        </is>
      </c>
      <c r="G582" s="74" t="inlineStr">
        <is>
          <t>TRUE</t>
        </is>
      </c>
      <c r="H582" s="74" t="inlineStr"/>
      <c r="I582" s="74" t="inlineStr">
        <is>
          <t>false</t>
        </is>
      </c>
      <c r="J582" s="74" t="inlineStr"/>
      <c r="K582" s="74" t="inlineStr"/>
      <c r="L582" s="74" t="inlineStr">
        <is>
          <t>Base Station</t>
        </is>
      </c>
      <c r="M582" s="74" t="inlineStr">
        <is>
          <t>Merged_0_1723709385932</t>
        </is>
      </c>
      <c r="N582" s="74" t="inlineStr">
        <is>
          <t>L</t>
        </is>
      </c>
    </row>
    <row r="583">
      <c r="A583" s="74" t="inlineStr">
        <is>
          <t>X2(NODE)</t>
        </is>
      </c>
      <c r="B583" s="74" t="inlineStr">
        <is>
          <t>X2</t>
        </is>
      </c>
      <c r="C583" s="74" t="inlineStr">
        <is>
          <t>*CN Operator ID</t>
        </is>
      </c>
      <c r="D583" s="74" t="inlineStr">
        <is>
          <t>X2</t>
        </is>
      </c>
      <c r="E583" s="74" t="inlineStr">
        <is>
          <t>CnOperatorId</t>
        </is>
      </c>
      <c r="F583" s="74" t="inlineStr">
        <is>
          <t>TRUE</t>
        </is>
      </c>
      <c r="G583" s="74" t="inlineStr">
        <is>
          <t>TRUE</t>
        </is>
      </c>
      <c r="H583" s="74" t="inlineStr"/>
      <c r="I583" s="74" t="inlineStr">
        <is>
          <t>false</t>
        </is>
      </c>
      <c r="J583" s="74" t="inlineStr"/>
      <c r="K583" s="74" t="inlineStr"/>
      <c r="L583" s="74" t="inlineStr">
        <is>
          <t>Base Station</t>
        </is>
      </c>
      <c r="M583" s="74" t="inlineStr">
        <is>
          <t>Merged_0_1723709385932</t>
        </is>
      </c>
      <c r="N583" s="74" t="inlineStr">
        <is>
          <t>L</t>
        </is>
      </c>
    </row>
    <row r="584">
      <c r="A584" s="74" t="inlineStr">
        <is>
          <t>X2(NODE)</t>
        </is>
      </c>
      <c r="B584" s="74" t="inlineStr">
        <is>
          <t>X2</t>
        </is>
      </c>
      <c r="C584" s="74" t="inlineStr">
        <is>
          <t>End Point Group Config Flag</t>
        </is>
      </c>
      <c r="D584" s="74" t="inlineStr">
        <is>
          <t>X2</t>
        </is>
      </c>
      <c r="E584" s="74" t="inlineStr">
        <is>
          <t>EpGroupCfgFlag</t>
        </is>
      </c>
      <c r="F584" s="74" t="inlineStr">
        <is>
          <t>TRUE</t>
        </is>
      </c>
      <c r="G584" s="74" t="inlineStr"/>
      <c r="H584" s="74" t="inlineStr"/>
      <c r="I584" s="74" t="inlineStr">
        <is>
          <t>false</t>
        </is>
      </c>
      <c r="J584" s="74" t="inlineStr"/>
      <c r="K584" s="74" t="inlineStr"/>
      <c r="L584" s="74" t="inlineStr">
        <is>
          <t>Base Station</t>
        </is>
      </c>
      <c r="M584" s="74" t="inlineStr">
        <is>
          <t>Merged_0_1723709385932</t>
        </is>
      </c>
      <c r="N584" s="74" t="inlineStr">
        <is>
          <t>L</t>
        </is>
      </c>
    </row>
    <row r="585">
      <c r="A585" s="74" t="inlineStr">
        <is>
          <t>X2(NODE)</t>
        </is>
      </c>
      <c r="B585" s="74" t="inlineStr">
        <is>
          <t>X2</t>
        </is>
      </c>
      <c r="C585" s="74" t="inlineStr">
        <is>
          <t>Control Plane End Point Group ID</t>
        </is>
      </c>
      <c r="D585" s="74" t="inlineStr">
        <is>
          <t>X2</t>
        </is>
      </c>
      <c r="E585" s="74" t="inlineStr">
        <is>
          <t>CpEpGroupId</t>
        </is>
      </c>
      <c r="F585" s="74" t="inlineStr">
        <is>
          <t>TRUE</t>
        </is>
      </c>
      <c r="G585" s="74" t="inlineStr"/>
      <c r="H585" s="74" t="inlineStr"/>
      <c r="I585" s="74" t="inlineStr">
        <is>
          <t>false</t>
        </is>
      </c>
      <c r="J585" s="74" t="inlineStr"/>
      <c r="K585" s="74" t="inlineStr"/>
      <c r="L585" s="74" t="inlineStr">
        <is>
          <t>Base Station</t>
        </is>
      </c>
      <c r="M585" s="74" t="inlineStr">
        <is>
          <t>Merged_0_1723709385932</t>
        </is>
      </c>
      <c r="N585" s="74" t="inlineStr">
        <is>
          <t>L</t>
        </is>
      </c>
    </row>
    <row r="586">
      <c r="A586" s="74" t="inlineStr">
        <is>
          <t>X2(NODE)</t>
        </is>
      </c>
      <c r="B586" s="74" t="inlineStr">
        <is>
          <t>X2</t>
        </is>
      </c>
      <c r="C586" s="74" t="inlineStr">
        <is>
          <t>User Plane End Point Group ID</t>
        </is>
      </c>
      <c r="D586" s="74" t="inlineStr">
        <is>
          <t>X2</t>
        </is>
      </c>
      <c r="E586" s="74" t="inlineStr">
        <is>
          <t>UpEpGroupId</t>
        </is>
      </c>
      <c r="F586" s="74" t="inlineStr">
        <is>
          <t>TRUE</t>
        </is>
      </c>
      <c r="G586" s="74" t="inlineStr"/>
      <c r="H586" s="74" t="inlineStr"/>
      <c r="I586" s="74" t="inlineStr">
        <is>
          <t>false</t>
        </is>
      </c>
      <c r="J586" s="74" t="inlineStr"/>
      <c r="K586" s="74" t="inlineStr"/>
      <c r="L586" s="74" t="inlineStr">
        <is>
          <t>Base Station</t>
        </is>
      </c>
      <c r="M586" s="74" t="inlineStr">
        <is>
          <t>Merged_0_1723709385932</t>
        </is>
      </c>
      <c r="N586" s="74" t="inlineStr">
        <is>
          <t>L</t>
        </is>
      </c>
    </row>
    <row r="587">
      <c r="A587" s="74" t="inlineStr">
        <is>
          <t>X2(NODE)</t>
        </is>
      </c>
      <c r="B587" s="74" t="inlineStr">
        <is>
          <t>X2</t>
        </is>
      </c>
      <c r="C587" s="74" t="inlineStr">
        <is>
          <t>Peer Base Station Release</t>
        </is>
      </c>
      <c r="D587" s="74" t="inlineStr">
        <is>
          <t>X2</t>
        </is>
      </c>
      <c r="E587" s="74" t="inlineStr">
        <is>
          <t>TargetENodeBRelease</t>
        </is>
      </c>
      <c r="F587" s="74" t="inlineStr">
        <is>
          <t>TRUE</t>
        </is>
      </c>
      <c r="G587" s="74" t="inlineStr"/>
      <c r="H587" s="74" t="inlineStr"/>
      <c r="I587" s="74" t="inlineStr">
        <is>
          <t>false</t>
        </is>
      </c>
      <c r="J587" s="74" t="inlineStr"/>
      <c r="K587" s="74" t="inlineStr"/>
      <c r="L587" s="74" t="inlineStr">
        <is>
          <t>Base Station</t>
        </is>
      </c>
      <c r="M587" s="74" t="inlineStr">
        <is>
          <t>Merged_0_1723709385932</t>
        </is>
      </c>
      <c r="N587" s="74" t="inlineStr">
        <is>
          <t>L</t>
        </is>
      </c>
    </row>
    <row r="588">
      <c r="A588" s="74" t="inlineStr">
        <is>
          <t>X2(NODE)</t>
        </is>
      </c>
      <c r="B588" s="74" t="inlineStr">
        <is>
          <t>X2</t>
        </is>
      </c>
      <c r="C588" s="74" t="inlineStr">
        <is>
          <t>User Label</t>
        </is>
      </c>
      <c r="D588" s="74" t="inlineStr">
        <is>
          <t>X2</t>
        </is>
      </c>
      <c r="E588" s="74" t="inlineStr">
        <is>
          <t>UserLabel</t>
        </is>
      </c>
      <c r="F588" s="74" t="inlineStr">
        <is>
          <t>TRUE</t>
        </is>
      </c>
      <c r="G588" s="74" t="inlineStr"/>
      <c r="H588" s="74" t="inlineStr"/>
      <c r="I588" s="74" t="inlineStr">
        <is>
          <t>false</t>
        </is>
      </c>
      <c r="J588" s="74" t="inlineStr"/>
      <c r="K588" s="74" t="inlineStr"/>
      <c r="L588" s="74" t="inlineStr">
        <is>
          <t>Base Station</t>
        </is>
      </c>
      <c r="M588" s="74" t="inlineStr">
        <is>
          <t>Merged_0_1723709385932</t>
        </is>
      </c>
      <c r="N588" s="74" t="inlineStr">
        <is>
          <t>L</t>
        </is>
      </c>
    </row>
    <row r="589">
      <c r="A589" s="74" t="inlineStr">
        <is>
          <t>X2(NODE)</t>
        </is>
      </c>
      <c r="B589" s="74" t="inlineStr">
        <is>
          <t>X2</t>
        </is>
      </c>
      <c r="C589" s="74" t="inlineStr">
        <is>
          <t>CN Operator Sharing Group ID</t>
        </is>
      </c>
      <c r="D589" s="74" t="inlineStr">
        <is>
          <t>X2</t>
        </is>
      </c>
      <c r="E589" s="74" t="inlineStr">
        <is>
          <t>CnOpSharingGroupId</t>
        </is>
      </c>
      <c r="F589" s="74" t="inlineStr">
        <is>
          <t>TRUE</t>
        </is>
      </c>
      <c r="G589" s="74" t="inlineStr"/>
      <c r="H589" s="74" t="inlineStr"/>
      <c r="I589" s="74" t="inlineStr">
        <is>
          <t>false</t>
        </is>
      </c>
      <c r="J589" s="74" t="inlineStr"/>
      <c r="K589" s="74" t="inlineStr"/>
      <c r="L589" s="74" t="inlineStr">
        <is>
          <t>Base Station</t>
        </is>
      </c>
      <c r="M589" s="74" t="inlineStr">
        <is>
          <t>Merged_0_1723709385932</t>
        </is>
      </c>
      <c r="N589" s="74" t="inlineStr">
        <is>
          <t>L</t>
        </is>
      </c>
    </row>
    <row r="590">
      <c r="A590" s="74" t="inlineStr">
        <is>
          <t>CNOPERATORTA(NODE)</t>
        </is>
      </c>
      <c r="B590" s="74" t="inlineStr">
        <is>
          <t>CnOperator</t>
        </is>
      </c>
      <c r="C590" s="74" t="inlineStr">
        <is>
          <t>*CN Operator ID</t>
        </is>
      </c>
      <c r="D590" s="74" t="inlineStr">
        <is>
          <t>CnOperator</t>
        </is>
      </c>
      <c r="E590" s="74" t="inlineStr">
        <is>
          <t>CnOperatorId</t>
        </is>
      </c>
      <c r="F590" s="74" t="inlineStr">
        <is>
          <t>TRUE</t>
        </is>
      </c>
      <c r="G590" s="74" t="inlineStr">
        <is>
          <t>TRUE</t>
        </is>
      </c>
      <c r="H590" s="74" t="inlineStr"/>
      <c r="I590" s="74" t="inlineStr">
        <is>
          <t>false</t>
        </is>
      </c>
      <c r="J590" s="74" t="inlineStr"/>
      <c r="K590" s="74" t="inlineStr"/>
      <c r="L590" s="74" t="inlineStr">
        <is>
          <t>Base Station</t>
        </is>
      </c>
      <c r="M590" s="74" t="inlineStr">
        <is>
          <t>Merged_0_1723709385932</t>
        </is>
      </c>
      <c r="N590" s="74" t="inlineStr">
        <is>
          <t>L</t>
        </is>
      </c>
    </row>
    <row r="591">
      <c r="A591" s="74" t="inlineStr">
        <is>
          <t>CNOPERATORTA(NODE)</t>
        </is>
      </c>
      <c r="B591" s="74" t="inlineStr">
        <is>
          <t>CnOperator</t>
        </is>
      </c>
      <c r="C591" s="74" t="inlineStr">
        <is>
          <t>*CN Operator name</t>
        </is>
      </c>
      <c r="D591" s="74" t="inlineStr">
        <is>
          <t>CnOperator</t>
        </is>
      </c>
      <c r="E591" s="74" t="inlineStr">
        <is>
          <t>CnOperatorName</t>
        </is>
      </c>
      <c r="F591" s="74" t="inlineStr">
        <is>
          <t>TRUE</t>
        </is>
      </c>
      <c r="G591" s="74" t="inlineStr">
        <is>
          <t>TRUE</t>
        </is>
      </c>
      <c r="H591" s="74" t="inlineStr"/>
      <c r="I591" s="74" t="inlineStr">
        <is>
          <t>false</t>
        </is>
      </c>
      <c r="J591" s="74" t="inlineStr"/>
      <c r="K591" s="74" t="inlineStr"/>
      <c r="L591" s="74" t="inlineStr">
        <is>
          <t>Base Station</t>
        </is>
      </c>
      <c r="M591" s="74" t="inlineStr">
        <is>
          <t>Merged_0_1723709385932</t>
        </is>
      </c>
      <c r="N591" s="74" t="inlineStr">
        <is>
          <t>L</t>
        </is>
      </c>
    </row>
    <row r="592">
      <c r="A592" s="74" t="inlineStr">
        <is>
          <t>CNOPERATORTA(NODE)</t>
        </is>
      </c>
      <c r="B592" s="74" t="inlineStr">
        <is>
          <t>CnOperator</t>
        </is>
      </c>
      <c r="C592" s="74" t="inlineStr">
        <is>
          <t>*CN Operator type</t>
        </is>
      </c>
      <c r="D592" s="74" t="inlineStr">
        <is>
          <t>CnOperator</t>
        </is>
      </c>
      <c r="E592" s="74" t="inlineStr">
        <is>
          <t>CnOperatorType</t>
        </is>
      </c>
      <c r="F592" s="74" t="inlineStr">
        <is>
          <t>TRUE</t>
        </is>
      </c>
      <c r="G592" s="74" t="inlineStr">
        <is>
          <t>TRUE</t>
        </is>
      </c>
      <c r="H592" s="74" t="inlineStr"/>
      <c r="I592" s="74" t="inlineStr">
        <is>
          <t>false</t>
        </is>
      </c>
      <c r="J592" s="74" t="inlineStr"/>
      <c r="K592" s="74" t="inlineStr"/>
      <c r="L592" s="74" t="inlineStr">
        <is>
          <t>Base Station</t>
        </is>
      </c>
      <c r="M592" s="74" t="inlineStr">
        <is>
          <t>Merged_0_1723709385932</t>
        </is>
      </c>
      <c r="N592" s="74" t="inlineStr">
        <is>
          <t>L</t>
        </is>
      </c>
    </row>
    <row r="593">
      <c r="A593" s="74" t="inlineStr">
        <is>
          <t>CNOPERATORTA(NODE)</t>
        </is>
      </c>
      <c r="B593" s="74" t="inlineStr">
        <is>
          <t>CnOperator</t>
        </is>
      </c>
      <c r="C593" s="74" t="inlineStr">
        <is>
          <t>*Mobile country code</t>
        </is>
      </c>
      <c r="D593" s="74" t="inlineStr">
        <is>
          <t>CnOperator</t>
        </is>
      </c>
      <c r="E593" s="74" t="inlineStr">
        <is>
          <t>Mcc</t>
        </is>
      </c>
      <c r="F593" s="74" t="inlineStr">
        <is>
          <t>TRUE</t>
        </is>
      </c>
      <c r="G593" s="74" t="inlineStr">
        <is>
          <t>TRUE</t>
        </is>
      </c>
      <c r="H593" s="74" t="inlineStr"/>
      <c r="I593" s="74" t="inlineStr">
        <is>
          <t>false</t>
        </is>
      </c>
      <c r="J593" s="74" t="inlineStr"/>
      <c r="K593" s="74" t="inlineStr"/>
      <c r="L593" s="74" t="inlineStr">
        <is>
          <t>Base Station</t>
        </is>
      </c>
      <c r="M593" s="74" t="inlineStr">
        <is>
          <t>Merged_0_1723709385932</t>
        </is>
      </c>
      <c r="N593" s="74" t="inlineStr">
        <is>
          <t>L</t>
        </is>
      </c>
    </row>
    <row r="594">
      <c r="A594" s="74" t="inlineStr">
        <is>
          <t>CNOPERATORTA(NODE)</t>
        </is>
      </c>
      <c r="B594" s="74" t="inlineStr">
        <is>
          <t>CnOperator</t>
        </is>
      </c>
      <c r="C594" s="74" t="inlineStr">
        <is>
          <t>*Mobile network code</t>
        </is>
      </c>
      <c r="D594" s="74" t="inlineStr">
        <is>
          <t>CnOperator</t>
        </is>
      </c>
      <c r="E594" s="74" t="inlineStr">
        <is>
          <t>Mnc</t>
        </is>
      </c>
      <c r="F594" s="74" t="inlineStr">
        <is>
          <t>TRUE</t>
        </is>
      </c>
      <c r="G594" s="74" t="inlineStr">
        <is>
          <t>TRUE</t>
        </is>
      </c>
      <c r="H594" s="74" t="inlineStr"/>
      <c r="I594" s="74" t="inlineStr">
        <is>
          <t>false</t>
        </is>
      </c>
      <c r="J594" s="74" t="inlineStr"/>
      <c r="K594" s="74" t="inlineStr"/>
      <c r="L594" s="74" t="inlineStr">
        <is>
          <t>Base Station</t>
        </is>
      </c>
      <c r="M594" s="74" t="inlineStr">
        <is>
          <t>Merged_0_1723709385932</t>
        </is>
      </c>
      <c r="N594" s="74" t="inlineStr">
        <is>
          <t>L</t>
        </is>
      </c>
    </row>
    <row r="595">
      <c r="A595" s="74" t="inlineStr">
        <is>
          <t>CNOPERATORTA(NODE)</t>
        </is>
      </c>
      <c r="B595" s="74" t="inlineStr">
        <is>
          <t>CnOperator</t>
        </is>
      </c>
      <c r="C595" s="74" t="inlineStr">
        <is>
          <t>PLMN Mode</t>
        </is>
      </c>
      <c r="D595" s="74" t="inlineStr">
        <is>
          <t>CnOperator</t>
        </is>
      </c>
      <c r="E595" s="74" t="inlineStr">
        <is>
          <t>PlmnMode</t>
        </is>
      </c>
      <c r="F595" s="74" t="inlineStr">
        <is>
          <t>TRUE</t>
        </is>
      </c>
      <c r="G595" s="74" t="inlineStr"/>
      <c r="H595" s="74" t="inlineStr"/>
      <c r="I595" s="74" t="inlineStr">
        <is>
          <t>false</t>
        </is>
      </c>
      <c r="J595" s="74" t="inlineStr"/>
      <c r="K595" s="74" t="inlineStr"/>
      <c r="L595" s="74" t="inlineStr">
        <is>
          <t>Base Station</t>
        </is>
      </c>
      <c r="M595" s="74" t="inlineStr">
        <is>
          <t>Merged_0_1723709385932</t>
        </is>
      </c>
      <c r="N595" s="74" t="inlineStr">
        <is>
          <t>L</t>
        </is>
      </c>
    </row>
    <row r="596">
      <c r="A596" s="74" t="inlineStr">
        <is>
          <t>CNOPERATORTA(NODE)</t>
        </is>
      </c>
      <c r="B596" s="74" t="inlineStr">
        <is>
          <t>CnOperator</t>
        </is>
      </c>
      <c r="C596" s="74" t="inlineStr">
        <is>
          <t>Operator Function Switch</t>
        </is>
      </c>
      <c r="D596" s="74" t="inlineStr">
        <is>
          <t>CnOperator</t>
        </is>
      </c>
      <c r="E596" s="74" t="inlineStr">
        <is>
          <t>OperatorFunSwitch</t>
        </is>
      </c>
      <c r="F596" s="74" t="inlineStr">
        <is>
          <t>TRUE</t>
        </is>
      </c>
      <c r="G596" s="74" t="inlineStr"/>
      <c r="H596" s="74" t="inlineStr"/>
      <c r="I596" s="74" t="inlineStr">
        <is>
          <t>false</t>
        </is>
      </c>
      <c r="J596" s="74" t="inlineStr"/>
      <c r="K596" s="74" t="inlineStr"/>
      <c r="L596" s="74" t="inlineStr">
        <is>
          <t>Base Station</t>
        </is>
      </c>
      <c r="M596" s="74" t="inlineStr">
        <is>
          <t>Merged_0_1723709385932</t>
        </is>
      </c>
      <c r="N596" s="74" t="inlineStr">
        <is>
          <t>L</t>
        </is>
      </c>
    </row>
    <row r="597">
      <c r="A597" s="74" t="inlineStr">
        <is>
          <t>APP(NODE)</t>
        </is>
      </c>
      <c r="B597" s="74" t="inlineStr">
        <is>
          <t>Application Management</t>
        </is>
      </c>
      <c r="C597" s="74" t="inlineStr">
        <is>
          <t>*Application ID</t>
        </is>
      </c>
      <c r="D597" s="74" t="inlineStr">
        <is>
          <t>APPLICATION</t>
        </is>
      </c>
      <c r="E597" s="74" t="inlineStr">
        <is>
          <t>AID</t>
        </is>
      </c>
      <c r="F597" s="74" t="inlineStr">
        <is>
          <t>TRUE</t>
        </is>
      </c>
      <c r="G597" s="74" t="inlineStr">
        <is>
          <t>TRUE</t>
        </is>
      </c>
      <c r="H597" s="74" t="inlineStr"/>
      <c r="I597" s="74" t="inlineStr">
        <is>
          <t>false</t>
        </is>
      </c>
      <c r="J597" s="74" t="inlineStr"/>
      <c r="K597" s="74" t="inlineStr"/>
      <c r="L597" s="74" t="inlineStr">
        <is>
          <t>Base Station</t>
        </is>
      </c>
      <c r="M597" s="74" t="inlineStr">
        <is>
          <t>Merged_0_1723709385932</t>
        </is>
      </c>
      <c r="N597" s="74" t="inlineStr"/>
    </row>
    <row r="598">
      <c r="A598" s="74" t="inlineStr">
        <is>
          <t>APP(NODE)</t>
        </is>
      </c>
      <c r="B598" s="74" t="inlineStr">
        <is>
          <t>Application Management</t>
        </is>
      </c>
      <c r="C598" s="74" t="inlineStr">
        <is>
          <t>*Application Type</t>
        </is>
      </c>
      <c r="D598" s="74" t="inlineStr">
        <is>
          <t>APPLICATION</t>
        </is>
      </c>
      <c r="E598" s="74" t="inlineStr">
        <is>
          <t>AT</t>
        </is>
      </c>
      <c r="F598" s="74" t="inlineStr">
        <is>
          <t>TRUE</t>
        </is>
      </c>
      <c r="G598" s="74" t="inlineStr">
        <is>
          <t>TRUE</t>
        </is>
      </c>
      <c r="H598" s="74" t="inlineStr"/>
      <c r="I598" s="74" t="inlineStr">
        <is>
          <t>false</t>
        </is>
      </c>
      <c r="J598" s="74" t="inlineStr"/>
      <c r="K598" s="74" t="inlineStr"/>
      <c r="L598" s="74" t="inlineStr">
        <is>
          <t>Base Station</t>
        </is>
      </c>
      <c r="M598" s="74" t="inlineStr">
        <is>
          <t>Merged_0_1723709385932</t>
        </is>
      </c>
      <c r="N598" s="74" t="inlineStr"/>
    </row>
    <row r="599">
      <c r="A599" s="74" t="inlineStr">
        <is>
          <t>APP(NODE)</t>
        </is>
      </c>
      <c r="B599" s="74" t="inlineStr">
        <is>
          <t>Application Management</t>
        </is>
      </c>
      <c r="C599" s="74" t="inlineStr">
        <is>
          <t>*Application Name</t>
        </is>
      </c>
      <c r="D599" s="74" t="inlineStr">
        <is>
          <t>APPLICATION</t>
        </is>
      </c>
      <c r="E599" s="74" t="inlineStr">
        <is>
          <t>AN</t>
        </is>
      </c>
      <c r="F599" s="74" t="inlineStr">
        <is>
          <t>TRUE</t>
        </is>
      </c>
      <c r="G599" s="74" t="inlineStr">
        <is>
          <t>TRUE</t>
        </is>
      </c>
      <c r="H599" s="74" t="inlineStr"/>
      <c r="I599" s="74" t="inlineStr">
        <is>
          <t>false</t>
        </is>
      </c>
      <c r="J599" s="74" t="inlineStr"/>
      <c r="K599" s="74" t="inlineStr"/>
      <c r="L599" s="74" t="inlineStr">
        <is>
          <t>Base Station</t>
        </is>
      </c>
      <c r="M599" s="74" t="inlineStr">
        <is>
          <t>Merged_0_1723709385932</t>
        </is>
      </c>
      <c r="N599" s="74" t="inlineStr"/>
    </row>
    <row r="600">
      <c r="A600" s="74" t="inlineStr">
        <is>
          <t>APP(NODE)</t>
        </is>
      </c>
      <c r="B600" s="74" t="inlineStr">
        <is>
          <t>Application Management</t>
        </is>
      </c>
      <c r="C600" s="74" t="inlineStr">
        <is>
          <t>Software Version</t>
        </is>
      </c>
      <c r="D600" s="74" t="inlineStr">
        <is>
          <t>APPLICATION</t>
        </is>
      </c>
      <c r="E600" s="74" t="inlineStr">
        <is>
          <t>SWVERSION</t>
        </is>
      </c>
      <c r="F600" s="74" t="inlineStr">
        <is>
          <t>TRUE</t>
        </is>
      </c>
      <c r="G600" s="74" t="inlineStr"/>
      <c r="H600" s="74" t="inlineStr"/>
      <c r="I600" s="74" t="inlineStr">
        <is>
          <t>false</t>
        </is>
      </c>
      <c r="J600" s="74" t="inlineStr"/>
      <c r="K600" s="74" t="inlineStr"/>
      <c r="L600" s="74" t="inlineStr">
        <is>
          <t>Base Station</t>
        </is>
      </c>
      <c r="M600" s="74" t="inlineStr">
        <is>
          <t>Merged_0_1723709385932</t>
        </is>
      </c>
      <c r="N600" s="74" t="inlineStr"/>
    </row>
    <row r="601">
      <c r="A601" s="74" t="inlineStr">
        <is>
          <t>APP(NODE)</t>
        </is>
      </c>
      <c r="B601" s="74" t="inlineStr">
        <is>
          <t>Application Management</t>
        </is>
      </c>
      <c r="C601" s="74" t="inlineStr">
        <is>
          <t>Hot Patch Version</t>
        </is>
      </c>
      <c r="D601" s="74" t="inlineStr">
        <is>
          <t>APPLICATION</t>
        </is>
      </c>
      <c r="E601" s="74" t="inlineStr">
        <is>
          <t>HOTPATCHVERSION</t>
        </is>
      </c>
      <c r="F601" s="74" t="inlineStr">
        <is>
          <t>TRUE</t>
        </is>
      </c>
      <c r="G601" s="74" t="inlineStr"/>
      <c r="H601" s="74" t="inlineStr"/>
      <c r="I601" s="74" t="inlineStr">
        <is>
          <t>false</t>
        </is>
      </c>
      <c r="J601" s="74" t="inlineStr"/>
      <c r="K601" s="74" t="inlineStr"/>
      <c r="L601" s="74" t="inlineStr">
        <is>
          <t>Base Station</t>
        </is>
      </c>
      <c r="M601" s="74" t="inlineStr">
        <is>
          <t>Merged_0_1723709385932</t>
        </is>
      </c>
      <c r="N601" s="74" t="inlineStr"/>
    </row>
    <row r="602">
      <c r="A602" s="74" t="inlineStr">
        <is>
          <t>APP(NODE)</t>
        </is>
      </c>
      <c r="B602" s="74" t="inlineStr">
        <is>
          <t>Application Management</t>
        </is>
      </c>
      <c r="C602" s="74" t="inlineStr">
        <is>
          <t>Application Version</t>
        </is>
      </c>
      <c r="D602" s="74" t="inlineStr">
        <is>
          <t>APPLICATION</t>
        </is>
      </c>
      <c r="E602" s="74" t="inlineStr">
        <is>
          <t>AV</t>
        </is>
      </c>
      <c r="F602" s="74" t="inlineStr">
        <is>
          <t>TRUE</t>
        </is>
      </c>
      <c r="G602" s="74" t="inlineStr"/>
      <c r="H602" s="74" t="inlineStr"/>
      <c r="I602" s="74" t="inlineStr">
        <is>
          <t>false</t>
        </is>
      </c>
      <c r="J602" s="74" t="inlineStr"/>
      <c r="K602" s="74" t="inlineStr"/>
      <c r="L602" s="74" t="inlineStr">
        <is>
          <t>Base Station</t>
        </is>
      </c>
      <c r="M602" s="74" t="inlineStr">
        <is>
          <t>Merged_0_1723709385932</t>
        </is>
      </c>
      <c r="N602" s="74" t="inlineStr"/>
    </row>
    <row r="603">
      <c r="A603" s="74" t="inlineStr">
        <is>
          <t>APP(NODE)</t>
        </is>
      </c>
      <c r="B603" s="74" t="inlineStr">
        <is>
          <t>Application Management</t>
        </is>
      </c>
      <c r="C603" s="74" t="inlineStr">
        <is>
          <t>Application Hot Patch Version</t>
        </is>
      </c>
      <c r="D603" s="74" t="inlineStr">
        <is>
          <t>APPLICATION</t>
        </is>
      </c>
      <c r="E603" s="74" t="inlineStr">
        <is>
          <t>APPHOTPATCHVERSION</t>
        </is>
      </c>
      <c r="F603" s="74" t="inlineStr">
        <is>
          <t>TRUE</t>
        </is>
      </c>
      <c r="G603" s="74" t="inlineStr"/>
      <c r="H603" s="74" t="inlineStr"/>
      <c r="I603" s="74" t="inlineStr">
        <is>
          <t>false</t>
        </is>
      </c>
      <c r="J603" s="74" t="inlineStr"/>
      <c r="K603" s="74" t="inlineStr"/>
      <c r="L603" s="74" t="inlineStr">
        <is>
          <t>Base Station</t>
        </is>
      </c>
      <c r="M603" s="74" t="inlineStr">
        <is>
          <t>Merged_0_1723709385932</t>
        </is>
      </c>
      <c r="N603" s="74" t="inlineStr"/>
    </row>
    <row r="604">
      <c r="A604" s="74" t="inlineStr">
        <is>
          <t>APP(NODE)</t>
        </is>
      </c>
      <c r="B604" s="74" t="inlineStr">
        <is>
          <t>Application Management</t>
        </is>
      </c>
      <c r="C604" s="74" t="inlineStr">
        <is>
          <t>Application Maintenance Mode</t>
        </is>
      </c>
      <c r="D604" s="74" t="inlineStr">
        <is>
          <t>APPLICATION</t>
        </is>
      </c>
      <c r="E604" s="74" t="inlineStr">
        <is>
          <t>APPMNTMODE</t>
        </is>
      </c>
      <c r="F604" s="74" t="inlineStr">
        <is>
          <t>TRUE</t>
        </is>
      </c>
      <c r="G604" s="74" t="inlineStr"/>
      <c r="H604" s="74" t="inlineStr"/>
      <c r="I604" s="74" t="inlineStr">
        <is>
          <t>false</t>
        </is>
      </c>
      <c r="J604" s="74" t="inlineStr"/>
      <c r="K604" s="74" t="inlineStr"/>
      <c r="L604" s="74" t="inlineStr">
        <is>
          <t>Base Station</t>
        </is>
      </c>
      <c r="M604" s="74" t="inlineStr">
        <is>
          <t>Merged_0_1723709385932</t>
        </is>
      </c>
      <c r="N604" s="74" t="inlineStr"/>
    </row>
    <row r="605">
      <c r="A605" s="74" t="inlineStr">
        <is>
          <t>APP(NODE)</t>
        </is>
      </c>
      <c r="B605" s="74" t="inlineStr">
        <is>
          <t>Application Management</t>
        </is>
      </c>
      <c r="C605" s="74" t="inlineStr">
        <is>
          <t>Start Time of Application Status Setting</t>
        </is>
      </c>
      <c r="D605" s="74" t="inlineStr">
        <is>
          <t>APPLICATION</t>
        </is>
      </c>
      <c r="E605" s="74" t="inlineStr">
        <is>
          <t>APPST</t>
        </is>
      </c>
      <c r="F605" s="74" t="inlineStr">
        <is>
          <t>TRUE</t>
        </is>
      </c>
      <c r="G605" s="74" t="inlineStr"/>
      <c r="H605" s="74" t="inlineStr"/>
      <c r="I605" s="74" t="inlineStr">
        <is>
          <t>false</t>
        </is>
      </c>
      <c r="J605" s="74" t="inlineStr"/>
      <c r="K605" s="74" t="inlineStr"/>
      <c r="L605" s="74" t="inlineStr">
        <is>
          <t>Base Station</t>
        </is>
      </c>
      <c r="M605" s="74" t="inlineStr">
        <is>
          <t>Merged_0_1723709385932</t>
        </is>
      </c>
      <c r="N605" s="74" t="inlineStr"/>
    </row>
    <row r="606">
      <c r="A606" s="74" t="inlineStr">
        <is>
          <t>APP(NODE)</t>
        </is>
      </c>
      <c r="B606" s="74" t="inlineStr">
        <is>
          <t>Application Management</t>
        </is>
      </c>
      <c r="C606" s="74" t="inlineStr">
        <is>
          <t>End Time of Application Status Setting</t>
        </is>
      </c>
      <c r="D606" s="74" t="inlineStr">
        <is>
          <t>APPLICATION</t>
        </is>
      </c>
      <c r="E606" s="74" t="inlineStr">
        <is>
          <t>APPET</t>
        </is>
      </c>
      <c r="F606" s="74" t="inlineStr">
        <is>
          <t>TRUE</t>
        </is>
      </c>
      <c r="G606" s="74" t="inlineStr"/>
      <c r="H606" s="74" t="inlineStr"/>
      <c r="I606" s="74" t="inlineStr">
        <is>
          <t>false</t>
        </is>
      </c>
      <c r="J606" s="74" t="inlineStr"/>
      <c r="K606" s="74" t="inlineStr"/>
      <c r="L606" s="74" t="inlineStr">
        <is>
          <t>Base Station</t>
        </is>
      </c>
      <c r="M606" s="74" t="inlineStr">
        <is>
          <t>Merged_0_1723709385932</t>
        </is>
      </c>
      <c r="N606" s="74" t="inlineStr"/>
    </row>
    <row r="607">
      <c r="A607" s="74" t="inlineStr">
        <is>
          <t>APP(NODE)</t>
        </is>
      </c>
      <c r="B607" s="74" t="inlineStr">
        <is>
          <t>Application Management</t>
        </is>
      </c>
      <c r="C607" s="74" t="inlineStr">
        <is>
          <t>Application Maintenance Mode Setting Remark</t>
        </is>
      </c>
      <c r="D607" s="74" t="inlineStr">
        <is>
          <t>APPLICATION</t>
        </is>
      </c>
      <c r="E607" s="74" t="inlineStr">
        <is>
          <t>APPMMSETREMARK</t>
        </is>
      </c>
      <c r="F607" s="74" t="inlineStr">
        <is>
          <t>TRUE</t>
        </is>
      </c>
      <c r="G607" s="74" t="inlineStr"/>
      <c r="H607" s="74" t="inlineStr"/>
      <c r="I607" s="74" t="inlineStr">
        <is>
          <t>false</t>
        </is>
      </c>
      <c r="J607" s="74" t="inlineStr"/>
      <c r="K607" s="74" t="inlineStr"/>
      <c r="L607" s="74" t="inlineStr">
        <is>
          <t>Base Station</t>
        </is>
      </c>
      <c r="M607" s="74" t="inlineStr">
        <is>
          <t>Merged_0_1723709385932</t>
        </is>
      </c>
      <c r="N607" s="74" t="inlineStr"/>
    </row>
    <row r="608">
      <c r="A608" s="74" t="inlineStr">
        <is>
          <t>APP(NODE)</t>
        </is>
      </c>
      <c r="B608" s="74" t="inlineStr">
        <is>
          <t>Application Management</t>
        </is>
      </c>
      <c r="C608" s="74" t="inlineStr">
        <is>
          <t>Extended Application Type</t>
        </is>
      </c>
      <c r="D608" s="74" t="inlineStr">
        <is>
          <t>APPLICATION</t>
        </is>
      </c>
      <c r="E608" s="74" t="inlineStr">
        <is>
          <t>EXTAPPTYPE</t>
        </is>
      </c>
      <c r="F608" s="74" t="inlineStr">
        <is>
          <t>TRUE</t>
        </is>
      </c>
      <c r="G608" s="74" t="inlineStr"/>
      <c r="H608" s="74" t="inlineStr"/>
      <c r="I608" s="74" t="inlineStr">
        <is>
          <t>false</t>
        </is>
      </c>
      <c r="J608" s="74" t="inlineStr"/>
      <c r="K608" s="74" t="inlineStr"/>
      <c r="L608" s="74" t="inlineStr">
        <is>
          <t>Base Station</t>
        </is>
      </c>
      <c r="M608" s="74" t="inlineStr">
        <is>
          <t>Merged_0_1723709385932</t>
        </is>
      </c>
      <c r="N608" s="74" t="inlineStr"/>
    </row>
    <row r="609">
      <c r="A609" s="74" t="inlineStr">
        <is>
          <t>APP(NODE)</t>
        </is>
      </c>
      <c r="B609" s="74" t="inlineStr">
        <is>
          <t>Application Management</t>
        </is>
      </c>
      <c r="C609" s="74" t="inlineStr">
        <is>
          <t>Running Mode</t>
        </is>
      </c>
      <c r="D609" s="74" t="inlineStr">
        <is>
          <t>APPLICATION</t>
        </is>
      </c>
      <c r="E609" s="74" t="inlineStr">
        <is>
          <t>RUNMODE</t>
        </is>
      </c>
      <c r="F609" s="74" t="inlineStr">
        <is>
          <t>TRUE</t>
        </is>
      </c>
      <c r="G609" s="74" t="inlineStr"/>
      <c r="H609" s="74" t="inlineStr"/>
      <c r="I609" s="74" t="inlineStr">
        <is>
          <t>false</t>
        </is>
      </c>
      <c r="J609" s="74" t="inlineStr"/>
      <c r="K609" s="74" t="inlineStr"/>
      <c r="L609" s="74" t="inlineStr">
        <is>
          <t>Base Station</t>
        </is>
      </c>
      <c r="M609" s="74" t="inlineStr">
        <is>
          <t>Merged_0_1723709385932</t>
        </is>
      </c>
      <c r="N609" s="74" t="inlineStr"/>
    </row>
    <row r="610">
      <c r="A610" s="74" t="inlineStr">
        <is>
          <t>IPCLK(NODE)</t>
        </is>
      </c>
      <c r="B610" s="74" t="inlineStr">
        <is>
          <t>IP Clock Link Management</t>
        </is>
      </c>
      <c r="C610" s="74" t="inlineStr">
        <is>
          <t>*Link No.</t>
        </is>
      </c>
      <c r="D610" s="74" t="inlineStr">
        <is>
          <t>IPCLKLNK</t>
        </is>
      </c>
      <c r="E610" s="74" t="inlineStr">
        <is>
          <t>LN</t>
        </is>
      </c>
      <c r="F610" s="74" t="inlineStr">
        <is>
          <t>TRUE</t>
        </is>
      </c>
      <c r="G610" s="74" t="inlineStr">
        <is>
          <t>TRUE</t>
        </is>
      </c>
      <c r="H610" s="74" t="inlineStr"/>
      <c r="I610" s="74" t="inlineStr">
        <is>
          <t>false</t>
        </is>
      </c>
      <c r="J610" s="74" t="inlineStr"/>
      <c r="K610" s="74" t="inlineStr"/>
      <c r="L610" s="74" t="inlineStr">
        <is>
          <t>Base Station</t>
        </is>
      </c>
      <c r="M610" s="74" t="inlineStr">
        <is>
          <t>Merged_0_1723709385932</t>
        </is>
      </c>
      <c r="N610" s="74" t="inlineStr"/>
    </row>
    <row r="611">
      <c r="A611" s="74" t="inlineStr">
        <is>
          <t>IPCLK(NODE)</t>
        </is>
      </c>
      <c r="B611" s="74" t="inlineStr">
        <is>
          <t>IP Clock Link Management</t>
        </is>
      </c>
      <c r="C611" s="74" t="inlineStr">
        <is>
          <t>Protocol Type</t>
        </is>
      </c>
      <c r="D611" s="74" t="inlineStr">
        <is>
          <t>IPCLKLNK</t>
        </is>
      </c>
      <c r="E611" s="74" t="inlineStr">
        <is>
          <t>ICPT</t>
        </is>
      </c>
      <c r="F611" s="74" t="inlineStr">
        <is>
          <t>TRUE</t>
        </is>
      </c>
      <c r="G611" s="74" t="inlineStr"/>
      <c r="H611" s="74" t="inlineStr"/>
      <c r="I611" s="74" t="inlineStr">
        <is>
          <t>false</t>
        </is>
      </c>
      <c r="J611" s="74" t="inlineStr"/>
      <c r="K611" s="74" t="inlineStr"/>
      <c r="L611" s="74" t="inlineStr">
        <is>
          <t>Base Station</t>
        </is>
      </c>
      <c r="M611" s="74" t="inlineStr">
        <is>
          <t>Merged_0_1723709385932</t>
        </is>
      </c>
      <c r="N611" s="74" t="inlineStr"/>
    </row>
    <row r="612">
      <c r="A612" s="74" t="inlineStr">
        <is>
          <t>IPCLK(NODE)</t>
        </is>
      </c>
      <c r="B612" s="74" t="inlineStr">
        <is>
          <t>IP Clock Link Management</t>
        </is>
      </c>
      <c r="C612" s="74" t="inlineStr">
        <is>
          <t>Cabinet No.</t>
        </is>
      </c>
      <c r="D612" s="74" t="inlineStr">
        <is>
          <t>IPCLKLNK</t>
        </is>
      </c>
      <c r="E612" s="74" t="inlineStr">
        <is>
          <t>CN</t>
        </is>
      </c>
      <c r="F612" s="74" t="inlineStr">
        <is>
          <t>TRUE</t>
        </is>
      </c>
      <c r="G612" s="74" t="inlineStr"/>
      <c r="H612" s="74" t="inlineStr"/>
      <c r="I612" s="74" t="inlineStr">
        <is>
          <t>false</t>
        </is>
      </c>
      <c r="J612" s="74" t="inlineStr"/>
      <c r="K612" s="74" t="inlineStr"/>
      <c r="L612" s="74" t="inlineStr">
        <is>
          <t>Base Station</t>
        </is>
      </c>
      <c r="M612" s="74" t="inlineStr">
        <is>
          <t>Merged_0_1723709385932</t>
        </is>
      </c>
      <c r="N612" s="74" t="inlineStr"/>
    </row>
    <row r="613">
      <c r="A613" s="74" t="inlineStr">
        <is>
          <t>IPCLK(NODE)</t>
        </is>
      </c>
      <c r="B613" s="74" t="inlineStr">
        <is>
          <t>IP Clock Link Management</t>
        </is>
      </c>
      <c r="C613" s="74" t="inlineStr">
        <is>
          <t>Subrack No.</t>
        </is>
      </c>
      <c r="D613" s="74" t="inlineStr">
        <is>
          <t>IPCLKLNK</t>
        </is>
      </c>
      <c r="E613" s="74" t="inlineStr">
        <is>
          <t>SRN</t>
        </is>
      </c>
      <c r="F613" s="74" t="inlineStr">
        <is>
          <t>TRUE</t>
        </is>
      </c>
      <c r="G613" s="74" t="inlineStr"/>
      <c r="H613" s="74" t="inlineStr"/>
      <c r="I613" s="74" t="inlineStr">
        <is>
          <t>false</t>
        </is>
      </c>
      <c r="J613" s="74" t="inlineStr"/>
      <c r="K613" s="74" t="inlineStr"/>
      <c r="L613" s="74" t="inlineStr">
        <is>
          <t>Base Station</t>
        </is>
      </c>
      <c r="M613" s="74" t="inlineStr">
        <is>
          <t>Merged_0_1723709385932</t>
        </is>
      </c>
      <c r="N613" s="74" t="inlineStr"/>
    </row>
    <row r="614">
      <c r="A614" s="74" t="inlineStr">
        <is>
          <t>IPCLK(NODE)</t>
        </is>
      </c>
      <c r="B614" s="74" t="inlineStr">
        <is>
          <t>IP Clock Link Management</t>
        </is>
      </c>
      <c r="C614" s="74" t="inlineStr">
        <is>
          <t>Slot No.</t>
        </is>
      </c>
      <c r="D614" s="74" t="inlineStr">
        <is>
          <t>IPCLKLNK</t>
        </is>
      </c>
      <c r="E614" s="74" t="inlineStr">
        <is>
          <t>SN</t>
        </is>
      </c>
      <c r="F614" s="74" t="inlineStr">
        <is>
          <t>TRUE</t>
        </is>
      </c>
      <c r="G614" s="74" t="inlineStr"/>
      <c r="H614" s="74" t="inlineStr"/>
      <c r="I614" s="74" t="inlineStr">
        <is>
          <t>false</t>
        </is>
      </c>
      <c r="J614" s="74" t="inlineStr"/>
      <c r="K614" s="74" t="inlineStr"/>
      <c r="L614" s="74" t="inlineStr">
        <is>
          <t>Base Station</t>
        </is>
      </c>
      <c r="M614" s="74" t="inlineStr">
        <is>
          <t>Merged_0_1723709385932</t>
        </is>
      </c>
      <c r="N614" s="74" t="inlineStr"/>
    </row>
    <row r="615">
      <c r="A615" s="74" t="inlineStr">
        <is>
          <t>IPCLK(NODE)</t>
        </is>
      </c>
      <c r="B615" s="74" t="inlineStr">
        <is>
          <t>IP Clock Link Management</t>
        </is>
      </c>
      <c r="C615" s="74" t="inlineStr">
        <is>
          <t>Client IPv4</t>
        </is>
      </c>
      <c r="D615" s="74" t="inlineStr">
        <is>
          <t>IPCLKLNK</t>
        </is>
      </c>
      <c r="E615" s="74" t="inlineStr">
        <is>
          <t>CIP</t>
        </is>
      </c>
      <c r="F615" s="74" t="inlineStr">
        <is>
          <t>TRUE</t>
        </is>
      </c>
      <c r="G615" s="74" t="inlineStr"/>
      <c r="H615" s="74" t="inlineStr"/>
      <c r="I615" s="74" t="inlineStr">
        <is>
          <t>false</t>
        </is>
      </c>
      <c r="J615" s="74" t="inlineStr"/>
      <c r="K615" s="74" t="inlineStr"/>
      <c r="L615" s="74" t="inlineStr">
        <is>
          <t>Base Station</t>
        </is>
      </c>
      <c r="M615" s="74" t="inlineStr">
        <is>
          <t>Merged_0_1723709385932</t>
        </is>
      </c>
      <c r="N615" s="74" t="inlineStr"/>
    </row>
    <row r="616">
      <c r="A616" s="74" t="inlineStr">
        <is>
          <t>IPCLK(NODE)</t>
        </is>
      </c>
      <c r="B616" s="74" t="inlineStr">
        <is>
          <t>IP Clock Link Management</t>
        </is>
      </c>
      <c r="C616" s="74" t="inlineStr">
        <is>
          <t>Server IPv4</t>
        </is>
      </c>
      <c r="D616" s="74" t="inlineStr">
        <is>
          <t>IPCLKLNK</t>
        </is>
      </c>
      <c r="E616" s="74" t="inlineStr">
        <is>
          <t>SIP</t>
        </is>
      </c>
      <c r="F616" s="74" t="inlineStr">
        <is>
          <t>TRUE</t>
        </is>
      </c>
      <c r="G616" s="74" t="inlineStr"/>
      <c r="H616" s="74" t="inlineStr"/>
      <c r="I616" s="74" t="inlineStr">
        <is>
          <t>false</t>
        </is>
      </c>
      <c r="J616" s="74" t="inlineStr"/>
      <c r="K616" s="74" t="inlineStr"/>
      <c r="L616" s="74" t="inlineStr">
        <is>
          <t>Base Station</t>
        </is>
      </c>
      <c r="M616" s="74" t="inlineStr">
        <is>
          <t>Merged_0_1723709385932</t>
        </is>
      </c>
      <c r="N616" s="74" t="inlineStr"/>
    </row>
    <row r="617">
      <c r="A617" s="74" t="inlineStr">
        <is>
          <t>IPCLK(NODE)</t>
        </is>
      </c>
      <c r="B617" s="74" t="inlineStr">
        <is>
          <t>IP Clock Link Management</t>
        </is>
      </c>
      <c r="C617" s="74" t="inlineStr">
        <is>
          <t>Domain</t>
        </is>
      </c>
      <c r="D617" s="74" t="inlineStr">
        <is>
          <t>IPCLKLNK</t>
        </is>
      </c>
      <c r="E617" s="74" t="inlineStr">
        <is>
          <t>DM</t>
        </is>
      </c>
      <c r="F617" s="74" t="inlineStr">
        <is>
          <t>TRUE</t>
        </is>
      </c>
      <c r="G617" s="74" t="inlineStr"/>
      <c r="H617" s="74" t="inlineStr"/>
      <c r="I617" s="74" t="inlineStr">
        <is>
          <t>false</t>
        </is>
      </c>
      <c r="J617" s="74" t="inlineStr"/>
      <c r="K617" s="74" t="inlineStr"/>
      <c r="L617" s="74" t="inlineStr">
        <is>
          <t>Base Station</t>
        </is>
      </c>
      <c r="M617" s="74" t="inlineStr">
        <is>
          <t>Merged_0_1723709385932</t>
        </is>
      </c>
      <c r="N617" s="74" t="inlineStr"/>
    </row>
    <row r="618">
      <c r="A618" s="74" t="inlineStr">
        <is>
          <t>IPCLK(NODE)</t>
        </is>
      </c>
      <c r="B618" s="74" t="inlineStr">
        <is>
          <t>IP Clock Link Management</t>
        </is>
      </c>
      <c r="C618" s="74" t="inlineStr">
        <is>
          <t>Delay Type</t>
        </is>
      </c>
      <c r="D618" s="74" t="inlineStr">
        <is>
          <t>IPCLKLNK</t>
        </is>
      </c>
      <c r="E618" s="74" t="inlineStr">
        <is>
          <t>DELAYTYPE</t>
        </is>
      </c>
      <c r="F618" s="74" t="inlineStr">
        <is>
          <t>TRUE</t>
        </is>
      </c>
      <c r="G618" s="74" t="inlineStr"/>
      <c r="H618" s="74" t="inlineStr"/>
      <c r="I618" s="74" t="inlineStr">
        <is>
          <t>false</t>
        </is>
      </c>
      <c r="J618" s="74" t="inlineStr"/>
      <c r="K618" s="74" t="inlineStr"/>
      <c r="L618" s="74" t="inlineStr">
        <is>
          <t>Base Station</t>
        </is>
      </c>
      <c r="M618" s="74" t="inlineStr">
        <is>
          <t>Merged_0_1723709385932</t>
        </is>
      </c>
      <c r="N618" s="74" t="inlineStr"/>
    </row>
    <row r="619">
      <c r="A619" s="74" t="inlineStr">
        <is>
          <t>IPCLK(NODE)</t>
        </is>
      </c>
      <c r="B619" s="74" t="inlineStr">
        <is>
          <t>IP Clock Link Management</t>
        </is>
      </c>
      <c r="C619" s="74" t="inlineStr">
        <is>
          <t>Priority Clock Class Identify Flag</t>
        </is>
      </c>
      <c r="D619" s="74" t="inlineStr">
        <is>
          <t>IPCLKLNK</t>
        </is>
      </c>
      <c r="E619" s="74" t="inlineStr">
        <is>
          <t>CLASSIDENTIFY</t>
        </is>
      </c>
      <c r="F619" s="74" t="inlineStr">
        <is>
          <t>TRUE</t>
        </is>
      </c>
      <c r="G619" s="74" t="inlineStr"/>
      <c r="H619" s="74" t="inlineStr"/>
      <c r="I619" s="74" t="inlineStr">
        <is>
          <t>false</t>
        </is>
      </c>
      <c r="J619" s="74" t="inlineStr"/>
      <c r="K619" s="74" t="inlineStr"/>
      <c r="L619" s="74" t="inlineStr">
        <is>
          <t>Base Station</t>
        </is>
      </c>
      <c r="M619" s="74" t="inlineStr">
        <is>
          <t>Merged_0_1723709385932</t>
        </is>
      </c>
      <c r="N619" s="74" t="inlineStr"/>
    </row>
    <row r="620">
      <c r="A620" s="74" t="inlineStr">
        <is>
          <t>IPCLK(NODE)</t>
        </is>
      </c>
      <c r="B620" s="74" t="inlineStr">
        <is>
          <t>IP Clock Link Management</t>
        </is>
      </c>
      <c r="C620" s="74" t="inlineStr">
        <is>
          <t>Priority Clock Class0</t>
        </is>
      </c>
      <c r="D620" s="74" t="inlineStr">
        <is>
          <t>IPCLKLNK</t>
        </is>
      </c>
      <c r="E620" s="74" t="inlineStr">
        <is>
          <t>CLASS0</t>
        </is>
      </c>
      <c r="F620" s="74" t="inlineStr">
        <is>
          <t>TRUE</t>
        </is>
      </c>
      <c r="G620" s="74" t="inlineStr"/>
      <c r="H620" s="74" t="inlineStr"/>
      <c r="I620" s="74" t="inlineStr">
        <is>
          <t>false</t>
        </is>
      </c>
      <c r="J620" s="74" t="inlineStr"/>
      <c r="K620" s="74" t="inlineStr"/>
      <c r="L620" s="74" t="inlineStr">
        <is>
          <t>Base Station</t>
        </is>
      </c>
      <c r="M620" s="74" t="inlineStr">
        <is>
          <t>Merged_0_1723709385932</t>
        </is>
      </c>
      <c r="N620" s="74" t="inlineStr"/>
    </row>
    <row r="621">
      <c r="A621" s="74" t="inlineStr">
        <is>
          <t>IPCLK(NODE)</t>
        </is>
      </c>
      <c r="B621" s="74" t="inlineStr">
        <is>
          <t>IP Clock Link Management</t>
        </is>
      </c>
      <c r="C621" s="74" t="inlineStr">
        <is>
          <t>Priority Clock Class1</t>
        </is>
      </c>
      <c r="D621" s="74" t="inlineStr">
        <is>
          <t>IPCLKLNK</t>
        </is>
      </c>
      <c r="E621" s="74" t="inlineStr">
        <is>
          <t>CLASS1</t>
        </is>
      </c>
      <c r="F621" s="74" t="inlineStr">
        <is>
          <t>TRUE</t>
        </is>
      </c>
      <c r="G621" s="74" t="inlineStr"/>
      <c r="H621" s="74" t="inlineStr"/>
      <c r="I621" s="74" t="inlineStr">
        <is>
          <t>false</t>
        </is>
      </c>
      <c r="J621" s="74" t="inlineStr"/>
      <c r="K621" s="74" t="inlineStr"/>
      <c r="L621" s="74" t="inlineStr">
        <is>
          <t>Base Station</t>
        </is>
      </c>
      <c r="M621" s="74" t="inlineStr">
        <is>
          <t>Merged_0_1723709385932</t>
        </is>
      </c>
      <c r="N621" s="74" t="inlineStr"/>
    </row>
    <row r="622">
      <c r="A622" s="74" t="inlineStr">
        <is>
          <t>IPCLK(NODE)</t>
        </is>
      </c>
      <c r="B622" s="74" t="inlineStr">
        <is>
          <t>IP Clock Link Management</t>
        </is>
      </c>
      <c r="C622" s="74" t="inlineStr">
        <is>
          <t>Priority Clock Class2</t>
        </is>
      </c>
      <c r="D622" s="74" t="inlineStr">
        <is>
          <t>IPCLKLNK</t>
        </is>
      </c>
      <c r="E622" s="74" t="inlineStr">
        <is>
          <t>CLASS2</t>
        </is>
      </c>
      <c r="F622" s="74" t="inlineStr">
        <is>
          <t>TRUE</t>
        </is>
      </c>
      <c r="G622" s="74" t="inlineStr"/>
      <c r="H622" s="74" t="inlineStr"/>
      <c r="I622" s="74" t="inlineStr">
        <is>
          <t>false</t>
        </is>
      </c>
      <c r="J622" s="74" t="inlineStr"/>
      <c r="K622" s="74" t="inlineStr"/>
      <c r="L622" s="74" t="inlineStr">
        <is>
          <t>Base Station</t>
        </is>
      </c>
      <c r="M622" s="74" t="inlineStr">
        <is>
          <t>Merged_0_1723709385932</t>
        </is>
      </c>
      <c r="N622" s="74" t="inlineStr"/>
    </row>
    <row r="623">
      <c r="A623" s="74" t="inlineStr">
        <is>
          <t>IPCLK(NODE)</t>
        </is>
      </c>
      <c r="B623" s="74" t="inlineStr">
        <is>
          <t>IP Clock Link Management</t>
        </is>
      </c>
      <c r="C623" s="74" t="inlineStr">
        <is>
          <t>Priority Clock Class3</t>
        </is>
      </c>
      <c r="D623" s="74" t="inlineStr">
        <is>
          <t>IPCLKLNK</t>
        </is>
      </c>
      <c r="E623" s="74" t="inlineStr">
        <is>
          <t>CLASS3</t>
        </is>
      </c>
      <c r="F623" s="74" t="inlineStr">
        <is>
          <t>TRUE</t>
        </is>
      </c>
      <c r="G623" s="74" t="inlineStr"/>
      <c r="H623" s="74" t="inlineStr"/>
      <c r="I623" s="74" t="inlineStr">
        <is>
          <t>false</t>
        </is>
      </c>
      <c r="J623" s="74" t="inlineStr"/>
      <c r="K623" s="74" t="inlineStr"/>
      <c r="L623" s="74" t="inlineStr">
        <is>
          <t>Base Station</t>
        </is>
      </c>
      <c r="M623" s="74" t="inlineStr">
        <is>
          <t>Merged_0_1723709385932</t>
        </is>
      </c>
      <c r="N623" s="74" t="inlineStr"/>
    </row>
    <row r="624">
      <c r="A624" s="74" t="inlineStr">
        <is>
          <t>IPCLK(NODE)</t>
        </is>
      </c>
      <c r="B624" s="74" t="inlineStr">
        <is>
          <t>IP Clock Link Management</t>
        </is>
      </c>
      <c r="C624" s="74" t="inlineStr">
        <is>
          <t>Clock Source Specified or Not</t>
        </is>
      </c>
      <c r="D624" s="74" t="inlineStr">
        <is>
          <t>IPCLKLNK</t>
        </is>
      </c>
      <c r="E624" s="74" t="inlineStr">
        <is>
          <t>MACMODE</t>
        </is>
      </c>
      <c r="F624" s="74" t="inlineStr">
        <is>
          <t>TRUE</t>
        </is>
      </c>
      <c r="G624" s="74" t="inlineStr"/>
      <c r="H624" s="74" t="inlineStr"/>
      <c r="I624" s="74" t="inlineStr">
        <is>
          <t>false</t>
        </is>
      </c>
      <c r="J624" s="74" t="inlineStr"/>
      <c r="K624" s="74" t="inlineStr"/>
      <c r="L624" s="74" t="inlineStr">
        <is>
          <t>Base Station</t>
        </is>
      </c>
      <c r="M624" s="74" t="inlineStr">
        <is>
          <t>Merged_0_1723709385932</t>
        </is>
      </c>
      <c r="N624" s="74" t="inlineStr"/>
    </row>
    <row r="625">
      <c r="A625" s="74" t="inlineStr">
        <is>
          <t>IPCLK(NODE)</t>
        </is>
      </c>
      <c r="B625" s="74" t="inlineStr">
        <is>
          <t>IP Clock Link Management</t>
        </is>
      </c>
      <c r="C625" s="74" t="inlineStr">
        <is>
          <t>Clock Source MAC Address</t>
        </is>
      </c>
      <c r="D625" s="74" t="inlineStr">
        <is>
          <t>IPCLKLNK</t>
        </is>
      </c>
      <c r="E625" s="74" t="inlineStr">
        <is>
          <t>CLKMAC</t>
        </is>
      </c>
      <c r="F625" s="74" t="inlineStr">
        <is>
          <t>TRUE</t>
        </is>
      </c>
      <c r="G625" s="74" t="inlineStr"/>
      <c r="H625" s="74" t="inlineStr"/>
      <c r="I625" s="74" t="inlineStr">
        <is>
          <t>false</t>
        </is>
      </c>
      <c r="J625" s="74" t="inlineStr"/>
      <c r="K625" s="74" t="inlineStr"/>
      <c r="L625" s="74" t="inlineStr">
        <is>
          <t>Base Station</t>
        </is>
      </c>
      <c r="M625" s="74" t="inlineStr">
        <is>
          <t>Merged_0_1723709385932</t>
        </is>
      </c>
      <c r="N625" s="74" t="inlineStr"/>
    </row>
    <row r="626">
      <c r="A626" s="74" t="inlineStr">
        <is>
          <t>IPCLK(NODE)</t>
        </is>
      </c>
      <c r="B626" s="74" t="inlineStr">
        <is>
          <t>IP Clock Link Management</t>
        </is>
      </c>
      <c r="C626" s="74" t="inlineStr">
        <is>
          <t>Clock Net Mode</t>
        </is>
      </c>
      <c r="D626" s="74" t="inlineStr">
        <is>
          <t>IPCLKLNK</t>
        </is>
      </c>
      <c r="E626" s="74" t="inlineStr">
        <is>
          <t>CNM</t>
        </is>
      </c>
      <c r="F626" s="74" t="inlineStr">
        <is>
          <t>TRUE</t>
        </is>
      </c>
      <c r="G626" s="74" t="inlineStr"/>
      <c r="H626" s="74" t="inlineStr"/>
      <c r="I626" s="74" t="inlineStr">
        <is>
          <t>false</t>
        </is>
      </c>
      <c r="J626" s="74" t="inlineStr"/>
      <c r="K626" s="74" t="inlineStr"/>
      <c r="L626" s="74" t="inlineStr">
        <is>
          <t>Base Station</t>
        </is>
      </c>
      <c r="M626" s="74" t="inlineStr">
        <is>
          <t>Merged_0_1723709385932</t>
        </is>
      </c>
      <c r="N626" s="74" t="inlineStr"/>
    </row>
    <row r="627">
      <c r="A627" s="74" t="inlineStr">
        <is>
          <t>IPCLK(NODE)</t>
        </is>
      </c>
      <c r="B627" s="74" t="inlineStr">
        <is>
          <t>IP Clock Link Management</t>
        </is>
      </c>
      <c r="C627" s="74" t="inlineStr">
        <is>
          <t>Compensation(ns)</t>
        </is>
      </c>
      <c r="D627" s="74" t="inlineStr">
        <is>
          <t>IPCLKLNK</t>
        </is>
      </c>
      <c r="E627" s="74" t="inlineStr">
        <is>
          <t>CMPST</t>
        </is>
      </c>
      <c r="F627" s="74" t="inlineStr">
        <is>
          <t>TRUE</t>
        </is>
      </c>
      <c r="G627" s="74" t="inlineStr"/>
      <c r="H627" s="74" t="inlineStr"/>
      <c r="I627" s="74" t="inlineStr">
        <is>
          <t>false</t>
        </is>
      </c>
      <c r="J627" s="74" t="inlineStr"/>
      <c r="K627" s="74" t="inlineStr"/>
      <c r="L627" s="74" t="inlineStr">
        <is>
          <t>Base Station</t>
        </is>
      </c>
      <c r="M627" s="74" t="inlineStr">
        <is>
          <t>Merged_0_1723709385932</t>
        </is>
      </c>
      <c r="N627" s="74" t="inlineStr"/>
    </row>
    <row r="628">
      <c r="A628" s="74" t="inlineStr">
        <is>
          <t>IPCLK(NODE)</t>
        </is>
      </c>
      <c r="B628" s="74" t="inlineStr">
        <is>
          <t>IP Clock Link Management</t>
        </is>
      </c>
      <c r="C628" s="74" t="inlineStr">
        <is>
          <t>Priority</t>
        </is>
      </c>
      <c r="D628" s="74" t="inlineStr">
        <is>
          <t>IPCLKLNK</t>
        </is>
      </c>
      <c r="E628" s="74" t="inlineStr">
        <is>
          <t>PRI</t>
        </is>
      </c>
      <c r="F628" s="74" t="inlineStr">
        <is>
          <t>TRUE</t>
        </is>
      </c>
      <c r="G628" s="74" t="inlineStr"/>
      <c r="H628" s="74" t="inlineStr"/>
      <c r="I628" s="74" t="inlineStr">
        <is>
          <t>false</t>
        </is>
      </c>
      <c r="J628" s="74" t="inlineStr"/>
      <c r="K628" s="74" t="inlineStr"/>
      <c r="L628" s="74" t="inlineStr">
        <is>
          <t>Base Station</t>
        </is>
      </c>
      <c r="M628" s="74" t="inlineStr">
        <is>
          <t>Merged_0_1723709385932</t>
        </is>
      </c>
      <c r="N628" s="74" t="inlineStr"/>
    </row>
    <row r="629">
      <c r="A629" s="74" t="inlineStr">
        <is>
          <t>IPCLK(NODE)</t>
        </is>
      </c>
      <c r="B629" s="74" t="inlineStr">
        <is>
          <t>IP Clock Link Management</t>
        </is>
      </c>
      <c r="C629" s="74" t="inlineStr">
        <is>
          <t>Announce Freq(Hz)</t>
        </is>
      </c>
      <c r="D629" s="74" t="inlineStr">
        <is>
          <t>IPCLKLNK</t>
        </is>
      </c>
      <c r="E629" s="74" t="inlineStr">
        <is>
          <t>ANNFREQ</t>
        </is>
      </c>
      <c r="F629" s="74" t="inlineStr">
        <is>
          <t>TRUE</t>
        </is>
      </c>
      <c r="G629" s="74" t="inlineStr"/>
      <c r="H629" s="74" t="inlineStr"/>
      <c r="I629" s="74" t="inlineStr">
        <is>
          <t>false</t>
        </is>
      </c>
      <c r="J629" s="74" t="inlineStr"/>
      <c r="K629" s="74" t="inlineStr"/>
      <c r="L629" s="74" t="inlineStr">
        <is>
          <t>Base Station</t>
        </is>
      </c>
      <c r="M629" s="74" t="inlineStr">
        <is>
          <t>Merged_0_1723709385932</t>
        </is>
      </c>
      <c r="N629" s="74" t="inlineStr"/>
    </row>
    <row r="630">
      <c r="A630" s="74" t="inlineStr">
        <is>
          <t>IPCLK(NODE)</t>
        </is>
      </c>
      <c r="B630" s="74" t="inlineStr">
        <is>
          <t>IP Clock Link Management</t>
        </is>
      </c>
      <c r="C630" s="74" t="inlineStr">
        <is>
          <t>Sync Freq(Hz)</t>
        </is>
      </c>
      <c r="D630" s="74" t="inlineStr">
        <is>
          <t>IPCLKLNK</t>
        </is>
      </c>
      <c r="E630" s="74" t="inlineStr">
        <is>
          <t>SYNCFREQ</t>
        </is>
      </c>
      <c r="F630" s="74" t="inlineStr">
        <is>
          <t>TRUE</t>
        </is>
      </c>
      <c r="G630" s="74" t="inlineStr"/>
      <c r="H630" s="74" t="inlineStr"/>
      <c r="I630" s="74" t="inlineStr">
        <is>
          <t>false</t>
        </is>
      </c>
      <c r="J630" s="74" t="inlineStr"/>
      <c r="K630" s="74" t="inlineStr"/>
      <c r="L630" s="74" t="inlineStr">
        <is>
          <t>Base Station</t>
        </is>
      </c>
      <c r="M630" s="74" t="inlineStr">
        <is>
          <t>Merged_0_1723709385932</t>
        </is>
      </c>
      <c r="N630" s="74" t="inlineStr"/>
    </row>
    <row r="631">
      <c r="A631" s="74" t="inlineStr">
        <is>
          <t>IPCLK(NODE)</t>
        </is>
      </c>
      <c r="B631" s="74" t="inlineStr">
        <is>
          <t>IP Clock Link Management</t>
        </is>
      </c>
      <c r="C631" s="74" t="inlineStr">
        <is>
          <t>Master Priority</t>
        </is>
      </c>
      <c r="D631" s="74" t="inlineStr">
        <is>
          <t>IPCLKLNK</t>
        </is>
      </c>
      <c r="E631" s="74" t="inlineStr">
        <is>
          <t>MASTERPRIO</t>
        </is>
      </c>
      <c r="F631" s="74" t="inlineStr">
        <is>
          <t>TRUE</t>
        </is>
      </c>
      <c r="G631" s="74" t="inlineStr"/>
      <c r="H631" s="74" t="inlineStr"/>
      <c r="I631" s="74" t="inlineStr">
        <is>
          <t>false</t>
        </is>
      </c>
      <c r="J631" s="74" t="inlineStr"/>
      <c r="K631" s="74" t="inlineStr"/>
      <c r="L631" s="74" t="inlineStr">
        <is>
          <t>Base Station</t>
        </is>
      </c>
      <c r="M631" s="74" t="inlineStr">
        <is>
          <t>Merged_0_1723709385932</t>
        </is>
      </c>
      <c r="N631" s="74" t="inlineStr"/>
    </row>
    <row r="632">
      <c r="A632" s="74" t="inlineStr">
        <is>
          <t>IPCLK(NODE)</t>
        </is>
      </c>
      <c r="B632" s="74" t="inlineStr">
        <is>
          <t>IP Clock Link Management</t>
        </is>
      </c>
      <c r="C632" s="74" t="inlineStr">
        <is>
          <t>Profile Type</t>
        </is>
      </c>
      <c r="D632" s="74" t="inlineStr">
        <is>
          <t>IPCLKLNK</t>
        </is>
      </c>
      <c r="E632" s="74" t="inlineStr">
        <is>
          <t>PROFILETYPE</t>
        </is>
      </c>
      <c r="F632" s="74" t="inlineStr">
        <is>
          <t>TRUE</t>
        </is>
      </c>
      <c r="G632" s="74" t="inlineStr"/>
      <c r="H632" s="74" t="inlineStr"/>
      <c r="I632" s="74" t="inlineStr">
        <is>
          <t>false</t>
        </is>
      </c>
      <c r="J632" s="74" t="inlineStr"/>
      <c r="K632" s="74" t="inlineStr"/>
      <c r="L632" s="74" t="inlineStr">
        <is>
          <t>Base Station</t>
        </is>
      </c>
      <c r="M632" s="74" t="inlineStr">
        <is>
          <t>Merged_0_1723709385932</t>
        </is>
      </c>
      <c r="N632" s="74" t="inlineStr"/>
    </row>
    <row r="633">
      <c r="A633" s="74" t="inlineStr">
        <is>
          <t>IPCLK(NODE)</t>
        </is>
      </c>
      <c r="B633" s="74" t="inlineStr">
        <is>
          <t>IP Clock Link Management</t>
        </is>
      </c>
      <c r="C633" s="74" t="inlineStr">
        <is>
          <t>Negotiate Duration(s)</t>
        </is>
      </c>
      <c r="D633" s="74" t="inlineStr">
        <is>
          <t>IPCLKLNK</t>
        </is>
      </c>
      <c r="E633" s="74" t="inlineStr">
        <is>
          <t>NEGDURATION</t>
        </is>
      </c>
      <c r="F633" s="74" t="inlineStr">
        <is>
          <t>TRUE</t>
        </is>
      </c>
      <c r="G633" s="74" t="inlineStr"/>
      <c r="H633" s="74" t="inlineStr"/>
      <c r="I633" s="74" t="inlineStr">
        <is>
          <t>false</t>
        </is>
      </c>
      <c r="J633" s="74" t="inlineStr"/>
      <c r="K633" s="74" t="inlineStr"/>
      <c r="L633" s="74" t="inlineStr">
        <is>
          <t>Base Station</t>
        </is>
      </c>
      <c r="M633" s="74" t="inlineStr">
        <is>
          <t>Merged_0_1723709385932</t>
        </is>
      </c>
      <c r="N633" s="74" t="inlineStr"/>
    </row>
    <row r="634">
      <c r="A634" s="74" t="inlineStr">
        <is>
          <t>IPCLK(NODE)</t>
        </is>
      </c>
      <c r="B634" s="74" t="inlineStr">
        <is>
          <t>IP Clock Link Management</t>
        </is>
      </c>
      <c r="C634" s="74" t="inlineStr">
        <is>
          <t>IP mode</t>
        </is>
      </c>
      <c r="D634" s="74" t="inlineStr">
        <is>
          <t>IPCLKLNK</t>
        </is>
      </c>
      <c r="E634" s="74" t="inlineStr">
        <is>
          <t>IPMODE</t>
        </is>
      </c>
      <c r="F634" s="74" t="inlineStr">
        <is>
          <t>TRUE</t>
        </is>
      </c>
      <c r="G634" s="74" t="inlineStr"/>
      <c r="H634" s="74" t="inlineStr"/>
      <c r="I634" s="74" t="inlineStr">
        <is>
          <t>false</t>
        </is>
      </c>
      <c r="J634" s="74" t="inlineStr"/>
      <c r="K634" s="74" t="inlineStr"/>
      <c r="L634" s="74" t="inlineStr">
        <is>
          <t>Base Station</t>
        </is>
      </c>
      <c r="M634" s="74" t="inlineStr">
        <is>
          <t>Merged_0_1723709385932</t>
        </is>
      </c>
      <c r="N634" s="74" t="inlineStr"/>
    </row>
    <row r="635">
      <c r="A635" s="74" t="inlineStr">
        <is>
          <t>IPCLK(NODE)</t>
        </is>
      </c>
      <c r="B635" s="74" t="inlineStr">
        <is>
          <t>IP Clock Link Management</t>
        </is>
      </c>
      <c r="C635" s="74" t="inlineStr">
        <is>
          <t>Client IPv6</t>
        </is>
      </c>
      <c r="D635" s="74" t="inlineStr">
        <is>
          <t>IPCLKLNK</t>
        </is>
      </c>
      <c r="E635" s="74" t="inlineStr">
        <is>
          <t>CIPV6</t>
        </is>
      </c>
      <c r="F635" s="74" t="inlineStr">
        <is>
          <t>TRUE</t>
        </is>
      </c>
      <c r="G635" s="74" t="inlineStr"/>
      <c r="H635" s="74" t="inlineStr"/>
      <c r="I635" s="74" t="inlineStr">
        <is>
          <t>false</t>
        </is>
      </c>
      <c r="J635" s="74" t="inlineStr"/>
      <c r="K635" s="74" t="inlineStr"/>
      <c r="L635" s="74" t="inlineStr">
        <is>
          <t>Base Station</t>
        </is>
      </c>
      <c r="M635" s="74" t="inlineStr">
        <is>
          <t>Merged_0_1723709385932</t>
        </is>
      </c>
      <c r="N635" s="74" t="inlineStr"/>
    </row>
    <row r="636">
      <c r="A636" s="74" t="inlineStr">
        <is>
          <t>IPCLK(NODE)</t>
        </is>
      </c>
      <c r="B636" s="74" t="inlineStr">
        <is>
          <t>IP Clock Link Management</t>
        </is>
      </c>
      <c r="C636" s="74" t="inlineStr">
        <is>
          <t>Server IPv6</t>
        </is>
      </c>
      <c r="D636" s="74" t="inlineStr">
        <is>
          <t>IPCLKLNK</t>
        </is>
      </c>
      <c r="E636" s="74" t="inlineStr">
        <is>
          <t>SIPV6</t>
        </is>
      </c>
      <c r="F636" s="74" t="inlineStr">
        <is>
          <t>TRUE</t>
        </is>
      </c>
      <c r="G636" s="74" t="inlineStr"/>
      <c r="H636" s="74" t="inlineStr"/>
      <c r="I636" s="74" t="inlineStr">
        <is>
          <t>false</t>
        </is>
      </c>
      <c r="J636" s="74" t="inlineStr"/>
      <c r="K636" s="74" t="inlineStr"/>
      <c r="L636" s="74" t="inlineStr">
        <is>
          <t>Base Station</t>
        </is>
      </c>
      <c r="M636" s="74" t="inlineStr">
        <is>
          <t>Merged_0_1723709385932</t>
        </is>
      </c>
      <c r="N636" s="74" t="inlineStr"/>
    </row>
    <row r="637">
      <c r="A637" s="74" t="inlineStr">
        <is>
          <t>IPCLK(NODE)</t>
        </is>
      </c>
      <c r="B637" s="74" t="inlineStr">
        <is>
          <t>IP Clock Link Management</t>
        </is>
      </c>
      <c r="C637" s="74" t="inlineStr">
        <is>
          <t>Pre-Hop IPv4</t>
        </is>
      </c>
      <c r="D637" s="74" t="inlineStr">
        <is>
          <t>IPCLKLNK</t>
        </is>
      </c>
      <c r="E637" s="74" t="inlineStr">
        <is>
          <t>PREHOPIP</t>
        </is>
      </c>
      <c r="F637" s="74" t="inlineStr">
        <is>
          <t>TRUE</t>
        </is>
      </c>
      <c r="G637" s="74" t="inlineStr"/>
      <c r="H637" s="74" t="inlineStr"/>
      <c r="I637" s="74" t="inlineStr">
        <is>
          <t>false</t>
        </is>
      </c>
      <c r="J637" s="74" t="inlineStr"/>
      <c r="K637" s="74" t="inlineStr"/>
      <c r="L637" s="74" t="inlineStr">
        <is>
          <t>Base Station</t>
        </is>
      </c>
      <c r="M637" s="74" t="inlineStr">
        <is>
          <t>Merged_0_1723709385932</t>
        </is>
      </c>
      <c r="N637" s="74" t="inlineStr"/>
    </row>
    <row r="638">
      <c r="A638" s="74" t="inlineStr">
        <is>
          <t>IPCLK(NODE)</t>
        </is>
      </c>
      <c r="B638" s="74" t="inlineStr">
        <is>
          <t>IP Clock Link Management</t>
        </is>
      </c>
      <c r="C638" s="74" t="inlineStr">
        <is>
          <t>PDelay Request Freq(Hz)</t>
        </is>
      </c>
      <c r="D638" s="74" t="inlineStr">
        <is>
          <t>IPCLKLNK</t>
        </is>
      </c>
      <c r="E638" s="74" t="inlineStr">
        <is>
          <t>PDELAYREQFREQ</t>
        </is>
      </c>
      <c r="F638" s="74" t="inlineStr">
        <is>
          <t>TRUE</t>
        </is>
      </c>
      <c r="G638" s="74" t="inlineStr"/>
      <c r="H638" s="74" t="inlineStr"/>
      <c r="I638" s="74" t="inlineStr">
        <is>
          <t>false</t>
        </is>
      </c>
      <c r="J638" s="74" t="inlineStr"/>
      <c r="K638" s="74" t="inlineStr"/>
      <c r="L638" s="74" t="inlineStr">
        <is>
          <t>Base Station</t>
        </is>
      </c>
      <c r="M638" s="74" t="inlineStr">
        <is>
          <t>Merged_0_1723709385932</t>
        </is>
      </c>
      <c r="N638" s="74" t="inlineStr"/>
    </row>
    <row r="639">
      <c r="A639" s="74" t="inlineStr">
        <is>
          <t>IPCLK(NODE)</t>
        </is>
      </c>
      <c r="B639" s="74" t="inlineStr">
        <is>
          <t>IP Clock Link Management</t>
        </is>
      </c>
      <c r="C639" s="74" t="inlineStr">
        <is>
          <t>Device Type</t>
        </is>
      </c>
      <c r="D639" s="74" t="inlineStr">
        <is>
          <t>IPCLKLNK</t>
        </is>
      </c>
      <c r="E639" s="74" t="inlineStr">
        <is>
          <t>DEVTYPE</t>
        </is>
      </c>
      <c r="F639" s="74" t="inlineStr">
        <is>
          <t>TRUE</t>
        </is>
      </c>
      <c r="G639" s="74" t="inlineStr"/>
      <c r="H639" s="74" t="inlineStr"/>
      <c r="I639" s="74" t="inlineStr">
        <is>
          <t>false</t>
        </is>
      </c>
      <c r="J639" s="74" t="inlineStr"/>
      <c r="K639" s="74" t="inlineStr"/>
      <c r="L639" s="74" t="inlineStr">
        <is>
          <t>Base Station</t>
        </is>
      </c>
      <c r="M639" s="74" t="inlineStr">
        <is>
          <t>Merged_0_1723709385932</t>
        </is>
      </c>
      <c r="N639" s="74" t="inlineStr"/>
    </row>
    <row r="640">
      <c r="A640" s="74" t="inlineStr">
        <is>
          <t>IPCLK(NODE)</t>
        </is>
      </c>
      <c r="B640" s="74" t="inlineStr">
        <is>
          <t>IP Clock Link Management</t>
        </is>
      </c>
      <c r="C640" s="74" t="inlineStr">
        <is>
          <t>Destination Multicast MAC Address Type</t>
        </is>
      </c>
      <c r="D640" s="74" t="inlineStr">
        <is>
          <t>IPCLKLNK</t>
        </is>
      </c>
      <c r="E640" s="74" t="inlineStr">
        <is>
          <t>DSTMLTMACTYPE</t>
        </is>
      </c>
      <c r="F640" s="74" t="inlineStr">
        <is>
          <t>TRUE</t>
        </is>
      </c>
      <c r="G640" s="74" t="inlineStr"/>
      <c r="H640" s="74" t="inlineStr"/>
      <c r="I640" s="74" t="inlineStr">
        <is>
          <t>false</t>
        </is>
      </c>
      <c r="J640" s="74" t="inlineStr"/>
      <c r="K640" s="74" t="inlineStr"/>
      <c r="L640" s="74" t="inlineStr">
        <is>
          <t>Base Station</t>
        </is>
      </c>
      <c r="M640" s="74" t="inlineStr">
        <is>
          <t>Merged_0_1723709385932</t>
        </is>
      </c>
      <c r="N640" s="74" t="inlineStr"/>
    </row>
    <row r="641">
      <c r="A641" s="74" t="inlineStr">
        <is>
          <t>IPCLK(NODE)</t>
        </is>
      </c>
      <c r="B641" s="74" t="inlineStr">
        <is>
          <t>IP Clock Link Management</t>
        </is>
      </c>
      <c r="C641" s="74" t="inlineStr">
        <is>
          <t>Delay Freq(Hz)</t>
        </is>
      </c>
      <c r="D641" s="74" t="inlineStr">
        <is>
          <t>IPCLKLNK</t>
        </is>
      </c>
      <c r="E641" s="74" t="inlineStr">
        <is>
          <t>DELAYFREQ</t>
        </is>
      </c>
      <c r="F641" s="74" t="inlineStr">
        <is>
          <t>TRUE</t>
        </is>
      </c>
      <c r="G641" s="74" t="inlineStr"/>
      <c r="H641" s="74" t="inlineStr"/>
      <c r="I641" s="74" t="inlineStr">
        <is>
          <t>false</t>
        </is>
      </c>
      <c r="J641" s="74" t="inlineStr"/>
      <c r="K641" s="74" t="inlineStr"/>
      <c r="L641" s="74" t="inlineStr">
        <is>
          <t>Base Station</t>
        </is>
      </c>
      <c r="M641" s="74" t="inlineStr">
        <is>
          <t>Merged_0_1723709385932</t>
        </is>
      </c>
      <c r="N641" s="74" t="inlineStr"/>
    </row>
    <row r="642">
      <c r="A642" s="74" t="inlineStr">
        <is>
          <t>IPCLK(NODE)</t>
        </is>
      </c>
      <c r="B642" s="74" t="inlineStr">
        <is>
          <t>IP Clock Link Management</t>
        </is>
      </c>
      <c r="C642" s="74" t="inlineStr">
        <is>
          <t>IP Clock Sync Mode</t>
        </is>
      </c>
      <c r="D642" s="74" t="inlineStr">
        <is>
          <t>IPCLKLNK</t>
        </is>
      </c>
      <c r="E642" s="74" t="inlineStr">
        <is>
          <t>IPSYNCMODE</t>
        </is>
      </c>
      <c r="F642" s="74" t="inlineStr">
        <is>
          <t>TRUE</t>
        </is>
      </c>
      <c r="G642" s="74" t="inlineStr"/>
      <c r="H642" s="74" t="inlineStr"/>
      <c r="I642" s="74" t="inlineStr">
        <is>
          <t>false</t>
        </is>
      </c>
      <c r="J642" s="74" t="inlineStr"/>
      <c r="K642" s="74" t="inlineStr"/>
      <c r="L642" s="74" t="inlineStr">
        <is>
          <t>Base Station</t>
        </is>
      </c>
      <c r="M642" s="74" t="inlineStr">
        <is>
          <t>Merged_0_1723709385932</t>
        </is>
      </c>
      <c r="N642" s="74" t="inlineStr"/>
    </row>
    <row r="643">
      <c r="A643" s="74" t="inlineStr">
        <is>
          <t>IPCLK(NODE)</t>
        </is>
      </c>
      <c r="B643" s="74" t="inlineStr">
        <is>
          <t>IP Clock Link Management</t>
        </is>
      </c>
      <c r="C643" s="74" t="inlineStr">
        <is>
          <t>Clock Server Description</t>
        </is>
      </c>
      <c r="D643" s="74" t="inlineStr">
        <is>
          <t>IPCLKLNK</t>
        </is>
      </c>
      <c r="E643" s="74" t="inlineStr">
        <is>
          <t>CLKSRVDESCRI</t>
        </is>
      </c>
      <c r="F643" s="74" t="inlineStr">
        <is>
          <t>TRUE</t>
        </is>
      </c>
      <c r="G643" s="74" t="inlineStr"/>
      <c r="H643" s="74" t="inlineStr"/>
      <c r="I643" s="74" t="inlineStr">
        <is>
          <t>false</t>
        </is>
      </c>
      <c r="J643" s="74" t="inlineStr"/>
      <c r="K643" s="74" t="inlineStr"/>
      <c r="L643" s="74" t="inlineStr">
        <is>
          <t>Base Station</t>
        </is>
      </c>
      <c r="M643" s="74" t="inlineStr">
        <is>
          <t>Merged_0_1723709385932</t>
        </is>
      </c>
      <c r="N643" s="74" t="inlineStr"/>
    </row>
    <row r="644">
      <c r="A644" s="74" t="inlineStr">
        <is>
          <t>IPCLK(NODE)</t>
        </is>
      </c>
      <c r="B644" s="74" t="inlineStr">
        <is>
          <t>IP Clock Link Management</t>
        </is>
      </c>
      <c r="C644" s="74" t="inlineStr">
        <is>
          <t>Phase Deviation Report Switch</t>
        </is>
      </c>
      <c r="D644" s="74" t="inlineStr">
        <is>
          <t>IPCLKLNK</t>
        </is>
      </c>
      <c r="E644" s="74" t="inlineStr">
        <is>
          <t>AUTOCMPSTSW</t>
        </is>
      </c>
      <c r="F644" s="74" t="inlineStr">
        <is>
          <t>TRUE</t>
        </is>
      </c>
      <c r="G644" s="74" t="inlineStr"/>
      <c r="H644" s="74" t="inlineStr"/>
      <c r="I644" s="74" t="inlineStr">
        <is>
          <t>false</t>
        </is>
      </c>
      <c r="J644" s="74" t="inlineStr"/>
      <c r="K644" s="74" t="inlineStr"/>
      <c r="L644" s="74" t="inlineStr">
        <is>
          <t>Base Station</t>
        </is>
      </c>
      <c r="M644" s="74" t="inlineStr">
        <is>
          <t>Merged_0_1723709385932</t>
        </is>
      </c>
      <c r="N644" s="74" t="inlineStr"/>
    </row>
    <row r="645">
      <c r="A645" s="74" t="inlineStr">
        <is>
          <t>IPCLK(NODE)</t>
        </is>
      </c>
      <c r="B645" s="74" t="inlineStr">
        <is>
          <t>IP Clock Link Management</t>
        </is>
      </c>
      <c r="C645" s="74" t="inlineStr">
        <is>
          <t>VRF Index</t>
        </is>
      </c>
      <c r="D645" s="74" t="inlineStr">
        <is>
          <t>IPCLKLNK</t>
        </is>
      </c>
      <c r="E645" s="74" t="inlineStr">
        <is>
          <t>VRFIDX</t>
        </is>
      </c>
      <c r="F645" s="74" t="inlineStr">
        <is>
          <t>TRUE</t>
        </is>
      </c>
      <c r="G645" s="74" t="inlineStr"/>
      <c r="H645" s="74" t="inlineStr"/>
      <c r="I645" s="74" t="inlineStr">
        <is>
          <t>false</t>
        </is>
      </c>
      <c r="J645" s="74" t="inlineStr"/>
      <c r="K645" s="74" t="inlineStr"/>
      <c r="L645" s="74" t="inlineStr">
        <is>
          <t>Base Station</t>
        </is>
      </c>
      <c r="M645" s="74" t="inlineStr">
        <is>
          <t>Merged_0_1723709385932</t>
        </is>
      </c>
      <c r="N645" s="74" t="inlineStr"/>
    </row>
    <row r="646">
      <c r="A646" s="74" t="inlineStr">
        <is>
          <t>IPCLK(NODE)</t>
        </is>
      </c>
      <c r="B646" s="74" t="inlineStr">
        <is>
          <t>IP Clock Link Management</t>
        </is>
      </c>
      <c r="C646" s="74" t="inlineStr">
        <is>
          <t>Connection Network Type</t>
        </is>
      </c>
      <c r="D646" s="74" t="inlineStr">
        <is>
          <t>IPCLKLNK</t>
        </is>
      </c>
      <c r="E646" s="74" t="inlineStr">
        <is>
          <t>CNTNETTYPE</t>
        </is>
      </c>
      <c r="F646" s="74" t="inlineStr">
        <is>
          <t>TRUE</t>
        </is>
      </c>
      <c r="G646" s="74" t="inlineStr"/>
      <c r="H646" s="74" t="inlineStr"/>
      <c r="I646" s="74" t="inlineStr">
        <is>
          <t>false</t>
        </is>
      </c>
      <c r="J646" s="74" t="inlineStr"/>
      <c r="K646" s="74" t="inlineStr"/>
      <c r="L646" s="74" t="inlineStr">
        <is>
          <t>Base Station</t>
        </is>
      </c>
      <c r="M646" s="74" t="inlineStr">
        <is>
          <t>Merged_0_1723709385932</t>
        </is>
      </c>
      <c r="N646" s="74" t="inlineStr"/>
    </row>
    <row r="647">
      <c r="A647" s="74" t="inlineStr">
        <is>
          <t>IPCLK(NODE)</t>
        </is>
      </c>
      <c r="B647" s="74" t="inlineStr">
        <is>
          <t>IP Clock Link Management</t>
        </is>
      </c>
      <c r="C647" s="74" t="inlineStr">
        <is>
          <t>Priority1</t>
        </is>
      </c>
      <c r="D647" s="74" t="inlineStr">
        <is>
          <t>IPCLKLNK</t>
        </is>
      </c>
      <c r="E647" s="74" t="inlineStr">
        <is>
          <t>PRIORITY1</t>
        </is>
      </c>
      <c r="F647" s="74" t="inlineStr">
        <is>
          <t>TRUE</t>
        </is>
      </c>
      <c r="G647" s="74" t="inlineStr"/>
      <c r="H647" s="74" t="inlineStr"/>
      <c r="I647" s="74" t="inlineStr">
        <is>
          <t>false</t>
        </is>
      </c>
      <c r="J647" s="74" t="inlineStr"/>
      <c r="K647" s="74" t="inlineStr"/>
      <c r="L647" s="74" t="inlineStr">
        <is>
          <t>Base Station</t>
        </is>
      </c>
      <c r="M647" s="74" t="inlineStr">
        <is>
          <t>Merged_0_1723709385932</t>
        </is>
      </c>
      <c r="N647" s="74" t="inlineStr"/>
    </row>
    <row r="648">
      <c r="A648" s="74" t="inlineStr">
        <is>
          <t>IPCLK(NODE)</t>
        </is>
      </c>
      <c r="B648" s="74" t="inlineStr">
        <is>
          <t>IP Clock Link Management</t>
        </is>
      </c>
      <c r="C648" s="74" t="inlineStr">
        <is>
          <t>Priority2</t>
        </is>
      </c>
      <c r="D648" s="74" t="inlineStr">
        <is>
          <t>IPCLKLNK</t>
        </is>
      </c>
      <c r="E648" s="74" t="inlineStr">
        <is>
          <t>PRIORITY2</t>
        </is>
      </c>
      <c r="F648" s="74" t="inlineStr">
        <is>
          <t>TRUE</t>
        </is>
      </c>
      <c r="G648" s="74" t="inlineStr"/>
      <c r="H648" s="74" t="inlineStr"/>
      <c r="I648" s="74" t="inlineStr">
        <is>
          <t>false</t>
        </is>
      </c>
      <c r="J648" s="74" t="inlineStr"/>
      <c r="K648" s="74" t="inlineStr"/>
      <c r="L648" s="74" t="inlineStr">
        <is>
          <t>Base Station</t>
        </is>
      </c>
      <c r="M648" s="74" t="inlineStr">
        <is>
          <t>Merged_0_1723709385932</t>
        </is>
      </c>
      <c r="N648" s="74" t="inlineStr"/>
    </row>
    <row r="649">
      <c r="A649" s="74" t="inlineStr">
        <is>
          <t>NTPC(NODE)</t>
        </is>
      </c>
      <c r="B649" s="74" t="inlineStr">
        <is>
          <t>NTP Client Information</t>
        </is>
      </c>
      <c r="C649" s="74" t="inlineStr">
        <is>
          <t>IPv4 Address of NTP Server</t>
        </is>
      </c>
      <c r="D649" s="74" t="inlineStr">
        <is>
          <t>NTPCP</t>
        </is>
      </c>
      <c r="E649" s="74" t="inlineStr">
        <is>
          <t>IP</t>
        </is>
      </c>
      <c r="F649" s="74" t="inlineStr">
        <is>
          <t>TRUE</t>
        </is>
      </c>
      <c r="G649" s="74" t="inlineStr"/>
      <c r="H649" s="74" t="inlineStr"/>
      <c r="I649" s="74" t="inlineStr">
        <is>
          <t>false</t>
        </is>
      </c>
      <c r="J649" s="74" t="inlineStr"/>
      <c r="K649" s="74" t="inlineStr"/>
      <c r="L649" s="74" t="inlineStr">
        <is>
          <t>Base Station</t>
        </is>
      </c>
      <c r="M649" s="74" t="inlineStr">
        <is>
          <t>Merged_0_1723709385932</t>
        </is>
      </c>
      <c r="N649" s="74" t="inlineStr"/>
    </row>
    <row r="650">
      <c r="A650" s="74" t="inlineStr">
        <is>
          <t>NTPC(NODE)</t>
        </is>
      </c>
      <c r="B650" s="74" t="inlineStr">
        <is>
          <t>NTP Client Information</t>
        </is>
      </c>
      <c r="C650" s="74" t="inlineStr">
        <is>
          <t>*IP Mode</t>
        </is>
      </c>
      <c r="D650" s="74" t="inlineStr">
        <is>
          <t>NTPCP</t>
        </is>
      </c>
      <c r="E650" s="74" t="inlineStr">
        <is>
          <t>MODE</t>
        </is>
      </c>
      <c r="F650" s="74" t="inlineStr">
        <is>
          <t>TRUE</t>
        </is>
      </c>
      <c r="G650" s="74" t="inlineStr">
        <is>
          <t>TRUE</t>
        </is>
      </c>
      <c r="H650" s="74" t="inlineStr"/>
      <c r="I650" s="74" t="inlineStr">
        <is>
          <t>false</t>
        </is>
      </c>
      <c r="J650" s="74" t="inlineStr"/>
      <c r="K650" s="74" t="inlineStr"/>
      <c r="L650" s="74" t="inlineStr">
        <is>
          <t>Base Station</t>
        </is>
      </c>
      <c r="M650" s="74" t="inlineStr">
        <is>
          <t>Merged_0_1723709385932</t>
        </is>
      </c>
      <c r="N650" s="74" t="inlineStr"/>
    </row>
    <row r="651">
      <c r="A651" s="74" t="inlineStr">
        <is>
          <t>NTPC(NODE)</t>
        </is>
      </c>
      <c r="B651" s="74" t="inlineStr">
        <is>
          <t>NTP Client Information</t>
        </is>
      </c>
      <c r="C651" s="74" t="inlineStr">
        <is>
          <t>IPv6 Address of NTP Server</t>
        </is>
      </c>
      <c r="D651" s="74" t="inlineStr">
        <is>
          <t>NTPCP</t>
        </is>
      </c>
      <c r="E651" s="74" t="inlineStr">
        <is>
          <t>IPV6</t>
        </is>
      </c>
      <c r="F651" s="74" t="inlineStr">
        <is>
          <t>TRUE</t>
        </is>
      </c>
      <c r="G651" s="74" t="inlineStr"/>
      <c r="H651" s="74" t="inlineStr"/>
      <c r="I651" s="74" t="inlineStr">
        <is>
          <t>false</t>
        </is>
      </c>
      <c r="J651" s="74" t="inlineStr"/>
      <c r="K651" s="74" t="inlineStr"/>
      <c r="L651" s="74" t="inlineStr">
        <is>
          <t>Base Station</t>
        </is>
      </c>
      <c r="M651" s="74" t="inlineStr">
        <is>
          <t>Merged_0_1723709385932</t>
        </is>
      </c>
      <c r="N651" s="74" t="inlineStr"/>
    </row>
    <row r="652">
      <c r="A652" s="74" t="inlineStr">
        <is>
          <t>NTPC(NODE)</t>
        </is>
      </c>
      <c r="B652" s="74" t="inlineStr">
        <is>
          <t>NTP Client Information</t>
        </is>
      </c>
      <c r="C652" s="74" t="inlineStr">
        <is>
          <t>*Synchronization Period(min)</t>
        </is>
      </c>
      <c r="D652" s="74" t="inlineStr">
        <is>
          <t>NTPCP</t>
        </is>
      </c>
      <c r="E652" s="74" t="inlineStr">
        <is>
          <t>SYNCCYCLE</t>
        </is>
      </c>
      <c r="F652" s="74" t="inlineStr">
        <is>
          <t>TRUE</t>
        </is>
      </c>
      <c r="G652" s="74" t="inlineStr">
        <is>
          <t>TRUE</t>
        </is>
      </c>
      <c r="H652" s="74" t="inlineStr"/>
      <c r="I652" s="74" t="inlineStr">
        <is>
          <t>false</t>
        </is>
      </c>
      <c r="J652" s="74" t="inlineStr"/>
      <c r="K652" s="74" t="inlineStr"/>
      <c r="L652" s="74" t="inlineStr">
        <is>
          <t>Base Station</t>
        </is>
      </c>
      <c r="M652" s="74" t="inlineStr">
        <is>
          <t>Merged_0_1723709385932</t>
        </is>
      </c>
      <c r="N652" s="74" t="inlineStr"/>
    </row>
    <row r="653">
      <c r="A653" s="74" t="inlineStr">
        <is>
          <t>NTPC(NODE)</t>
        </is>
      </c>
      <c r="B653" s="74" t="inlineStr">
        <is>
          <t>NTP Client Information</t>
        </is>
      </c>
      <c r="C653" s="74" t="inlineStr">
        <is>
          <t>Port Number</t>
        </is>
      </c>
      <c r="D653" s="74" t="inlineStr">
        <is>
          <t>NTPCP</t>
        </is>
      </c>
      <c r="E653" s="74" t="inlineStr">
        <is>
          <t>PORT</t>
        </is>
      </c>
      <c r="F653" s="74" t="inlineStr">
        <is>
          <t>TRUE</t>
        </is>
      </c>
      <c r="G653" s="74" t="inlineStr"/>
      <c r="H653" s="74" t="inlineStr"/>
      <c r="I653" s="74" t="inlineStr">
        <is>
          <t>false</t>
        </is>
      </c>
      <c r="J653" s="74" t="inlineStr"/>
      <c r="K653" s="74" t="inlineStr"/>
      <c r="L653" s="74" t="inlineStr">
        <is>
          <t>Base Station</t>
        </is>
      </c>
      <c r="M653" s="74" t="inlineStr">
        <is>
          <t>Merged_0_1723709385932</t>
        </is>
      </c>
      <c r="N653" s="74" t="inlineStr"/>
    </row>
    <row r="654">
      <c r="A654" s="74" t="inlineStr">
        <is>
          <t>NTPC(NODE)</t>
        </is>
      </c>
      <c r="B654" s="74" t="inlineStr">
        <is>
          <t>NTP Client Information</t>
        </is>
      </c>
      <c r="C654" s="74" t="inlineStr">
        <is>
          <t>Authentication Mode</t>
        </is>
      </c>
      <c r="D654" s="74" t="inlineStr">
        <is>
          <t>NTPCP</t>
        </is>
      </c>
      <c r="E654" s="74" t="inlineStr">
        <is>
          <t>AUTHMODE</t>
        </is>
      </c>
      <c r="F654" s="74" t="inlineStr">
        <is>
          <t>TRUE</t>
        </is>
      </c>
      <c r="G654" s="74" t="inlineStr"/>
      <c r="H654" s="74" t="inlineStr"/>
      <c r="I654" s="74" t="inlineStr">
        <is>
          <t>false</t>
        </is>
      </c>
      <c r="J654" s="74" t="inlineStr"/>
      <c r="K654" s="74" t="inlineStr"/>
      <c r="L654" s="74" t="inlineStr">
        <is>
          <t>Base Station</t>
        </is>
      </c>
      <c r="M654" s="74" t="inlineStr">
        <is>
          <t>Merged_0_1723709385932</t>
        </is>
      </c>
      <c r="N654" s="74" t="inlineStr"/>
    </row>
    <row r="655">
      <c r="A655" s="74" t="inlineStr">
        <is>
          <t>NTPC(NODE)</t>
        </is>
      </c>
      <c r="B655" s="74" t="inlineStr">
        <is>
          <t>NTP Client Information</t>
        </is>
      </c>
      <c r="C655" s="74" t="inlineStr">
        <is>
          <t>Authentication Key</t>
        </is>
      </c>
      <c r="D655" s="74" t="inlineStr">
        <is>
          <t>NTPCP</t>
        </is>
      </c>
      <c r="E655" s="74" t="inlineStr">
        <is>
          <t>KEY</t>
        </is>
      </c>
      <c r="F655" s="74" t="inlineStr">
        <is>
          <t>TRUE</t>
        </is>
      </c>
      <c r="G655" s="74" t="inlineStr"/>
      <c r="H655" s="74" t="inlineStr"/>
      <c r="I655" s="74" t="inlineStr">
        <is>
          <t>false</t>
        </is>
      </c>
      <c r="J655" s="74" t="inlineStr"/>
      <c r="K655" s="74" t="inlineStr"/>
      <c r="L655" s="74" t="inlineStr">
        <is>
          <t>Base Station</t>
        </is>
      </c>
      <c r="M655" s="74" t="inlineStr">
        <is>
          <t>Merged_0_1723709385932</t>
        </is>
      </c>
      <c r="N655" s="74" t="inlineStr"/>
    </row>
    <row r="656">
      <c r="A656" s="74" t="inlineStr">
        <is>
          <t>NTPC(NODE)</t>
        </is>
      </c>
      <c r="B656" s="74" t="inlineStr">
        <is>
          <t>NTP Client Information</t>
        </is>
      </c>
      <c r="C656" s="74" t="inlineStr">
        <is>
          <t>Authentication Key Index</t>
        </is>
      </c>
      <c r="D656" s="74" t="inlineStr">
        <is>
          <t>NTPCP</t>
        </is>
      </c>
      <c r="E656" s="74" t="inlineStr">
        <is>
          <t>KEYID</t>
        </is>
      </c>
      <c r="F656" s="74" t="inlineStr">
        <is>
          <t>TRUE</t>
        </is>
      </c>
      <c r="G656" s="74" t="inlineStr"/>
      <c r="H656" s="74" t="inlineStr"/>
      <c r="I656" s="74" t="inlineStr">
        <is>
          <t>false</t>
        </is>
      </c>
      <c r="J656" s="74" t="inlineStr"/>
      <c r="K656" s="74" t="inlineStr"/>
      <c r="L656" s="74" t="inlineStr">
        <is>
          <t>Base Station</t>
        </is>
      </c>
      <c r="M656" s="74" t="inlineStr">
        <is>
          <t>Merged_0_1723709385932</t>
        </is>
      </c>
      <c r="N656" s="74" t="inlineStr"/>
    </row>
    <row r="657">
      <c r="A657" s="74" t="inlineStr">
        <is>
          <t>NTPC(NODE)</t>
        </is>
      </c>
      <c r="B657" s="74" t="inlineStr">
        <is>
          <t>NTP Client Information</t>
        </is>
      </c>
      <c r="C657" s="74" t="inlineStr">
        <is>
          <t>Master Flag</t>
        </is>
      </c>
      <c r="D657" s="74" t="inlineStr">
        <is>
          <t>NTPCP</t>
        </is>
      </c>
      <c r="E657" s="74" t="inlineStr">
        <is>
          <t>MASTERFLAG</t>
        </is>
      </c>
      <c r="F657" s="74" t="inlineStr">
        <is>
          <t>TRUE</t>
        </is>
      </c>
      <c r="G657" s="74" t="inlineStr"/>
      <c r="H657" s="74" t="inlineStr"/>
      <c r="I657" s="74" t="inlineStr">
        <is>
          <t>false</t>
        </is>
      </c>
      <c r="J657" s="74" t="inlineStr"/>
      <c r="K657" s="74" t="inlineStr"/>
      <c r="L657" s="74" t="inlineStr">
        <is>
          <t>Base Station</t>
        </is>
      </c>
      <c r="M657" s="74" t="inlineStr">
        <is>
          <t>Merged_0_1723709385932</t>
        </is>
      </c>
      <c r="N657" s="74" t="inlineStr"/>
    </row>
    <row r="658">
      <c r="A658" s="74" t="inlineStr">
        <is>
          <t>TWAMPresponder(NODE)</t>
        </is>
      </c>
      <c r="B658" s="74" t="inlineStr">
        <is>
          <t>TWAMP Responder</t>
        </is>
      </c>
      <c r="C658" s="74" t="inlineStr">
        <is>
          <t>*Responder Index</t>
        </is>
      </c>
      <c r="D658" s="74" t="inlineStr">
        <is>
          <t>TWAMPRESPONDER</t>
        </is>
      </c>
      <c r="E658" s="74" t="inlineStr">
        <is>
          <t>RESPONDERID</t>
        </is>
      </c>
      <c r="F658" s="74" t="inlineStr">
        <is>
          <t>TRUE</t>
        </is>
      </c>
      <c r="G658" s="74" t="inlineStr">
        <is>
          <t>TRUE</t>
        </is>
      </c>
      <c r="H658" s="74" t="inlineStr"/>
      <c r="I658" s="74" t="inlineStr">
        <is>
          <t>false</t>
        </is>
      </c>
      <c r="J658" s="74" t="inlineStr"/>
      <c r="K658" s="74" t="inlineStr"/>
      <c r="L658" s="74" t="inlineStr">
        <is>
          <t>Base Station</t>
        </is>
      </c>
      <c r="M658" s="74" t="inlineStr">
        <is>
          <t>Merged_0_1723709385932</t>
        </is>
      </c>
      <c r="N658" s="74" t="inlineStr"/>
    </row>
    <row r="659">
      <c r="A659" s="74" t="inlineStr">
        <is>
          <t>TWAMPresponder(NODE)</t>
        </is>
      </c>
      <c r="B659" s="74" t="inlineStr">
        <is>
          <t>TWAMP Responder</t>
        </is>
      </c>
      <c r="C659" s="74" t="inlineStr">
        <is>
          <t>TWAMP Architecture</t>
        </is>
      </c>
      <c r="D659" s="74" t="inlineStr">
        <is>
          <t>TWAMPRESPONDER</t>
        </is>
      </c>
      <c r="E659" s="74" t="inlineStr">
        <is>
          <t>TWAMPARCH</t>
        </is>
      </c>
      <c r="F659" s="74" t="inlineStr">
        <is>
          <t>TRUE</t>
        </is>
      </c>
      <c r="G659" s="74" t="inlineStr"/>
      <c r="H659" s="74" t="inlineStr"/>
      <c r="I659" s="74" t="inlineStr">
        <is>
          <t>false</t>
        </is>
      </c>
      <c r="J659" s="74" t="inlineStr"/>
      <c r="K659" s="74" t="inlineStr"/>
      <c r="L659" s="74" t="inlineStr">
        <is>
          <t>Base Station</t>
        </is>
      </c>
      <c r="M659" s="74" t="inlineStr">
        <is>
          <t>Merged_0_1723709385932</t>
        </is>
      </c>
      <c r="N659" s="74" t="inlineStr"/>
    </row>
    <row r="660">
      <c r="A660" s="74" t="inlineStr">
        <is>
          <t>TWAMPresponder(NODE)</t>
        </is>
      </c>
      <c r="B660" s="74" t="inlineStr">
        <is>
          <t>TWAMP Responder</t>
        </is>
      </c>
      <c r="C660" s="74" t="inlineStr">
        <is>
          <t>IP Version</t>
        </is>
      </c>
      <c r="D660" s="74" t="inlineStr">
        <is>
          <t>TWAMPRESPONDER</t>
        </is>
      </c>
      <c r="E660" s="74" t="inlineStr">
        <is>
          <t>IPVERSION</t>
        </is>
      </c>
      <c r="F660" s="74" t="inlineStr">
        <is>
          <t>TRUE</t>
        </is>
      </c>
      <c r="G660" s="74" t="inlineStr"/>
      <c r="H660" s="74" t="inlineStr"/>
      <c r="I660" s="74" t="inlineStr">
        <is>
          <t>false</t>
        </is>
      </c>
      <c r="J660" s="74" t="inlineStr"/>
      <c r="K660" s="74" t="inlineStr"/>
      <c r="L660" s="74" t="inlineStr">
        <is>
          <t>Base Station</t>
        </is>
      </c>
      <c r="M660" s="74" t="inlineStr">
        <is>
          <t>Merged_0_1723709385932</t>
        </is>
      </c>
      <c r="N660" s="74" t="inlineStr"/>
    </row>
    <row r="661">
      <c r="A661" s="74" t="inlineStr">
        <is>
          <t>TWAMPresponder(NODE)</t>
        </is>
      </c>
      <c r="B661" s="74" t="inlineStr">
        <is>
          <t>TWAMP Responder</t>
        </is>
      </c>
      <c r="C661" s="74" t="inlineStr">
        <is>
          <t>Local IP Address</t>
        </is>
      </c>
      <c r="D661" s="74" t="inlineStr">
        <is>
          <t>TWAMPRESPONDER</t>
        </is>
      </c>
      <c r="E661" s="74" t="inlineStr">
        <is>
          <t>LOCALIP</t>
        </is>
      </c>
      <c r="F661" s="74" t="inlineStr">
        <is>
          <t>TRUE</t>
        </is>
      </c>
      <c r="G661" s="74" t="inlineStr"/>
      <c r="H661" s="74" t="inlineStr"/>
      <c r="I661" s="74" t="inlineStr">
        <is>
          <t>false</t>
        </is>
      </c>
      <c r="J661" s="74" t="inlineStr"/>
      <c r="K661" s="74" t="inlineStr"/>
      <c r="L661" s="74" t="inlineStr">
        <is>
          <t>Base Station</t>
        </is>
      </c>
      <c r="M661" s="74" t="inlineStr">
        <is>
          <t>Merged_0_1723709385932</t>
        </is>
      </c>
      <c r="N661" s="74" t="inlineStr"/>
    </row>
    <row r="662">
      <c r="A662" s="74" t="inlineStr">
        <is>
          <t>TWAMPresponder(NODE)</t>
        </is>
      </c>
      <c r="B662" s="74" t="inlineStr">
        <is>
          <t>TWAMP Responder</t>
        </is>
      </c>
      <c r="C662" s="74" t="inlineStr">
        <is>
          <t>VRF Index</t>
        </is>
      </c>
      <c r="D662" s="74" t="inlineStr">
        <is>
          <t>TWAMPRESPONDER</t>
        </is>
      </c>
      <c r="E662" s="74" t="inlineStr">
        <is>
          <t>VRFINDEX</t>
        </is>
      </c>
      <c r="F662" s="74" t="inlineStr">
        <is>
          <t>TRUE</t>
        </is>
      </c>
      <c r="G662" s="74" t="inlineStr"/>
      <c r="H662" s="74" t="inlineStr"/>
      <c r="I662" s="74" t="inlineStr">
        <is>
          <t>false</t>
        </is>
      </c>
      <c r="J662" s="74" t="inlineStr"/>
      <c r="K662" s="74" t="inlineStr"/>
      <c r="L662" s="74" t="inlineStr">
        <is>
          <t>Base Station</t>
        </is>
      </c>
      <c r="M662" s="74" t="inlineStr">
        <is>
          <t>Merged_0_1723709385932</t>
        </is>
      </c>
      <c r="N662" s="74" t="inlineStr"/>
    </row>
    <row r="663">
      <c r="A663" s="74" t="inlineStr">
        <is>
          <t>TWAMPresponder(NODE)</t>
        </is>
      </c>
      <c r="B663" s="74" t="inlineStr">
        <is>
          <t>TWAMP Responder</t>
        </is>
      </c>
      <c r="C663" s="74" t="inlineStr">
        <is>
          <t>DSCP for TCP Packets</t>
        </is>
      </c>
      <c r="D663" s="74" t="inlineStr">
        <is>
          <t>TWAMPRESPONDER</t>
        </is>
      </c>
      <c r="E663" s="74" t="inlineStr">
        <is>
          <t>DSCP</t>
        </is>
      </c>
      <c r="F663" s="74" t="inlineStr">
        <is>
          <t>TRUE</t>
        </is>
      </c>
      <c r="G663" s="74" t="inlineStr"/>
      <c r="H663" s="74" t="inlineStr"/>
      <c r="I663" s="74" t="inlineStr">
        <is>
          <t>false</t>
        </is>
      </c>
      <c r="J663" s="74" t="inlineStr"/>
      <c r="K663" s="74" t="inlineStr"/>
      <c r="L663" s="74" t="inlineStr">
        <is>
          <t>Base Station</t>
        </is>
      </c>
      <c r="M663" s="74" t="inlineStr">
        <is>
          <t>Merged_0_1723709385932</t>
        </is>
      </c>
      <c r="N663" s="74" t="inlineStr"/>
    </row>
    <row r="664">
      <c r="A664" s="74" t="inlineStr">
        <is>
          <t>TWAMPresponder(NODE)</t>
        </is>
      </c>
      <c r="B664" s="74" t="inlineStr">
        <is>
          <t>TWAMP Responder</t>
        </is>
      </c>
      <c r="C664" s="74" t="inlineStr">
        <is>
          <t>Measurement Wait Time(s)</t>
        </is>
      </c>
      <c r="D664" s="74" t="inlineStr">
        <is>
          <t>TWAMPRESPONDER</t>
        </is>
      </c>
      <c r="E664" s="74" t="inlineStr">
        <is>
          <t>REFWAIT</t>
        </is>
      </c>
      <c r="F664" s="74" t="inlineStr">
        <is>
          <t>TRUE</t>
        </is>
      </c>
      <c r="G664" s="74" t="inlineStr"/>
      <c r="H664" s="74" t="inlineStr"/>
      <c r="I664" s="74" t="inlineStr">
        <is>
          <t>false</t>
        </is>
      </c>
      <c r="J664" s="74" t="inlineStr"/>
      <c r="K664" s="74" t="inlineStr"/>
      <c r="L664" s="74" t="inlineStr">
        <is>
          <t>Base Station</t>
        </is>
      </c>
      <c r="M664" s="74" t="inlineStr">
        <is>
          <t>Merged_0_1723709385932</t>
        </is>
      </c>
      <c r="N664" s="74" t="inlineStr"/>
    </row>
    <row r="665">
      <c r="A665" s="74" t="inlineStr">
        <is>
          <t>TWAMPresponder(NODE)</t>
        </is>
      </c>
      <c r="B665" s="74" t="inlineStr">
        <is>
          <t>TWAMP Responder</t>
        </is>
      </c>
      <c r="C665" s="74" t="inlineStr">
        <is>
          <t>Negotiation Wait Time(s)</t>
        </is>
      </c>
      <c r="D665" s="74" t="inlineStr">
        <is>
          <t>TWAMPRESPONDER</t>
        </is>
      </c>
      <c r="E665" s="74" t="inlineStr">
        <is>
          <t>SERVWAIT</t>
        </is>
      </c>
      <c r="F665" s="74" t="inlineStr">
        <is>
          <t>TRUE</t>
        </is>
      </c>
      <c r="G665" s="74" t="inlineStr"/>
      <c r="H665" s="74" t="inlineStr"/>
      <c r="I665" s="74" t="inlineStr">
        <is>
          <t>false</t>
        </is>
      </c>
      <c r="J665" s="74" t="inlineStr"/>
      <c r="K665" s="74" t="inlineStr"/>
      <c r="L665" s="74" t="inlineStr">
        <is>
          <t>Base Station</t>
        </is>
      </c>
      <c r="M665" s="74" t="inlineStr">
        <is>
          <t>Merged_0_1723709385932</t>
        </is>
      </c>
      <c r="N665" s="74" t="inlineStr"/>
    </row>
    <row r="666">
      <c r="A666" s="74" t="inlineStr">
        <is>
          <t>TWAMPresponder(NODE)</t>
        </is>
      </c>
      <c r="B666" s="74" t="inlineStr">
        <is>
          <t>TWAMP Responder</t>
        </is>
      </c>
      <c r="C666" s="74" t="inlineStr">
        <is>
          <t>Local IPv6 Address</t>
        </is>
      </c>
      <c r="D666" s="74" t="inlineStr">
        <is>
          <t>TWAMPRESPONDER</t>
        </is>
      </c>
      <c r="E666" s="74" t="inlineStr">
        <is>
          <t>LOCALIPV6</t>
        </is>
      </c>
      <c r="F666" s="74" t="inlineStr">
        <is>
          <t>TRUE</t>
        </is>
      </c>
      <c r="G666" s="74" t="inlineStr"/>
      <c r="H666" s="74" t="inlineStr"/>
      <c r="I666" s="74" t="inlineStr">
        <is>
          <t>false</t>
        </is>
      </c>
      <c r="J666" s="74" t="inlineStr"/>
      <c r="K666" s="74" t="inlineStr"/>
      <c r="L666" s="74" t="inlineStr">
        <is>
          <t>Base Station</t>
        </is>
      </c>
      <c r="M666" s="74" t="inlineStr">
        <is>
          <t>Merged_0_1723709385932</t>
        </is>
      </c>
      <c r="N666" s="74" t="inlineStr"/>
    </row>
    <row r="667">
      <c r="A667" s="74" t="inlineStr">
        <is>
          <t>TWAMPresponder(NODE)</t>
        </is>
      </c>
      <c r="B667" s="74" t="inlineStr">
        <is>
          <t>TWAMP Responder</t>
        </is>
      </c>
      <c r="C667" s="74" t="inlineStr">
        <is>
          <t>Local TCP Port No.</t>
        </is>
      </c>
      <c r="D667" s="74" t="inlineStr">
        <is>
          <t>TWAMPRESPONDER</t>
        </is>
      </c>
      <c r="E667" s="74" t="inlineStr">
        <is>
          <t>LOCALPORT</t>
        </is>
      </c>
      <c r="F667" s="74" t="inlineStr">
        <is>
          <t>TRUE</t>
        </is>
      </c>
      <c r="G667" s="74" t="inlineStr"/>
      <c r="H667" s="74" t="inlineStr"/>
      <c r="I667" s="74" t="inlineStr">
        <is>
          <t>false</t>
        </is>
      </c>
      <c r="J667" s="74" t="inlineStr"/>
      <c r="K667" s="74" t="inlineStr"/>
      <c r="L667" s="74" t="inlineStr">
        <is>
          <t>Base Station</t>
        </is>
      </c>
      <c r="M667" s="74" t="inlineStr">
        <is>
          <t>Merged_0_1723709385932</t>
        </is>
      </c>
      <c r="N667" s="74" t="inlineStr"/>
    </row>
    <row r="668">
      <c r="A668" s="74" t="inlineStr">
        <is>
          <t>TWAMPresponder(NODE)</t>
        </is>
      </c>
      <c r="B668" s="74" t="inlineStr">
        <is>
          <t>TWAMP Responder</t>
        </is>
      </c>
      <c r="C668" s="74" t="inlineStr">
        <is>
          <t>Light Architecture Local UDP Port No.</t>
        </is>
      </c>
      <c r="D668" s="74" t="inlineStr">
        <is>
          <t>TWAMPRESPONDER</t>
        </is>
      </c>
      <c r="E668" s="74" t="inlineStr">
        <is>
          <t>LIGHTLOCALUDPPORT</t>
        </is>
      </c>
      <c r="F668" s="74" t="inlineStr">
        <is>
          <t>TRUE</t>
        </is>
      </c>
      <c r="G668" s="74" t="inlineStr"/>
      <c r="H668" s="74" t="inlineStr"/>
      <c r="I668" s="74" t="inlineStr">
        <is>
          <t>false</t>
        </is>
      </c>
      <c r="J668" s="74" t="inlineStr"/>
      <c r="K668" s="74" t="inlineStr"/>
      <c r="L668" s="74" t="inlineStr">
        <is>
          <t>Base Station</t>
        </is>
      </c>
      <c r="M668" s="74" t="inlineStr">
        <is>
          <t>Merged_0_1723709385932</t>
        </is>
      </c>
      <c r="N668" s="74" t="inlineStr"/>
    </row>
    <row r="669">
      <c r="A669" s="74" t="inlineStr">
        <is>
          <t>TWAMPresponder(NODE)</t>
        </is>
      </c>
      <c r="B669" s="74" t="inlineStr">
        <is>
          <t>TWAMP Responder</t>
        </is>
      </c>
      <c r="C669" s="74" t="inlineStr">
        <is>
          <t>Light Architecture Mode</t>
        </is>
      </c>
      <c r="D669" s="74" t="inlineStr">
        <is>
          <t>TWAMPRESPONDER</t>
        </is>
      </c>
      <c r="E669" s="74" t="inlineStr">
        <is>
          <t>LIGHTARCHITECTUREMODE</t>
        </is>
      </c>
      <c r="F669" s="74" t="inlineStr">
        <is>
          <t>TRUE</t>
        </is>
      </c>
      <c r="G669" s="74" t="inlineStr"/>
      <c r="H669" s="74" t="inlineStr"/>
      <c r="I669" s="74" t="inlineStr">
        <is>
          <t>false</t>
        </is>
      </c>
      <c r="J669" s="74" t="inlineStr"/>
      <c r="K669" s="74" t="inlineStr"/>
      <c r="L669" s="74" t="inlineStr">
        <is>
          <t>Base Station</t>
        </is>
      </c>
      <c r="M669" s="74" t="inlineStr">
        <is>
          <t>Merged_0_1723709385932</t>
        </is>
      </c>
      <c r="N669" s="74"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74" t="inlineStr">
        <is>
          <t>MOC Name</t>
        </is>
      </c>
      <c r="B1" s="74" t="inlineStr">
        <is>
          <t>Attribute Name</t>
        </is>
      </c>
      <c r="C1" s="74" t="inlineStr">
        <is>
          <t>Type</t>
        </is>
      </c>
      <c r="D1" s="74" t="inlineStr">
        <is>
          <t>Bound</t>
        </is>
      </c>
      <c r="E1" s="74" t="inlineStr">
        <is>
          <t>List Value</t>
        </is>
      </c>
      <c r="F1" s="74" t="inlineStr">
        <is>
          <t>Control Infor</t>
        </is>
      </c>
      <c r="G1" s="74" t="inlineStr">
        <is>
          <t>Sheet Name</t>
        </is>
      </c>
      <c r="H1" s="74" t="inlineStr">
        <is>
          <t>Group Name</t>
        </is>
      </c>
      <c r="I1" s="74" t="inlineStr">
        <is>
          <t>Column Name</t>
        </is>
      </c>
      <c r="J1" s="74" t="inlineStr">
        <is>
          <t>Ne Type</t>
        </is>
      </c>
    </row>
    <row r="2">
      <c r="A2" s="74" t="inlineStr">
        <is>
          <t>NE</t>
        </is>
      </c>
      <c r="B2" s="74" t="inlineStr">
        <is>
          <t>NENAME</t>
        </is>
      </c>
      <c r="C2" s="74" t="inlineStr">
        <is>
          <t>String</t>
        </is>
      </c>
      <c r="D2" s="74" t="inlineStr">
        <is>
          <t>[1,64]</t>
        </is>
      </c>
      <c r="E2" s="74" t="inlineStr"/>
      <c r="F2" s="74" t="inlineStr"/>
      <c r="G2" s="74" t="inlineStr">
        <is>
          <t>Base Station Transport Data</t>
        </is>
      </c>
      <c r="H2" s="74" t="inlineStr">
        <is>
          <t>Base Station</t>
        </is>
      </c>
      <c r="I2" s="74" t="inlineStr">
        <is>
          <t>*Name</t>
        </is>
      </c>
      <c r="J2" s="74" t="inlineStr">
        <is>
          <t>Base Station</t>
        </is>
      </c>
    </row>
    <row r="3">
      <c r="A3" s="74" t="inlineStr">
        <is>
          <t>NODE</t>
        </is>
      </c>
      <c r="B3" s="74" t="inlineStr">
        <is>
          <t>PRODUCTTYPE</t>
        </is>
      </c>
      <c r="C3" s="74" t="inlineStr">
        <is>
          <t>Enum</t>
        </is>
      </c>
      <c r="D3" s="74" t="inlineStr"/>
      <c r="E3" s="74" t="inlineStr">
        <is>
          <t>DBS5900,BTS5900,BTS5900A,BTS5900L,BTS5900AL,DBS5900_LampSite,DBS5900_DCU,DBS5900A,DBS5900E</t>
        </is>
      </c>
      <c r="F3" s="74" t="inlineStr"/>
      <c r="G3" s="74" t="inlineStr">
        <is>
          <t>Base Station Transport Data</t>
        </is>
      </c>
      <c r="H3" s="74" t="inlineStr">
        <is>
          <t>Base Station</t>
        </is>
      </c>
      <c r="I3" s="74" t="inlineStr">
        <is>
          <t>*Product Type</t>
        </is>
      </c>
      <c r="J3" s="74" t="inlineStr">
        <is>
          <t>Base Station</t>
        </is>
      </c>
    </row>
    <row r="4">
      <c r="A4" s="74" t="inlineStr">
        <is>
          <t>NODE</t>
        </is>
      </c>
      <c r="B4" s="74" t="inlineStr">
        <is>
          <t>WM</t>
        </is>
      </c>
      <c r="C4" s="74" t="inlineStr">
        <is>
          <t>Enum</t>
        </is>
      </c>
      <c r="D4" s="74" t="inlineStr"/>
      <c r="E4" s="74" t="inlineStr">
        <is>
          <t>CONCURRENT,NON-CONCURRENT</t>
        </is>
      </c>
      <c r="F4" s="74" t="inlineStr"/>
      <c r="G4" s="74" t="inlineStr">
        <is>
          <t>Base Station Transport Data</t>
        </is>
      </c>
      <c r="H4" s="74" t="inlineStr">
        <is>
          <t>Base Station</t>
        </is>
      </c>
      <c r="I4" s="74" t="inlineStr">
        <is>
          <t>*Working Mode</t>
        </is>
      </c>
      <c r="J4" s="74" t="inlineStr">
        <is>
          <t>Base Station</t>
        </is>
      </c>
    </row>
    <row r="5">
      <c r="A5" s="74" t="inlineStr">
        <is>
          <t>BTS</t>
        </is>
      </c>
      <c r="B5" s="74" t="inlineStr">
        <is>
          <t>BTSDESIGNFILE</t>
        </is>
      </c>
      <c r="C5" s="74" t="inlineStr">
        <is>
          <t>String</t>
        </is>
      </c>
      <c r="D5" s="74" t="inlineStr">
        <is>
          <t>[0,255]</t>
        </is>
      </c>
      <c r="E5" s="74" t="inlineStr"/>
      <c r="F5" s="74" t="inlineStr"/>
      <c r="G5" s="74" t="inlineStr">
        <is>
          <t>Base Station Transport Data</t>
        </is>
      </c>
      <c r="H5" s="74" t="inlineStr">
        <is>
          <t>Base Station</t>
        </is>
      </c>
      <c r="I5" s="74" t="inlineStr">
        <is>
          <t>BTS Design File</t>
        </is>
      </c>
      <c r="J5" s="74" t="inlineStr">
        <is>
          <t>GSM Controller</t>
        </is>
      </c>
    </row>
    <row r="6">
      <c r="A6" s="74" t="inlineStr">
        <is>
          <t>NODE</t>
        </is>
      </c>
      <c r="B6" s="74" t="inlineStr">
        <is>
          <t>DesignFile</t>
        </is>
      </c>
      <c r="C6" s="74" t="inlineStr">
        <is>
          <t>String</t>
        </is>
      </c>
      <c r="D6" s="74" t="inlineStr">
        <is>
          <t>[0,255]</t>
        </is>
      </c>
      <c r="E6" s="74" t="inlineStr"/>
      <c r="F6" s="74" t="inlineStr"/>
      <c r="G6" s="74" t="inlineStr">
        <is>
          <t>Base Station Transport Data</t>
        </is>
      </c>
      <c r="H6" s="74" t="inlineStr">
        <is>
          <t>Base Station</t>
        </is>
      </c>
      <c r="I6" s="74" t="inlineStr">
        <is>
          <t>BTS Design File</t>
        </is>
      </c>
      <c r="J6" s="74" t="inlineStr">
        <is>
          <t>Base Station</t>
        </is>
      </c>
    </row>
    <row r="7">
      <c r="A7" s="74" t="inlineStr">
        <is>
          <t>NODE</t>
        </is>
      </c>
      <c r="B7" s="74" t="inlineStr">
        <is>
          <t>NEVERSION</t>
        </is>
      </c>
      <c r="C7" s="74" t="inlineStr">
        <is>
          <t>Enum</t>
        </is>
      </c>
      <c r="D7" s="74" t="inlineStr"/>
      <c r="E7" s="74" t="inlineStr">
        <is>
          <t>BTS5900 V100R016C10SPC220,BTS5900 V100R017C10SPC330</t>
        </is>
      </c>
      <c r="F7" s="74" t="inlineStr"/>
      <c r="G7" s="74" t="inlineStr">
        <is>
          <t>Base Station Transport Data</t>
        </is>
      </c>
      <c r="H7" s="74" t="inlineStr">
        <is>
          <t>Base Station</t>
        </is>
      </c>
      <c r="I7" s="74" t="inlineStr">
        <is>
          <t>NE Version</t>
        </is>
      </c>
      <c r="J7" s="74" t="inlineStr">
        <is>
          <t>Base Station</t>
        </is>
      </c>
    </row>
    <row r="8">
      <c r="A8" s="74" t="inlineStr">
        <is>
          <t>GBTSFUNCTION</t>
        </is>
      </c>
      <c r="B8" s="74" t="inlineStr">
        <is>
          <t>GBTSFUNCTIONNAME</t>
        </is>
      </c>
      <c r="C8" s="74" t="inlineStr">
        <is>
          <t>String</t>
        </is>
      </c>
      <c r="D8" s="74" t="inlineStr">
        <is>
          <t>[1,64]</t>
        </is>
      </c>
      <c r="E8" s="74" t="inlineStr"/>
      <c r="F8" s="74" t="inlineStr"/>
      <c r="G8" s="74" t="inlineStr">
        <is>
          <t>Base Station Transport Data</t>
        </is>
      </c>
      <c r="H8" s="74" t="inlineStr">
        <is>
          <t>eGBTS</t>
        </is>
      </c>
      <c r="I8" s="74" t="inlineStr">
        <is>
          <t>*BTS Name</t>
        </is>
      </c>
      <c r="J8" s="74" t="inlineStr">
        <is>
          <t>Base Station</t>
        </is>
      </c>
    </row>
    <row r="9">
      <c r="A9" s="74" t="inlineStr">
        <is>
          <t>BTS</t>
        </is>
      </c>
      <c r="B9" s="74" t="inlineStr">
        <is>
          <t>BTSNAME</t>
        </is>
      </c>
      <c r="C9" s="74" t="inlineStr">
        <is>
          <t>String</t>
        </is>
      </c>
      <c r="D9" s="74" t="inlineStr">
        <is>
          <t>[0,64]</t>
        </is>
      </c>
      <c r="E9" s="74" t="inlineStr"/>
      <c r="F9" s="74" t="inlineStr"/>
      <c r="G9" s="74" t="inlineStr">
        <is>
          <t>Base Station Transport Data</t>
        </is>
      </c>
      <c r="H9" s="74" t="inlineStr">
        <is>
          <t>eGBTS</t>
        </is>
      </c>
      <c r="I9" s="74" t="inlineStr">
        <is>
          <t>*BTS Name</t>
        </is>
      </c>
      <c r="J9" s="74" t="inlineStr">
        <is>
          <t>GSM Controller</t>
        </is>
      </c>
    </row>
    <row r="10">
      <c r="A10" s="74" t="inlineStr">
        <is>
          <t>BTS</t>
        </is>
      </c>
      <c r="B10" s="74" t="inlineStr">
        <is>
          <t>BSCName</t>
        </is>
      </c>
      <c r="C10" s="74" t="inlineStr">
        <is>
          <t>String</t>
        </is>
      </c>
      <c r="D10" s="74" t="inlineStr"/>
      <c r="E10" s="74" t="inlineStr"/>
      <c r="F10" s="74" t="inlineStr"/>
      <c r="G10" s="74" t="inlineStr">
        <is>
          <t>Base Station Transport Data</t>
        </is>
      </c>
      <c r="H10" s="74" t="inlineStr">
        <is>
          <t>Logical eGBTS</t>
        </is>
      </c>
      <c r="I10" s="74" t="inlineStr">
        <is>
          <t>*BSC Name</t>
        </is>
      </c>
      <c r="J10" s="74" t="inlineStr">
        <is>
          <t>GSM Controller</t>
        </is>
      </c>
    </row>
    <row r="11">
      <c r="A11" s="74" t="inlineStr">
        <is>
          <t>BTS</t>
        </is>
      </c>
      <c r="B11" s="74" t="inlineStr">
        <is>
          <t>ACTSTATUS</t>
        </is>
      </c>
      <c r="C11" s="74" t="inlineStr">
        <is>
          <t>Enum</t>
        </is>
      </c>
      <c r="D11" s="74" t="inlineStr"/>
      <c r="E11" s="74" t="inlineStr">
        <is>
          <t>ACTIVATED,DEACTIVATED</t>
        </is>
      </c>
      <c r="F11" s="74" t="inlineStr"/>
      <c r="G11" s="74" t="inlineStr">
        <is>
          <t>Base Station Transport Data</t>
        </is>
      </c>
      <c r="H11" s="74" t="inlineStr">
        <is>
          <t>Logical eGBTS</t>
        </is>
      </c>
      <c r="I11" s="74" t="inlineStr">
        <is>
          <t>Active Status</t>
        </is>
      </c>
      <c r="J11" s="74" t="inlineStr">
        <is>
          <t>GSM Controller</t>
        </is>
      </c>
    </row>
    <row r="12">
      <c r="A12" s="74" t="inlineStr">
        <is>
          <t>eNodeBFunction</t>
        </is>
      </c>
      <c r="B12" s="74" t="inlineStr">
        <is>
          <t>eNodeBFunctionName</t>
        </is>
      </c>
      <c r="C12" s="74" t="inlineStr">
        <is>
          <t>String</t>
        </is>
      </c>
      <c r="D12" s="74" t="inlineStr">
        <is>
          <t>[1,64]</t>
        </is>
      </c>
      <c r="E12" s="74" t="inlineStr"/>
      <c r="F12" s="74" t="inlineStr"/>
      <c r="G12" s="74" t="inlineStr">
        <is>
          <t>Base Station Transport Data</t>
        </is>
      </c>
      <c r="H12" s="74" t="inlineStr">
        <is>
          <t>eNodeB</t>
        </is>
      </c>
      <c r="I12" s="74" t="inlineStr">
        <is>
          <t>*eNodeB Name</t>
        </is>
      </c>
      <c r="J12" s="74" t="inlineStr">
        <is>
          <t>Base Station</t>
        </is>
      </c>
    </row>
    <row r="13">
      <c r="A13" s="74" t="inlineStr">
        <is>
          <t>eNodeBFunction</t>
        </is>
      </c>
      <c r="B13" s="74" t="inlineStr">
        <is>
          <t>eNodeBId</t>
        </is>
      </c>
      <c r="C13" s="74" t="inlineStr">
        <is>
          <t>UInteger</t>
        </is>
      </c>
      <c r="D13" s="74" t="inlineStr">
        <is>
          <t>[0,1048575]</t>
        </is>
      </c>
      <c r="E13" s="74" t="inlineStr"/>
      <c r="F13" s="74" t="inlineStr"/>
      <c r="G13" s="74" t="inlineStr">
        <is>
          <t>Base Station Transport Data</t>
        </is>
      </c>
      <c r="H13" s="74" t="inlineStr">
        <is>
          <t>eNodeB</t>
        </is>
      </c>
      <c r="I13" s="74" t="inlineStr">
        <is>
          <t>*eNodeB ID</t>
        </is>
      </c>
      <c r="J13" s="74" t="inlineStr">
        <is>
          <t>Base Station</t>
        </is>
      </c>
    </row>
    <row r="14">
      <c r="A14" s="74" t="inlineStr">
        <is>
          <t>GBTSFUNCTION</t>
        </is>
      </c>
      <c r="B14" s="74" t="inlineStr">
        <is>
          <t>GBTSFUNCTIONNAME</t>
        </is>
      </c>
      <c r="C14" s="74" t="inlineStr">
        <is>
          <t>String</t>
        </is>
      </c>
      <c r="D14" s="74" t="inlineStr">
        <is>
          <t>[1,64]</t>
        </is>
      </c>
      <c r="E14" s="74" t="inlineStr"/>
      <c r="F14" s="74" t="inlineStr"/>
      <c r="G14" s="74" t="inlineStr">
        <is>
          <t>GSM Cell</t>
        </is>
      </c>
      <c r="H14" s="74" t="inlineStr">
        <is>
          <t>eGBTS</t>
        </is>
      </c>
      <c r="I14" s="74" t="inlineStr">
        <is>
          <t>*BTS Name</t>
        </is>
      </c>
      <c r="J14" s="74" t="inlineStr">
        <is>
          <t>Base Station</t>
        </is>
      </c>
    </row>
    <row r="15">
      <c r="A15" s="74" t="inlineStr">
        <is>
          <t>GCELL</t>
        </is>
      </c>
      <c r="B15" s="74" t="inlineStr">
        <is>
          <t>BTSNAME</t>
        </is>
      </c>
      <c r="C15" s="74" t="inlineStr">
        <is>
          <t>String</t>
        </is>
      </c>
      <c r="D15" s="74" t="inlineStr">
        <is>
          <t>[0,64]</t>
        </is>
      </c>
      <c r="E15" s="74" t="inlineStr"/>
      <c r="F15" s="74" t="inlineStr"/>
      <c r="G15" s="74" t="inlineStr">
        <is>
          <t>GSM Cell</t>
        </is>
      </c>
      <c r="H15" s="74" t="inlineStr">
        <is>
          <t>eGBTS</t>
        </is>
      </c>
      <c r="I15" s="74" t="inlineStr">
        <is>
          <t>*BTS Name</t>
        </is>
      </c>
      <c r="J15" s="74" t="inlineStr">
        <is>
          <t>GSM Controller</t>
        </is>
      </c>
    </row>
    <row r="16">
      <c r="A16" s="74" t="inlineStr">
        <is>
          <t>GLOCELL</t>
        </is>
      </c>
      <c r="B16" s="74" t="inlineStr">
        <is>
          <t>GLOCELLID</t>
        </is>
      </c>
      <c r="C16" s="74" t="inlineStr">
        <is>
          <t>UInteger</t>
        </is>
      </c>
      <c r="D16" s="74" t="inlineStr">
        <is>
          <t>[0,268435455]</t>
        </is>
      </c>
      <c r="E16" s="74" t="inlineStr"/>
      <c r="F16" s="74" t="inlineStr"/>
      <c r="G16" s="74" t="inlineStr">
        <is>
          <t>GSM Cell</t>
        </is>
      </c>
      <c r="H16" s="74" t="inlineStr">
        <is>
          <t>GSM Local Cell</t>
        </is>
      </c>
      <c r="I16" s="74" t="inlineStr">
        <is>
          <t>*LoCellID</t>
        </is>
      </c>
      <c r="J16" s="74" t="inlineStr">
        <is>
          <t>Base Station</t>
        </is>
      </c>
    </row>
    <row r="17">
      <c r="A17" s="74" t="inlineStr">
        <is>
          <t>GCELL</t>
        </is>
      </c>
      <c r="B17" s="74" t="inlineStr">
        <is>
          <t>GLOCELLID</t>
        </is>
      </c>
      <c r="C17" s="74" t="inlineStr">
        <is>
          <t>UInteger</t>
        </is>
      </c>
      <c r="D17" s="74" t="inlineStr">
        <is>
          <t>[0,268435455][4294967295,4294967295]</t>
        </is>
      </c>
      <c r="E17" s="74" t="inlineStr"/>
      <c r="F17" s="74" t="inlineStr"/>
      <c r="G17" s="74" t="inlineStr">
        <is>
          <t>GSM Cell</t>
        </is>
      </c>
      <c r="H17" s="74" t="inlineStr">
        <is>
          <t>GSM Local Cell</t>
        </is>
      </c>
      <c r="I17" s="74" t="inlineStr">
        <is>
          <t>*LoCellID</t>
        </is>
      </c>
      <c r="J17" s="74" t="inlineStr">
        <is>
          <t>GSM Controller</t>
        </is>
      </c>
    </row>
    <row r="18">
      <c r="A18" s="74" t="inlineStr">
        <is>
          <t>GLOCELL</t>
        </is>
      </c>
      <c r="B18" s="74" t="inlineStr">
        <is>
          <t>DesignFileCellId</t>
        </is>
      </c>
      <c r="C18" s="74" t="inlineStr">
        <is>
          <t>UInteger</t>
        </is>
      </c>
      <c r="D18" s="74" t="inlineStr">
        <is>
          <t>[0,268435455]</t>
        </is>
      </c>
      <c r="E18" s="74" t="inlineStr"/>
      <c r="F18" s="74" t="inlineStr"/>
      <c r="G18" s="74" t="inlineStr">
        <is>
          <t>GSM Cell</t>
        </is>
      </c>
      <c r="H18" s="74" t="inlineStr">
        <is>
          <t>GSM Local Cell</t>
        </is>
      </c>
      <c r="I18" s="74" t="inlineStr">
        <is>
          <t>BTS Design Cell ID</t>
        </is>
      </c>
      <c r="J18" s="74" t="inlineStr">
        <is>
          <t>Base Station</t>
        </is>
      </c>
    </row>
    <row r="19">
      <c r="A19" s="74" t="inlineStr">
        <is>
          <t>GCELL</t>
        </is>
      </c>
      <c r="B19" s="74" t="inlineStr">
        <is>
          <t>DESIGNCELLID</t>
        </is>
      </c>
      <c r="C19" s="74" t="inlineStr">
        <is>
          <t>String</t>
        </is>
      </c>
      <c r="D19" s="74" t="inlineStr">
        <is>
          <t>[0,268435455]</t>
        </is>
      </c>
      <c r="E19" s="74" t="inlineStr"/>
      <c r="F19" s="74" t="inlineStr"/>
      <c r="G19" s="74" t="inlineStr">
        <is>
          <t>GSM Cell</t>
        </is>
      </c>
      <c r="H19" s="74" t="inlineStr">
        <is>
          <t>GSM Local Cell</t>
        </is>
      </c>
      <c r="I19" s="74" t="inlineStr">
        <is>
          <t>BTS Design Cell ID</t>
        </is>
      </c>
      <c r="J19" s="74" t="inlineStr">
        <is>
          <t>GSM Controller</t>
        </is>
      </c>
    </row>
    <row r="20">
      <c r="A20" s="74" t="inlineStr">
        <is>
          <t>GCELL</t>
        </is>
      </c>
      <c r="B20" s="74" t="inlineStr">
        <is>
          <t>CELLNAME</t>
        </is>
      </c>
      <c r="C20" s="74" t="inlineStr">
        <is>
          <t>String</t>
        </is>
      </c>
      <c r="D20" s="74" t="inlineStr">
        <is>
          <t>[0,64]</t>
        </is>
      </c>
      <c r="E20" s="74" t="inlineStr"/>
      <c r="F20" s="74" t="inlineStr"/>
      <c r="G20" s="74" t="inlineStr">
        <is>
          <t>GSM Cell</t>
        </is>
      </c>
      <c r="H20" s="74" t="inlineStr">
        <is>
          <t>GSM CELL</t>
        </is>
      </c>
      <c r="I20" s="74" t="inlineStr">
        <is>
          <t>*GSM Cell Name</t>
        </is>
      </c>
      <c r="J20" s="74" t="inlineStr">
        <is>
          <t>GSM Controller</t>
        </is>
      </c>
    </row>
    <row r="21">
      <c r="A21" s="74" t="inlineStr">
        <is>
          <t>GCELLOSPMAP</t>
        </is>
      </c>
      <c r="B21" s="74" t="inlineStr">
        <is>
          <t>CELLNAME</t>
        </is>
      </c>
      <c r="C21" s="74" t="inlineStr">
        <is>
          <t>String</t>
        </is>
      </c>
      <c r="D21" s="74" t="inlineStr">
        <is>
          <t>[0,64]</t>
        </is>
      </c>
      <c r="E21" s="74" t="inlineStr"/>
      <c r="F21" s="74" t="inlineStr"/>
      <c r="G21" s="74" t="inlineStr">
        <is>
          <t>GSM Cell</t>
        </is>
      </c>
      <c r="H21" s="74" t="inlineStr">
        <is>
          <t>GSM CELL</t>
        </is>
      </c>
      <c r="I21" s="74" t="inlineStr">
        <is>
          <t>*GSM Cell Name</t>
        </is>
      </c>
      <c r="J21" s="74" t="inlineStr">
        <is>
          <t>GSM Controller</t>
        </is>
      </c>
    </row>
    <row r="22">
      <c r="A22" s="74" t="inlineStr">
        <is>
          <t>PTPBVC</t>
        </is>
      </c>
      <c r="B22" s="74" t="inlineStr">
        <is>
          <t>CELLNAME</t>
        </is>
      </c>
      <c r="C22" s="74" t="inlineStr">
        <is>
          <t>String</t>
        </is>
      </c>
      <c r="D22" s="74" t="inlineStr">
        <is>
          <t>[0,64]</t>
        </is>
      </c>
      <c r="E22" s="74" t="inlineStr"/>
      <c r="F22" s="74" t="inlineStr"/>
      <c r="G22" s="74" t="inlineStr">
        <is>
          <t>GSM Cell</t>
        </is>
      </c>
      <c r="H22" s="74" t="inlineStr">
        <is>
          <t>GSM CELL</t>
        </is>
      </c>
      <c r="I22" s="74" t="inlineStr">
        <is>
          <t>*GSM Cell Name</t>
        </is>
      </c>
      <c r="J22" s="74" t="inlineStr">
        <is>
          <t>GSM Controller</t>
        </is>
      </c>
    </row>
    <row r="23">
      <c r="A23" s="74" t="inlineStr">
        <is>
          <t>GCELLGPRS</t>
        </is>
      </c>
      <c r="B23" s="74" t="inlineStr">
        <is>
          <t>CELLNAME</t>
        </is>
      </c>
      <c r="C23" s="74" t="inlineStr">
        <is>
          <t>String</t>
        </is>
      </c>
      <c r="D23" s="74" t="inlineStr">
        <is>
          <t>[0,64]</t>
        </is>
      </c>
      <c r="E23" s="74" t="inlineStr"/>
      <c r="F23" s="74" t="inlineStr"/>
      <c r="G23" s="74" t="inlineStr">
        <is>
          <t>GSM Cell</t>
        </is>
      </c>
      <c r="H23" s="74" t="inlineStr">
        <is>
          <t>GSM CELL</t>
        </is>
      </c>
      <c r="I23" s="74" t="inlineStr">
        <is>
          <t>*GSM Cell Name</t>
        </is>
      </c>
      <c r="J23" s="74" t="inlineStr">
        <is>
          <t>GSM Controller</t>
        </is>
      </c>
    </row>
    <row r="24">
      <c r="A24" s="74" t="inlineStr">
        <is>
          <t>GCELL</t>
        </is>
      </c>
      <c r="B24" s="74" t="inlineStr">
        <is>
          <t>TemplateName</t>
        </is>
      </c>
      <c r="C24" s="74" t="inlineStr">
        <is>
          <t>String</t>
        </is>
      </c>
      <c r="D24" s="74" t="inlineStr">
        <is>
          <t>[0,100]</t>
        </is>
      </c>
      <c r="E24" s="74" t="inlineStr"/>
      <c r="F24" s="74" t="inlineStr"/>
      <c r="G24" s="74" t="inlineStr">
        <is>
          <t>GSM Cell</t>
        </is>
      </c>
      <c r="H24" s="74" t="inlineStr">
        <is>
          <t>GSM CELL</t>
        </is>
      </c>
      <c r="I24" s="74" t="inlineStr">
        <is>
          <t>*GSM Cell Template Name</t>
        </is>
      </c>
      <c r="J24" s="74" t="inlineStr">
        <is>
          <t>GSM Controller</t>
        </is>
      </c>
    </row>
    <row r="25">
      <c r="A25" s="74" t="inlineStr">
        <is>
          <t>GCELL</t>
        </is>
      </c>
      <c r="B25" s="74" t="inlineStr">
        <is>
          <t>TYPE</t>
        </is>
      </c>
      <c r="C25" s="74" t="inlineStr">
        <is>
          <t>Enum</t>
        </is>
      </c>
      <c r="D25" s="74" t="inlineStr"/>
      <c r="E25" s="74" t="inlineStr">
        <is>
          <t>GSM900,DCS1800,GSM900_DCS1800,GSM850,PCS1900,GSM850_1800,GSM850_1900,TGSM810</t>
        </is>
      </c>
      <c r="F25" s="74" t="inlineStr"/>
      <c r="G25" s="74" t="inlineStr">
        <is>
          <t>GSM Cell</t>
        </is>
      </c>
      <c r="H25" s="74" t="inlineStr">
        <is>
          <t>GSM CELL</t>
        </is>
      </c>
      <c r="I25" s="74" t="inlineStr">
        <is>
          <t>*Cell Type</t>
        </is>
      </c>
      <c r="J25" s="74" t="inlineStr">
        <is>
          <t>GSM Controller</t>
        </is>
      </c>
    </row>
    <row r="26">
      <c r="A26" s="74" t="inlineStr">
        <is>
          <t>GCELL</t>
        </is>
      </c>
      <c r="B26" s="74" t="inlineStr">
        <is>
          <t>MCC</t>
        </is>
      </c>
      <c r="C26" s="74" t="inlineStr">
        <is>
          <t>String</t>
        </is>
      </c>
      <c r="D26" s="74" t="inlineStr">
        <is>
          <t>[0,3]</t>
        </is>
      </c>
      <c r="E26" s="74" t="inlineStr"/>
      <c r="F26" s="74" t="inlineStr"/>
      <c r="G26" s="74" t="inlineStr">
        <is>
          <t>GSM Cell</t>
        </is>
      </c>
      <c r="H26" s="74" t="inlineStr">
        <is>
          <t>GSM CELL</t>
        </is>
      </c>
      <c r="I26" s="74" t="inlineStr">
        <is>
          <t>*MCC</t>
        </is>
      </c>
      <c r="J26" s="74" t="inlineStr">
        <is>
          <t>GSM Controller</t>
        </is>
      </c>
    </row>
    <row r="27">
      <c r="A27" s="74" t="inlineStr">
        <is>
          <t>GCELL</t>
        </is>
      </c>
      <c r="B27" s="74" t="inlineStr">
        <is>
          <t>MNC</t>
        </is>
      </c>
      <c r="C27" s="74" t="inlineStr">
        <is>
          <t>String</t>
        </is>
      </c>
      <c r="D27" s="74" t="inlineStr">
        <is>
          <t>[0,3]</t>
        </is>
      </c>
      <c r="E27" s="74" t="inlineStr"/>
      <c r="F27" s="74" t="inlineStr"/>
      <c r="G27" s="74" t="inlineStr">
        <is>
          <t>GSM Cell</t>
        </is>
      </c>
      <c r="H27" s="74" t="inlineStr">
        <is>
          <t>GSM CELL</t>
        </is>
      </c>
      <c r="I27" s="74" t="inlineStr">
        <is>
          <t>*MNC</t>
        </is>
      </c>
      <c r="J27" s="74" t="inlineStr">
        <is>
          <t>GSM Controller</t>
        </is>
      </c>
    </row>
    <row r="28">
      <c r="A28" s="74" t="inlineStr">
        <is>
          <t>GCELL</t>
        </is>
      </c>
      <c r="B28" s="74" t="inlineStr">
        <is>
          <t>LAC</t>
        </is>
      </c>
      <c r="C28" s="74" t="inlineStr">
        <is>
          <t>Integer</t>
        </is>
      </c>
      <c r="D28" s="74" t="inlineStr">
        <is>
          <t>[1,65533][65535,65535]</t>
        </is>
      </c>
      <c r="E28" s="74" t="inlineStr"/>
      <c r="F28" s="74" t="inlineStr"/>
      <c r="G28" s="74" t="inlineStr">
        <is>
          <t>GSM Cell</t>
        </is>
      </c>
      <c r="H28" s="74" t="inlineStr">
        <is>
          <t>GSM CELL</t>
        </is>
      </c>
      <c r="I28" s="74" t="inlineStr">
        <is>
          <t>*LAC</t>
        </is>
      </c>
      <c r="J28" s="74" t="inlineStr">
        <is>
          <t>GSM Controller</t>
        </is>
      </c>
    </row>
    <row r="29">
      <c r="A29" s="74" t="inlineStr">
        <is>
          <t>GCELL</t>
        </is>
      </c>
      <c r="B29" s="74" t="inlineStr">
        <is>
          <t>CI</t>
        </is>
      </c>
      <c r="C29" s="74" t="inlineStr">
        <is>
          <t>Integer</t>
        </is>
      </c>
      <c r="D29" s="74" t="inlineStr">
        <is>
          <t>[0,65535]</t>
        </is>
      </c>
      <c r="E29" s="74" t="inlineStr"/>
      <c r="F29" s="74" t="inlineStr"/>
      <c r="G29" s="74" t="inlineStr">
        <is>
          <t>GSM Cell</t>
        </is>
      </c>
      <c r="H29" s="74" t="inlineStr">
        <is>
          <t>GSM CELL</t>
        </is>
      </c>
      <c r="I29" s="74" t="inlineStr">
        <is>
          <t>*CI</t>
        </is>
      </c>
      <c r="J29" s="74" t="inlineStr">
        <is>
          <t>GSM Controller</t>
        </is>
      </c>
    </row>
    <row r="30">
      <c r="A30" s="74" t="inlineStr">
        <is>
          <t>GCELL</t>
        </is>
      </c>
      <c r="B30" s="74" t="inlineStr">
        <is>
          <t>NCC</t>
        </is>
      </c>
      <c r="C30" s="74" t="inlineStr">
        <is>
          <t>Integer</t>
        </is>
      </c>
      <c r="D30" s="74" t="inlineStr">
        <is>
          <t>[0,7]</t>
        </is>
      </c>
      <c r="E30" s="74" t="inlineStr"/>
      <c r="F30" s="74" t="inlineStr"/>
      <c r="G30" s="74" t="inlineStr">
        <is>
          <t>GSM Cell</t>
        </is>
      </c>
      <c r="H30" s="74" t="inlineStr">
        <is>
          <t>GSM CELL</t>
        </is>
      </c>
      <c r="I30" s="74" t="inlineStr">
        <is>
          <t>NCC</t>
        </is>
      </c>
      <c r="J30" s="74" t="inlineStr">
        <is>
          <t>GSM Controller</t>
        </is>
      </c>
    </row>
    <row r="31">
      <c r="A31" s="74" t="inlineStr">
        <is>
          <t>GCELL</t>
        </is>
      </c>
      <c r="B31" s="74" t="inlineStr">
        <is>
          <t>BCC</t>
        </is>
      </c>
      <c r="C31" s="74" t="inlineStr">
        <is>
          <t>Integer</t>
        </is>
      </c>
      <c r="D31" s="74" t="inlineStr">
        <is>
          <t>[0,7]</t>
        </is>
      </c>
      <c r="E31" s="74" t="inlineStr"/>
      <c r="F31" s="74" t="inlineStr"/>
      <c r="G31" s="74" t="inlineStr">
        <is>
          <t>GSM Cell</t>
        </is>
      </c>
      <c r="H31" s="74" t="inlineStr">
        <is>
          <t>GSM CELL</t>
        </is>
      </c>
      <c r="I31" s="74" t="inlineStr">
        <is>
          <t>BCC</t>
        </is>
      </c>
      <c r="J31" s="74" t="inlineStr">
        <is>
          <t>GSM Controller</t>
        </is>
      </c>
    </row>
    <row r="32">
      <c r="A32" s="74" t="inlineStr">
        <is>
          <t>GCELLGPRS</t>
        </is>
      </c>
      <c r="B32" s="74" t="inlineStr">
        <is>
          <t>GPRS</t>
        </is>
      </c>
      <c r="C32" s="74" t="inlineStr">
        <is>
          <t>Enum</t>
        </is>
      </c>
      <c r="D32" s="74" t="inlineStr"/>
      <c r="E32" s="74" t="inlineStr">
        <is>
          <t>NO,SupportAsInnPcu</t>
        </is>
      </c>
      <c r="F32" s="74" t="inlineStr"/>
      <c r="G32" s="74" t="inlineStr">
        <is>
          <t>GSM Cell</t>
        </is>
      </c>
      <c r="H32" s="74" t="inlineStr">
        <is>
          <t>Basic GPRS Attributes of 2G Cell</t>
        </is>
      </c>
      <c r="I32" s="74" t="inlineStr">
        <is>
          <t>*GPRS Support</t>
        </is>
      </c>
      <c r="J32" s="74" t="inlineStr">
        <is>
          <t>GSM Controller</t>
        </is>
      </c>
    </row>
    <row r="33">
      <c r="A33" s="74" t="inlineStr">
        <is>
          <t>GCELLGPRS</t>
        </is>
      </c>
      <c r="B33" s="74" t="inlineStr">
        <is>
          <t>RA</t>
        </is>
      </c>
      <c r="C33" s="74" t="inlineStr">
        <is>
          <t>Integer</t>
        </is>
      </c>
      <c r="D33" s="74" t="inlineStr">
        <is>
          <t>[0,255]</t>
        </is>
      </c>
      <c r="E33" s="74" t="inlineStr"/>
      <c r="F33" s="74" t="inlineStr">
        <is>
          <t>&lt;Condition&gt;&lt;Branch defaultValue="0" canNull="true" cmoId="RA"&gt;&lt;NumBoundTrait min="0" max="255"/&gt;&lt;Equals attribute="GPRS"&gt;&lt;EnumItem value="1" name="SupportAsInnPcu" description="Support as built-in PCU"/&gt;&lt;/Equals&gt;&lt;/Branch&gt;&lt;/Condition&gt;</t>
        </is>
      </c>
      <c r="G33" s="74" t="inlineStr">
        <is>
          <t>GSM Cell</t>
        </is>
      </c>
      <c r="H33" s="74" t="inlineStr">
        <is>
          <t>Basic GPRS Attributes of 2G Cell</t>
        </is>
      </c>
      <c r="I33" s="74" t="inlineStr">
        <is>
          <t>Routing Area</t>
        </is>
      </c>
      <c r="J33" s="74" t="inlineStr">
        <is>
          <t>GSM Controller</t>
        </is>
      </c>
    </row>
    <row r="34">
      <c r="A34" s="74" t="inlineStr">
        <is>
          <t>GCELLOSPMAP</t>
        </is>
      </c>
      <c r="B34" s="74" t="inlineStr">
        <is>
          <t>OPC</t>
        </is>
      </c>
      <c r="C34" s="74" t="inlineStr">
        <is>
          <t>UInteger</t>
        </is>
      </c>
      <c r="D34" s="74" t="inlineStr">
        <is>
          <t>[1,16777215]</t>
        </is>
      </c>
      <c r="E34" s="74" t="inlineStr"/>
      <c r="F34" s="74" t="inlineStr"/>
      <c r="G34" s="74" t="inlineStr">
        <is>
          <t>GSM Cell</t>
        </is>
      </c>
      <c r="H34" s="74" t="inlineStr">
        <is>
          <t>Relation between Cell and OSP</t>
        </is>
      </c>
      <c r="I34" s="74" t="inlineStr">
        <is>
          <t>Cell OSP Map</t>
        </is>
      </c>
      <c r="J34" s="74" t="inlineStr">
        <is>
          <t>GSM Controller</t>
        </is>
      </c>
    </row>
    <row r="35">
      <c r="A35" s="74" t="inlineStr">
        <is>
          <t>PTPBVC</t>
        </is>
      </c>
      <c r="B35" s="74" t="inlineStr">
        <is>
          <t>NSEI</t>
        </is>
      </c>
      <c r="C35" s="74" t="inlineStr">
        <is>
          <t>Integer</t>
        </is>
      </c>
      <c r="D35" s="74" t="inlineStr">
        <is>
          <t>[0,65534]</t>
        </is>
      </c>
      <c r="E35" s="74" t="inlineStr"/>
      <c r="F35" s="74" t="inlineStr"/>
      <c r="G35" s="74" t="inlineStr">
        <is>
          <t>GSM Cell</t>
        </is>
      </c>
      <c r="H35" s="74" t="inlineStr">
        <is>
          <t>PTP BVC</t>
        </is>
      </c>
      <c r="I35" s="74" t="inlineStr">
        <is>
          <t>NSEI</t>
        </is>
      </c>
      <c r="J35" s="74" t="inlineStr">
        <is>
          <t>GSM Controller</t>
        </is>
      </c>
    </row>
    <row r="36">
      <c r="A36" s="74" t="inlineStr">
        <is>
          <t>PTPBVC</t>
        </is>
      </c>
      <c r="B36" s="74" t="inlineStr">
        <is>
          <t>BVCI</t>
        </is>
      </c>
      <c r="C36" s="74" t="inlineStr">
        <is>
          <t>Integer</t>
        </is>
      </c>
      <c r="D36" s="74" t="inlineStr">
        <is>
          <t>[2,65534]</t>
        </is>
      </c>
      <c r="E36" s="74" t="inlineStr"/>
      <c r="F36" s="74" t="inlineStr"/>
      <c r="G36" s="74" t="inlineStr">
        <is>
          <t>GSM Cell</t>
        </is>
      </c>
      <c r="H36" s="74" t="inlineStr">
        <is>
          <t>PTP BVC</t>
        </is>
      </c>
      <c r="I36" s="74" t="inlineStr">
        <is>
          <t>BVCI</t>
        </is>
      </c>
      <c r="J36" s="74" t="inlineStr">
        <is>
          <t>GSM Controller</t>
        </is>
      </c>
    </row>
    <row r="37">
      <c r="A37" s="74" t="inlineStr">
        <is>
          <t>GBTSFUNCTION</t>
        </is>
      </c>
      <c r="B37" s="74" t="inlineStr">
        <is>
          <t>GBTSFUNCTIONNAME</t>
        </is>
      </c>
      <c r="C37" s="74" t="inlineStr">
        <is>
          <t>String</t>
        </is>
      </c>
      <c r="D37" s="74" t="inlineStr">
        <is>
          <t>[1,64]</t>
        </is>
      </c>
      <c r="E37" s="74" t="inlineStr"/>
      <c r="F37" s="74" t="inlineStr"/>
      <c r="G37" s="74" t="inlineStr">
        <is>
          <t>GTRXGROUP</t>
        </is>
      </c>
      <c r="H37" s="74" t="inlineStr">
        <is>
          <t>eGBTS</t>
        </is>
      </c>
      <c r="I37" s="74" t="inlineStr">
        <is>
          <t>*BTS Name</t>
        </is>
      </c>
      <c r="J37" s="74" t="inlineStr">
        <is>
          <t>Base Station</t>
        </is>
      </c>
    </row>
    <row r="38">
      <c r="A38" s="74" t="inlineStr">
        <is>
          <t>GTRXGROUP</t>
        </is>
      </c>
      <c r="B38" s="74" t="inlineStr">
        <is>
          <t>GTRXGROUPID</t>
        </is>
      </c>
      <c r="C38" s="74" t="inlineStr">
        <is>
          <t>UInteger</t>
        </is>
      </c>
      <c r="D38" s="74" t="inlineStr">
        <is>
          <t>[0,268435455]</t>
        </is>
      </c>
      <c r="E38" s="74" t="inlineStr"/>
      <c r="F38" s="74" t="inlineStr"/>
      <c r="G38" s="74" t="inlineStr">
        <is>
          <t>GTRXGROUP</t>
        </is>
      </c>
      <c r="H38" s="74" t="inlineStr">
        <is>
          <t>GBTS TRX Group</t>
        </is>
      </c>
      <c r="I38" s="74" t="inlineStr">
        <is>
          <t>*TRX Group ID</t>
        </is>
      </c>
      <c r="J38" s="74" t="inlineStr">
        <is>
          <t>Base Station</t>
        </is>
      </c>
    </row>
    <row r="39">
      <c r="A39" s="74" t="inlineStr">
        <is>
          <t>GTRXGROUPSECTOREQM</t>
        </is>
      </c>
      <c r="B39" s="74" t="inlineStr">
        <is>
          <t>GTRXGROUPID</t>
        </is>
      </c>
      <c r="C39" s="74" t="inlineStr">
        <is>
          <t>UInteger</t>
        </is>
      </c>
      <c r="D39" s="74" t="inlineStr">
        <is>
          <t>[0,268435455]</t>
        </is>
      </c>
      <c r="E39" s="74" t="inlineStr"/>
      <c r="F39" s="74" t="inlineStr"/>
      <c r="G39" s="74" t="inlineStr">
        <is>
          <t>GTRXGROUP</t>
        </is>
      </c>
      <c r="H39" s="74" t="inlineStr">
        <is>
          <t>GBTS TRX Group</t>
        </is>
      </c>
      <c r="I39" s="74" t="inlineStr">
        <is>
          <t>*TRX Group ID</t>
        </is>
      </c>
      <c r="J39" s="74" t="inlineStr">
        <is>
          <t>Base Station</t>
        </is>
      </c>
    </row>
    <row r="40">
      <c r="A40" s="74" t="inlineStr">
        <is>
          <t>GTRXGROUP</t>
        </is>
      </c>
      <c r="B40" s="74" t="inlineStr">
        <is>
          <t>GLOCELLID</t>
        </is>
      </c>
      <c r="C40" s="74" t="inlineStr">
        <is>
          <t>UInteger</t>
        </is>
      </c>
      <c r="D40" s="74" t="inlineStr">
        <is>
          <t>[0,268435455]</t>
        </is>
      </c>
      <c r="E40" s="74" t="inlineStr"/>
      <c r="F40" s="74" t="inlineStr"/>
      <c r="G40" s="74" t="inlineStr">
        <is>
          <t>GTRXGROUP</t>
        </is>
      </c>
      <c r="H40" s="74" t="inlineStr">
        <is>
          <t>GBTS TRX Group</t>
        </is>
      </c>
      <c r="I40" s="74" t="inlineStr">
        <is>
          <t>*Local Cell ID</t>
        </is>
      </c>
      <c r="J40" s="74" t="inlineStr">
        <is>
          <t>Base Station</t>
        </is>
      </c>
    </row>
    <row r="41">
      <c r="A41" s="74" t="inlineStr">
        <is>
          <t>GTRXGROUP</t>
        </is>
      </c>
      <c r="B41" s="74" t="inlineStr">
        <is>
          <t>SNDMD</t>
        </is>
      </c>
      <c r="C41" s="74" t="inlineStr">
        <is>
          <t>Enum</t>
        </is>
      </c>
      <c r="D41" s="74" t="inlineStr"/>
      <c r="E41" s="74" t="inlineStr">
        <is>
          <t>SINGLESND,DIVERSITY</t>
        </is>
      </c>
      <c r="F41" s="74" t="inlineStr"/>
      <c r="G41" s="74" t="inlineStr">
        <is>
          <t>GTRXGROUP</t>
        </is>
      </c>
      <c r="H41" s="74" t="inlineStr">
        <is>
          <t>GBTS TRX Group</t>
        </is>
      </c>
      <c r="I41" s="74" t="inlineStr">
        <is>
          <t>Sending Mode</t>
        </is>
      </c>
      <c r="J41" s="74" t="inlineStr">
        <is>
          <t>Base Station</t>
        </is>
      </c>
    </row>
    <row r="42">
      <c r="A42" s="74" t="inlineStr">
        <is>
          <t>GTRXGROUP</t>
        </is>
      </c>
      <c r="B42" s="74" t="inlineStr">
        <is>
          <t>RCVMD</t>
        </is>
      </c>
      <c r="C42" s="74" t="inlineStr">
        <is>
          <t>Enum</t>
        </is>
      </c>
      <c r="D42" s="74" t="inlineStr"/>
      <c r="E42" s="74" t="inlineStr">
        <is>
          <t>SINGLERECV,MAINDIVERSITY,FOURDIVERSITY</t>
        </is>
      </c>
      <c r="F42" s="74" t="inlineStr"/>
      <c r="G42" s="74" t="inlineStr">
        <is>
          <t>GTRXGROUP</t>
        </is>
      </c>
      <c r="H42" s="74" t="inlineStr">
        <is>
          <t>GBTS TRX Group</t>
        </is>
      </c>
      <c r="I42" s="74" t="inlineStr">
        <is>
          <t>Receiving Mode</t>
        </is>
      </c>
      <c r="J42" s="74" t="inlineStr">
        <is>
          <t>Base Station</t>
        </is>
      </c>
    </row>
    <row r="43">
      <c r="A43" s="74" t="inlineStr">
        <is>
          <t>GTRXGROUP</t>
        </is>
      </c>
      <c r="B43" s="74" t="inlineStr">
        <is>
          <t>WORKMODE</t>
        </is>
      </c>
      <c r="C43" s="74" t="inlineStr">
        <is>
          <t>Enum</t>
        </is>
      </c>
      <c r="D43" s="74" t="inlineStr"/>
      <c r="E43" s="74" t="inlineStr">
        <is>
          <t>INDEPENDENT,INTERPARFFH,INTERPAPS</t>
        </is>
      </c>
      <c r="F43" s="74" t="inlineStr"/>
      <c r="G43" s="74" t="inlineStr">
        <is>
          <t>GTRXGROUP</t>
        </is>
      </c>
      <c r="H43" s="74" t="inlineStr">
        <is>
          <t>GBTS TRX Group</t>
        </is>
      </c>
      <c r="I43" s="74" t="inlineStr">
        <is>
          <t>Working Mode</t>
        </is>
      </c>
      <c r="J43" s="74" t="inlineStr">
        <is>
          <t>Base Station</t>
        </is>
      </c>
    </row>
    <row r="44">
      <c r="A44" s="74" t="inlineStr">
        <is>
          <t>GTRXGROUP</t>
        </is>
      </c>
      <c r="B44" s="74" t="inlineStr">
        <is>
          <t>USERLABEL</t>
        </is>
      </c>
      <c r="C44" s="74" t="inlineStr">
        <is>
          <t>String</t>
        </is>
      </c>
      <c r="D44" s="74" t="inlineStr">
        <is>
          <t>[0,256]</t>
        </is>
      </c>
      <c r="E44" s="74" t="inlineStr"/>
      <c r="F44" s="74" t="inlineStr"/>
      <c r="G44" s="74" t="inlineStr">
        <is>
          <t>GTRXGROUP</t>
        </is>
      </c>
      <c r="H44" s="74" t="inlineStr">
        <is>
          <t>GBTS TRX Group</t>
        </is>
      </c>
      <c r="I44" s="74" t="inlineStr">
        <is>
          <t>User Label</t>
        </is>
      </c>
      <c r="J44" s="74" t="inlineStr">
        <is>
          <t>Base Station</t>
        </is>
      </c>
    </row>
    <row r="45">
      <c r="A45" s="74" t="inlineStr">
        <is>
          <t>GTRXGROUPSECTOREQM</t>
        </is>
      </c>
      <c r="B45" s="74" t="inlineStr">
        <is>
          <t>SECTOREQMID</t>
        </is>
      </c>
      <c r="C45" s="74" t="inlineStr">
        <is>
          <t>UInteger</t>
        </is>
      </c>
      <c r="D45" s="74" t="inlineStr">
        <is>
          <t>[0,65535]</t>
        </is>
      </c>
      <c r="E45" s="74" t="inlineStr"/>
      <c r="F45" s="74" t="inlineStr"/>
      <c r="G45" s="74" t="inlineStr">
        <is>
          <t>GTRXGROUP</t>
        </is>
      </c>
      <c r="H45" s="74" t="inlineStr">
        <is>
          <t>GBTS TRX Group Sector Equipment</t>
        </is>
      </c>
      <c r="I45" s="74" t="inlineStr">
        <is>
          <t>Sector Equipment ID</t>
        </is>
      </c>
      <c r="J45" s="74" t="inlineStr">
        <is>
          <t>Base Station</t>
        </is>
      </c>
    </row>
    <row r="46">
      <c r="A46" s="74" t="inlineStr">
        <is>
          <t>GTRXGROUPSECTOREQM</t>
        </is>
      </c>
      <c r="B46" s="74" t="inlineStr">
        <is>
          <t>MAXPOWER</t>
        </is>
      </c>
      <c r="C46" s="74" t="inlineStr">
        <is>
          <t>UInteger</t>
        </is>
      </c>
      <c r="D46" s="74" t="inlineStr">
        <is>
          <t>[0,500][65535,65535]</t>
        </is>
      </c>
      <c r="E46" s="74" t="inlineStr"/>
      <c r="F46" s="74" t="inlineStr"/>
      <c r="G46" s="74" t="inlineStr">
        <is>
          <t>GTRXGROUP</t>
        </is>
      </c>
      <c r="H46" s="74" t="inlineStr">
        <is>
          <t>GBTS TRX Group Sector Equipment</t>
        </is>
      </c>
      <c r="I46" s="74" t="inlineStr">
        <is>
          <t>Maximum Power(0.1 dBm)</t>
        </is>
      </c>
      <c r="J46" s="74" t="inlineStr">
        <is>
          <t>Base Station</t>
        </is>
      </c>
    </row>
    <row r="47">
      <c r="A47" s="74" t="inlineStr">
        <is>
          <t>eNodeBFunction</t>
        </is>
      </c>
      <c r="B47" s="74" t="inlineStr">
        <is>
          <t>eNodeBFunctionName</t>
        </is>
      </c>
      <c r="C47" s="74" t="inlineStr">
        <is>
          <t>String</t>
        </is>
      </c>
      <c r="D47" s="74" t="inlineStr">
        <is>
          <t>[1,64]</t>
        </is>
      </c>
      <c r="E47" s="74" t="inlineStr"/>
      <c r="F47" s="74" t="inlineStr"/>
      <c r="G47" s="74" t="inlineStr">
        <is>
          <t>LTE Cell</t>
        </is>
      </c>
      <c r="H47" s="74" t="inlineStr">
        <is>
          <t>eNodeB</t>
        </is>
      </c>
      <c r="I47" s="74" t="inlineStr">
        <is>
          <t>*eNodeB Name</t>
        </is>
      </c>
      <c r="J47" s="74" t="inlineStr">
        <is>
          <t>Base Station</t>
        </is>
      </c>
    </row>
    <row r="48">
      <c r="A48" s="74" t="inlineStr">
        <is>
          <t>Cell</t>
        </is>
      </c>
      <c r="B48" s="74" t="inlineStr">
        <is>
          <t>LocalCellId</t>
        </is>
      </c>
      <c r="C48" s="74" t="inlineStr">
        <is>
          <t>UInteger</t>
        </is>
      </c>
      <c r="D48" s="74" t="inlineStr">
        <is>
          <t>[0,255]</t>
        </is>
      </c>
      <c r="E48" s="74" t="inlineStr"/>
      <c r="F48" s="74" t="inlineStr"/>
      <c r="G48" s="74" t="inlineStr">
        <is>
          <t>LTE Cell</t>
        </is>
      </c>
      <c r="H48" s="74" t="inlineStr">
        <is>
          <t>LTE Cell</t>
        </is>
      </c>
      <c r="I48" s="74" t="inlineStr">
        <is>
          <t>*LocalCellID</t>
        </is>
      </c>
      <c r="J48" s="74" t="inlineStr">
        <is>
          <t>Base Station</t>
        </is>
      </c>
    </row>
    <row r="49">
      <c r="A49" s="74" t="inlineStr">
        <is>
          <t>CellOp</t>
        </is>
      </c>
      <c r="B49" s="74" t="inlineStr">
        <is>
          <t>LocalCellId</t>
        </is>
      </c>
      <c r="C49" s="74" t="inlineStr">
        <is>
          <t>UInteger</t>
        </is>
      </c>
      <c r="D49" s="74" t="inlineStr">
        <is>
          <t>[0,255]</t>
        </is>
      </c>
      <c r="E49" s="74" t="inlineStr"/>
      <c r="F49" s="74" t="inlineStr"/>
      <c r="G49" s="74" t="inlineStr">
        <is>
          <t>LTE Cell</t>
        </is>
      </c>
      <c r="H49" s="74" t="inlineStr">
        <is>
          <t>LTE Cell</t>
        </is>
      </c>
      <c r="I49" s="74" t="inlineStr">
        <is>
          <t>*LocalCellID</t>
        </is>
      </c>
      <c r="J49" s="74" t="inlineStr">
        <is>
          <t>Base Station</t>
        </is>
      </c>
    </row>
    <row r="50">
      <c r="A50" s="74" t="inlineStr">
        <is>
          <t>CellResel</t>
        </is>
      </c>
      <c r="B50" s="74" t="inlineStr">
        <is>
          <t>LocalCellId</t>
        </is>
      </c>
      <c r="C50" s="74" t="inlineStr">
        <is>
          <t>UInteger</t>
        </is>
      </c>
      <c r="D50" s="74" t="inlineStr">
        <is>
          <t>[0,255]</t>
        </is>
      </c>
      <c r="E50" s="74" t="inlineStr"/>
      <c r="F50" s="74" t="inlineStr"/>
      <c r="G50" s="74" t="inlineStr">
        <is>
          <t>LTE Cell</t>
        </is>
      </c>
      <c r="H50" s="74" t="inlineStr">
        <is>
          <t>LTE Cell</t>
        </is>
      </c>
      <c r="I50" s="74" t="inlineStr">
        <is>
          <t>*LocalCellID</t>
        </is>
      </c>
      <c r="J50" s="74" t="inlineStr">
        <is>
          <t>Base Station</t>
        </is>
      </c>
    </row>
    <row r="51">
      <c r="A51" s="74" t="inlineStr">
        <is>
          <t>CellDlpcPdschPa</t>
        </is>
      </c>
      <c r="B51" s="74" t="inlineStr">
        <is>
          <t>LocalCellId</t>
        </is>
      </c>
      <c r="C51" s="74" t="inlineStr">
        <is>
          <t>UInteger</t>
        </is>
      </c>
      <c r="D51" s="74" t="inlineStr">
        <is>
          <t>[0,255]</t>
        </is>
      </c>
      <c r="E51" s="74" t="inlineStr"/>
      <c r="F51" s="74" t="inlineStr"/>
      <c r="G51" s="74" t="inlineStr">
        <is>
          <t>LTE Cell</t>
        </is>
      </c>
      <c r="H51" s="74" t="inlineStr">
        <is>
          <t>LTE Cell</t>
        </is>
      </c>
      <c r="I51" s="74" t="inlineStr">
        <is>
          <t>*LocalCellID</t>
        </is>
      </c>
      <c r="J51" s="74" t="inlineStr">
        <is>
          <t>Base Station</t>
        </is>
      </c>
    </row>
    <row r="52">
      <c r="A52" s="74" t="inlineStr">
        <is>
          <t>eUCellSectorEqm</t>
        </is>
      </c>
      <c r="B52" s="74" t="inlineStr">
        <is>
          <t>LocalCellId</t>
        </is>
      </c>
      <c r="C52" s="74" t="inlineStr">
        <is>
          <t>UInteger</t>
        </is>
      </c>
      <c r="D52" s="74" t="inlineStr">
        <is>
          <t>[0,255]</t>
        </is>
      </c>
      <c r="E52" s="74" t="inlineStr"/>
      <c r="F52" s="74" t="inlineStr"/>
      <c r="G52" s="74" t="inlineStr">
        <is>
          <t>LTE Cell</t>
        </is>
      </c>
      <c r="H52" s="74" t="inlineStr">
        <is>
          <t>LTE Cell</t>
        </is>
      </c>
      <c r="I52" s="74" t="inlineStr">
        <is>
          <t>*LocalCellID</t>
        </is>
      </c>
      <c r="J52" s="74" t="inlineStr">
        <is>
          <t>Base Station</t>
        </is>
      </c>
    </row>
    <row r="53">
      <c r="A53" s="74" t="inlineStr">
        <is>
          <t>PDSCHCfg</t>
        </is>
      </c>
      <c r="B53" s="74" t="inlineStr">
        <is>
          <t>LocalCellId</t>
        </is>
      </c>
      <c r="C53" s="74" t="inlineStr">
        <is>
          <t>UInteger</t>
        </is>
      </c>
      <c r="D53" s="74" t="inlineStr">
        <is>
          <t>[0,255]</t>
        </is>
      </c>
      <c r="E53" s="74" t="inlineStr"/>
      <c r="F53" s="74" t="inlineStr"/>
      <c r="G53" s="74" t="inlineStr">
        <is>
          <t>LTE Cell</t>
        </is>
      </c>
      <c r="H53" s="74" t="inlineStr">
        <is>
          <t>LTE Cell</t>
        </is>
      </c>
      <c r="I53" s="74" t="inlineStr">
        <is>
          <t>*LocalCellID</t>
        </is>
      </c>
      <c r="J53" s="74" t="inlineStr">
        <is>
          <t>Base Station</t>
        </is>
      </c>
    </row>
    <row r="54">
      <c r="A54" s="74" t="inlineStr">
        <is>
          <t>Cell</t>
        </is>
      </c>
      <c r="B54" s="74" t="inlineStr">
        <is>
          <t>DesignFileCellId</t>
        </is>
      </c>
      <c r="C54" s="74" t="inlineStr">
        <is>
          <t>UInteger</t>
        </is>
      </c>
      <c r="D54" s="74" t="inlineStr">
        <is>
          <t>[0,255]</t>
        </is>
      </c>
      <c r="E54" s="74" t="inlineStr"/>
      <c r="F54" s="74" t="inlineStr"/>
      <c r="G54" s="74" t="inlineStr">
        <is>
          <t>LTE Cell</t>
        </is>
      </c>
      <c r="H54" s="74" t="inlineStr">
        <is>
          <t>LTE Cell</t>
        </is>
      </c>
      <c r="I54" s="74" t="inlineStr">
        <is>
          <t>BTS Design Cell ID</t>
        </is>
      </c>
      <c r="J54" s="74" t="inlineStr">
        <is>
          <t>Base Station</t>
        </is>
      </c>
    </row>
    <row r="55">
      <c r="A55" s="74" t="inlineStr">
        <is>
          <t>Cell</t>
        </is>
      </c>
      <c r="B55" s="74" t="inlineStr">
        <is>
          <t>CellName</t>
        </is>
      </c>
      <c r="C55" s="74" t="inlineStr">
        <is>
          <t>String</t>
        </is>
      </c>
      <c r="D55" s="74" t="inlineStr">
        <is>
          <t>[1,99]</t>
        </is>
      </c>
      <c r="E55" s="74" t="inlineStr"/>
      <c r="F55" s="74" t="inlineStr"/>
      <c r="G55" s="74" t="inlineStr">
        <is>
          <t>LTE Cell</t>
        </is>
      </c>
      <c r="H55" s="74" t="inlineStr">
        <is>
          <t>LTE Cell</t>
        </is>
      </c>
      <c r="I55" s="74" t="inlineStr">
        <is>
          <t>*Cell Name</t>
        </is>
      </c>
      <c r="J55" s="74" t="inlineStr">
        <is>
          <t>Base Station</t>
        </is>
      </c>
    </row>
    <row r="56">
      <c r="A56" s="74" t="inlineStr">
        <is>
          <t>Cell</t>
        </is>
      </c>
      <c r="B56" s="74" t="inlineStr">
        <is>
          <t>CellId</t>
        </is>
      </c>
      <c r="C56" s="74" t="inlineStr">
        <is>
          <t>UInteger</t>
        </is>
      </c>
      <c r="D56" s="74" t="inlineStr">
        <is>
          <t>[0,255]</t>
        </is>
      </c>
      <c r="E56" s="74" t="inlineStr"/>
      <c r="F56" s="74" t="inlineStr"/>
      <c r="G56" s="74" t="inlineStr">
        <is>
          <t>LTE Cell</t>
        </is>
      </c>
      <c r="H56" s="74" t="inlineStr">
        <is>
          <t>LTE Cell</t>
        </is>
      </c>
      <c r="I56" s="74" t="inlineStr">
        <is>
          <t>*Cell ID</t>
        </is>
      </c>
      <c r="J56" s="74" t="inlineStr">
        <is>
          <t>Base Station</t>
        </is>
      </c>
    </row>
    <row r="57">
      <c r="A57" s="74" t="inlineStr">
        <is>
          <t>CellOp</t>
        </is>
      </c>
      <c r="B57" s="74" t="inlineStr">
        <is>
          <t>TrackingAreaId</t>
        </is>
      </c>
      <c r="C57" s="74" t="inlineStr">
        <is>
          <t>UInteger</t>
        </is>
      </c>
      <c r="D57" s="74" t="inlineStr">
        <is>
          <t>[0,65535]</t>
        </is>
      </c>
      <c r="E57" s="74" t="inlineStr"/>
      <c r="F57" s="74" t="inlineStr"/>
      <c r="G57" s="74" t="inlineStr">
        <is>
          <t>LTE Cell</t>
        </is>
      </c>
      <c r="H57" s="74" t="inlineStr">
        <is>
          <t>LTE Cell</t>
        </is>
      </c>
      <c r="I57" s="74" t="inlineStr">
        <is>
          <t>*TrackingAreaId</t>
        </is>
      </c>
      <c r="J57" s="74" t="inlineStr">
        <is>
          <t>Base Station</t>
        </is>
      </c>
    </row>
    <row r="58">
      <c r="A58" s="74" t="inlineStr">
        <is>
          <t>CnOperatorTa</t>
        </is>
      </c>
      <c r="B58" s="74" t="inlineStr">
        <is>
          <t>TrackingAreaId</t>
        </is>
      </c>
      <c r="C58" s="74" t="inlineStr">
        <is>
          <t>UInteger</t>
        </is>
      </c>
      <c r="D58" s="74" t="inlineStr">
        <is>
          <t>[0,65535]</t>
        </is>
      </c>
      <c r="E58" s="74" t="inlineStr"/>
      <c r="F58" s="74" t="inlineStr"/>
      <c r="G58" s="74" t="inlineStr">
        <is>
          <t>LTE Cell</t>
        </is>
      </c>
      <c r="H58" s="74" t="inlineStr">
        <is>
          <t>LTE Cell</t>
        </is>
      </c>
      <c r="I58" s="74" t="inlineStr">
        <is>
          <t>*TrackingAreaId</t>
        </is>
      </c>
      <c r="J58" s="74" t="inlineStr">
        <is>
          <t>Base Station</t>
        </is>
      </c>
    </row>
    <row r="59">
      <c r="A59" s="74" t="inlineStr">
        <is>
          <t>CnOperatorTa</t>
        </is>
      </c>
      <c r="B59" s="74" t="inlineStr">
        <is>
          <t>Tac</t>
        </is>
      </c>
      <c r="C59" s="74" t="inlineStr">
        <is>
          <t>UInteger</t>
        </is>
      </c>
      <c r="D59" s="74" t="inlineStr">
        <is>
          <t>[1,65533][65535,65535]</t>
        </is>
      </c>
      <c r="E59" s="74" t="inlineStr"/>
      <c r="F59" s="74" t="inlineStr"/>
      <c r="G59" s="74" t="inlineStr">
        <is>
          <t>LTE Cell</t>
        </is>
      </c>
      <c r="H59" s="74" t="inlineStr">
        <is>
          <t>LTE Cell</t>
        </is>
      </c>
      <c r="I59" s="74" t="inlineStr">
        <is>
          <t>*Tracking area code</t>
        </is>
      </c>
      <c r="J59" s="74" t="inlineStr">
        <is>
          <t>Base Station</t>
        </is>
      </c>
    </row>
    <row r="60">
      <c r="A60" s="74" t="inlineStr">
        <is>
          <t>CnOperatorTa</t>
        </is>
      </c>
      <c r="B60" s="74" t="inlineStr">
        <is>
          <t>CnOperatorId</t>
        </is>
      </c>
      <c r="C60" s="74" t="inlineStr">
        <is>
          <t>UInteger</t>
        </is>
      </c>
      <c r="D60" s="74" t="inlineStr">
        <is>
          <t>[0,5]</t>
        </is>
      </c>
      <c r="E60" s="74" t="inlineStr"/>
      <c r="F60" s="74" t="inlineStr"/>
      <c r="G60" s="74" t="inlineStr">
        <is>
          <t>LTE Cell</t>
        </is>
      </c>
      <c r="H60" s="74" t="inlineStr">
        <is>
          <t>LTE Cell</t>
        </is>
      </c>
      <c r="I60" s="74" t="inlineStr">
        <is>
          <t>*CN Operator ID</t>
        </is>
      </c>
      <c r="J60" s="74" t="inlineStr">
        <is>
          <t>Base Station</t>
        </is>
      </c>
    </row>
    <row r="61">
      <c r="A61" s="74" t="inlineStr">
        <is>
          <t>CnOperatorTa</t>
        </is>
      </c>
      <c r="B61" s="74" t="inlineStr">
        <is>
          <t>NbIotTaFlag</t>
        </is>
      </c>
      <c r="C61" s="74" t="inlineStr">
        <is>
          <t>Enum</t>
        </is>
      </c>
      <c r="D61" s="74" t="inlineStr"/>
      <c r="E61" s="74" t="inlineStr">
        <is>
          <t>BOOLEAN_FALSE,BOOLEAN_TRUE</t>
        </is>
      </c>
      <c r="F61" s="74" t="inlineStr"/>
      <c r="G61" s="74" t="inlineStr">
        <is>
          <t>LTE Cell</t>
        </is>
      </c>
      <c r="H61" s="74" t="inlineStr">
        <is>
          <t>LTE Cell</t>
        </is>
      </c>
      <c r="I61" s="74" t="inlineStr">
        <is>
          <t>NB-IoT TA Flag</t>
        </is>
      </c>
      <c r="J61" s="74" t="inlineStr">
        <is>
          <t>Base Station</t>
        </is>
      </c>
    </row>
    <row r="62">
      <c r="A62" s="74" t="inlineStr">
        <is>
          <t>Cell</t>
        </is>
      </c>
      <c r="B62" s="74" t="inlineStr">
        <is>
          <t>CsgInd</t>
        </is>
      </c>
      <c r="C62" s="74" t="inlineStr">
        <is>
          <t>Enum</t>
        </is>
      </c>
      <c r="D62" s="74" t="inlineStr"/>
      <c r="E62" s="74" t="inlineStr">
        <is>
          <t>BOOLEAN_FALSE,BOOLEAN_TRUE</t>
        </is>
      </c>
      <c r="F62" s="74" t="inlineStr"/>
      <c r="G62" s="74" t="inlineStr">
        <is>
          <t>LTE Cell</t>
        </is>
      </c>
      <c r="H62" s="74" t="inlineStr">
        <is>
          <t>LTE Cell</t>
        </is>
      </c>
      <c r="I62" s="74" t="inlineStr">
        <is>
          <t>Csg indicator</t>
        </is>
      </c>
      <c r="J62" s="74" t="inlineStr">
        <is>
          <t>Base Station</t>
        </is>
      </c>
    </row>
    <row r="63">
      <c r="A63" s="74" t="inlineStr">
        <is>
          <t>Cell</t>
        </is>
      </c>
      <c r="B63" s="74" t="inlineStr">
        <is>
          <t>UlCyclicPrefix</t>
        </is>
      </c>
      <c r="C63" s="74" t="inlineStr">
        <is>
          <t>Enum</t>
        </is>
      </c>
      <c r="D63" s="74" t="inlineStr"/>
      <c r="E63" s="74" t="inlineStr">
        <is>
          <t>NORMAL_CP,EXTENDED_CP</t>
        </is>
      </c>
      <c r="F63" s="74" t="inlineStr"/>
      <c r="G63" s="74" t="inlineStr">
        <is>
          <t>LTE Cell</t>
        </is>
      </c>
      <c r="H63" s="74" t="inlineStr">
        <is>
          <t>LTE Cell</t>
        </is>
      </c>
      <c r="I63" s="74" t="inlineStr">
        <is>
          <t>Uplink cyclic prefix length</t>
        </is>
      </c>
      <c r="J63" s="74" t="inlineStr">
        <is>
          <t>Base Station</t>
        </is>
      </c>
    </row>
    <row r="64">
      <c r="A64" s="74" t="inlineStr">
        <is>
          <t>Cell</t>
        </is>
      </c>
      <c r="B64" s="74" t="inlineStr">
        <is>
          <t>DlCyclicPrefix</t>
        </is>
      </c>
      <c r="C64" s="74" t="inlineStr">
        <is>
          <t>Enum</t>
        </is>
      </c>
      <c r="D64" s="74" t="inlineStr"/>
      <c r="E64" s="74" t="inlineStr">
        <is>
          <t>NORMAL_CP,EXTENDED_CP</t>
        </is>
      </c>
      <c r="F64" s="74" t="inlineStr"/>
      <c r="G64" s="74" t="inlineStr">
        <is>
          <t>LTE Cell</t>
        </is>
      </c>
      <c r="H64" s="74" t="inlineStr">
        <is>
          <t>LTE Cell</t>
        </is>
      </c>
      <c r="I64" s="74" t="inlineStr">
        <is>
          <t>Downlink cyclic prefix length</t>
        </is>
      </c>
      <c r="J64" s="74" t="inlineStr">
        <is>
          <t>Base Station</t>
        </is>
      </c>
    </row>
    <row r="65">
      <c r="A65" s="74" t="inlineStr">
        <is>
          <t>Cell</t>
        </is>
      </c>
      <c r="B65" s="74" t="inlineStr">
        <is>
          <t>NbCellFlag</t>
        </is>
      </c>
      <c r="C65" s="74" t="inlineStr">
        <is>
          <t>Enum</t>
        </is>
      </c>
      <c r="D65" s="74" t="inlineStr"/>
      <c r="E65" s="74" t="inlineStr">
        <is>
          <t>FALSE,TRUE</t>
        </is>
      </c>
      <c r="F65" s="74" t="inlineStr"/>
      <c r="G65" s="74" t="inlineStr">
        <is>
          <t>LTE Cell</t>
        </is>
      </c>
      <c r="H65" s="74" t="inlineStr">
        <is>
          <t>LTE Cell</t>
        </is>
      </c>
      <c r="I65" s="74" t="inlineStr">
        <is>
          <t>NB-IoT Cell Flag</t>
        </is>
      </c>
      <c r="J65" s="74" t="inlineStr">
        <is>
          <t>Base Station</t>
        </is>
      </c>
    </row>
    <row r="66">
      <c r="A66" s="74" t="inlineStr">
        <is>
          <t>Cell</t>
        </is>
      </c>
      <c r="B66" s="74" t="inlineStr">
        <is>
          <t>CoverageLevelType</t>
        </is>
      </c>
      <c r="C66" s="74" t="inlineStr">
        <is>
          <t>Bitmap</t>
        </is>
      </c>
      <c r="D66" s="74" t="inlineStr"/>
      <c r="E66" s="74" t="inlineStr">
        <is>
          <t>COVERAGE_LEVEL_0,COVERAGE_LEVEL_1,COVERAGE_LEVEL_2</t>
        </is>
      </c>
      <c r="F66" s="74"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74" t="inlineStr">
        <is>
          <t>LTE Cell</t>
        </is>
      </c>
      <c r="H66" s="74" t="inlineStr">
        <is>
          <t>LTE Cell</t>
        </is>
      </c>
      <c r="I66" s="74" t="inlineStr">
        <is>
          <t>Coverage Level Type</t>
        </is>
      </c>
      <c r="J66" s="74" t="inlineStr">
        <is>
          <t>Base Station</t>
        </is>
      </c>
    </row>
    <row r="67">
      <c r="A67" s="74" t="inlineStr">
        <is>
          <t>Cell</t>
        </is>
      </c>
      <c r="B67" s="74" t="inlineStr">
        <is>
          <t>FreqBand</t>
        </is>
      </c>
      <c r="C67" s="74" t="inlineStr">
        <is>
          <t>UInteger</t>
        </is>
      </c>
      <c r="D67" s="74" t="inlineStr">
        <is>
          <t>[1,256]</t>
        </is>
      </c>
      <c r="E67" s="74" t="inlineStr"/>
      <c r="F67" s="74" t="inlineStr">
        <is>
          <t>&lt;Condition&gt;&lt;Branch canNull="false" cmoId="FreqBand_1008"&gt;&lt;NumBoundTrait min="1" max="256"/&gt;&lt;Equals attribute="NbCellFlag"&gt;&lt;EnumItem value="0" name="FALSE" description="FALSE"/&gt;&lt;/Equals&gt;&lt;/Branch&gt;&lt;/Condition&gt;</t>
        </is>
      </c>
      <c r="G67" s="74" t="inlineStr">
        <is>
          <t>LTE Cell</t>
        </is>
      </c>
      <c r="H67" s="74" t="inlineStr">
        <is>
          <t>LTE Cell</t>
        </is>
      </c>
      <c r="I67" s="74" t="inlineStr">
        <is>
          <t>Frequency band</t>
        </is>
      </c>
      <c r="J67" s="74" t="inlineStr">
        <is>
          <t>Base Station</t>
        </is>
      </c>
    </row>
    <row r="68">
      <c r="A68" s="74" t="inlineStr">
        <is>
          <t>Cell</t>
        </is>
      </c>
      <c r="B68" s="74" t="inlineStr">
        <is>
          <t>UlEarfcnCfgInd</t>
        </is>
      </c>
      <c r="C68" s="74" t="inlineStr">
        <is>
          <t>Enum</t>
        </is>
      </c>
      <c r="D68" s="74" t="inlineStr"/>
      <c r="E68" s="74" t="inlineStr">
        <is>
          <t>NOT_CFG,CFG</t>
        </is>
      </c>
      <c r="F68" s="74"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74" t="inlineStr">
        <is>
          <t>LTE Cell</t>
        </is>
      </c>
      <c r="H68" s="74" t="inlineStr">
        <is>
          <t>LTE Cell</t>
        </is>
      </c>
      <c r="I68" s="74" t="inlineStr">
        <is>
          <t>Uplink EARFCN indication</t>
        </is>
      </c>
      <c r="J68" s="74" t="inlineStr">
        <is>
          <t>Base Station</t>
        </is>
      </c>
    </row>
    <row r="69">
      <c r="A69" s="74" t="inlineStr">
        <is>
          <t>Cell</t>
        </is>
      </c>
      <c r="B69" s="74" t="inlineStr">
        <is>
          <t>UlEarfcn</t>
        </is>
      </c>
      <c r="C69" s="74" t="inlineStr">
        <is>
          <t>UInteger</t>
        </is>
      </c>
      <c r="D69" s="74" t="inlineStr">
        <is>
          <t>[18000,65535][131072,134181][229376,229575]</t>
        </is>
      </c>
      <c r="E69" s="74" t="inlineStr"/>
      <c r="F69" s="74"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74" t="inlineStr">
        <is>
          <t>LTE Cell</t>
        </is>
      </c>
      <c r="H69" s="74" t="inlineStr">
        <is>
          <t>LTE Cell</t>
        </is>
      </c>
      <c r="I69" s="74" t="inlineStr">
        <is>
          <t>Uplink EARFCN</t>
        </is>
      </c>
      <c r="J69" s="74" t="inlineStr">
        <is>
          <t>Base Station</t>
        </is>
      </c>
    </row>
    <row r="70">
      <c r="A70" s="74" t="inlineStr">
        <is>
          <t>Cell</t>
        </is>
      </c>
      <c r="B70" s="74" t="inlineStr">
        <is>
          <t>DlEarfcn</t>
        </is>
      </c>
      <c r="C70" s="74" t="inlineStr">
        <is>
          <t>UInteger</t>
        </is>
      </c>
      <c r="D70" s="74" t="inlineStr">
        <is>
          <t>[0,70545][229376,229575][255144,256143][260894,262143]</t>
        </is>
      </c>
      <c r="E70" s="74" t="inlineStr"/>
      <c r="F70" s="74"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74" t="inlineStr">
        <is>
          <t>LTE Cell</t>
        </is>
      </c>
      <c r="H70" s="74" t="inlineStr">
        <is>
          <t>LTE Cell</t>
        </is>
      </c>
      <c r="I70" s="74" t="inlineStr">
        <is>
          <t>Downlink EARFCN</t>
        </is>
      </c>
      <c r="J70" s="74" t="inlineStr">
        <is>
          <t>Base Station</t>
        </is>
      </c>
    </row>
    <row r="71">
      <c r="A71" s="74" t="inlineStr">
        <is>
          <t>Cell</t>
        </is>
      </c>
      <c r="B71" s="74" t="inlineStr">
        <is>
          <t>DlBandWidth</t>
        </is>
      </c>
      <c r="C71" s="74" t="inlineStr">
        <is>
          <t>Enum</t>
        </is>
      </c>
      <c r="D71" s="74" t="inlineStr"/>
      <c r="E71" s="74" t="inlineStr">
        <is>
          <t>CELL_BW_N6,CELL_BW_N15,CELL_BW_N25,CELL_BW_N50,CELL_BW_N75,CELL_BW_N100</t>
        </is>
      </c>
      <c r="F71" s="74"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74" t="inlineStr">
        <is>
          <t>LTE Cell</t>
        </is>
      </c>
      <c r="H71" s="74" t="inlineStr">
        <is>
          <t>LTE Cell</t>
        </is>
      </c>
      <c r="I71" s="74" t="inlineStr">
        <is>
          <t>Downlink bandwidth</t>
        </is>
      </c>
      <c r="J71" s="74" t="inlineStr">
        <is>
          <t>Base Station</t>
        </is>
      </c>
    </row>
    <row r="72">
      <c r="A72" s="74" t="inlineStr">
        <is>
          <t>Cell</t>
        </is>
      </c>
      <c r="B72" s="74" t="inlineStr">
        <is>
          <t>UlBandWidth</t>
        </is>
      </c>
      <c r="C72" s="74" t="inlineStr">
        <is>
          <t>Enum</t>
        </is>
      </c>
      <c r="D72" s="74" t="inlineStr"/>
      <c r="E72" s="74" t="inlineStr">
        <is>
          <t>CELL_BW_N6,CELL_BW_N15,CELL_BW_N25,CELL_BW_N50,CELL_BW_N75,CELL_BW_N100</t>
        </is>
      </c>
      <c r="F72" s="74"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74" t="inlineStr">
        <is>
          <t>LTE Cell</t>
        </is>
      </c>
      <c r="H72" s="74" t="inlineStr">
        <is>
          <t>LTE Cell</t>
        </is>
      </c>
      <c r="I72" s="74" t="inlineStr">
        <is>
          <t>Uplink bandwidth</t>
        </is>
      </c>
      <c r="J72" s="74" t="inlineStr">
        <is>
          <t>Base Station</t>
        </is>
      </c>
    </row>
    <row r="73">
      <c r="A73" s="74" t="inlineStr">
        <is>
          <t>Cell</t>
        </is>
      </c>
      <c r="B73" s="74" t="inlineStr">
        <is>
          <t>PhyCellId</t>
        </is>
      </c>
      <c r="C73" s="74" t="inlineStr">
        <is>
          <t>UInteger</t>
        </is>
      </c>
      <c r="D73" s="74" t="inlineStr">
        <is>
          <t>[0,503]</t>
        </is>
      </c>
      <c r="E73" s="74" t="inlineStr"/>
      <c r="F73" s="74" t="inlineStr"/>
      <c r="G73" s="74" t="inlineStr">
        <is>
          <t>LTE Cell</t>
        </is>
      </c>
      <c r="H73" s="74" t="inlineStr">
        <is>
          <t>LTE Cell</t>
        </is>
      </c>
      <c r="I73" s="74" t="inlineStr">
        <is>
          <t>*Physical cell ID</t>
        </is>
      </c>
      <c r="J73" s="74" t="inlineStr">
        <is>
          <t>Base Station</t>
        </is>
      </c>
    </row>
    <row r="74">
      <c r="A74" s="74" t="inlineStr">
        <is>
          <t>Cell</t>
        </is>
      </c>
      <c r="B74" s="74" t="inlineStr">
        <is>
          <t>AdditionalSpectrumEmission</t>
        </is>
      </c>
      <c r="C74" s="74" t="inlineStr">
        <is>
          <t>UInteger</t>
        </is>
      </c>
      <c r="D74" s="74" t="inlineStr">
        <is>
          <t>[1,32]</t>
        </is>
      </c>
      <c r="E74" s="74" t="inlineStr"/>
      <c r="F74" s="74" t="inlineStr"/>
      <c r="G74" s="74" t="inlineStr">
        <is>
          <t>LTE Cell</t>
        </is>
      </c>
      <c r="H74" s="74" t="inlineStr">
        <is>
          <t>LTE Cell</t>
        </is>
      </c>
      <c r="I74" s="74" t="inlineStr">
        <is>
          <t>Additional spectrum emission</t>
        </is>
      </c>
      <c r="J74" s="74" t="inlineStr">
        <is>
          <t>Base Station</t>
        </is>
      </c>
    </row>
    <row r="75">
      <c r="A75" s="74" t="inlineStr">
        <is>
          <t>Cell</t>
        </is>
      </c>
      <c r="B75" s="74" t="inlineStr">
        <is>
          <t>CellActiveState</t>
        </is>
      </c>
      <c r="C75" s="74" t="inlineStr">
        <is>
          <t>Enum</t>
        </is>
      </c>
      <c r="D75" s="74" t="inlineStr"/>
      <c r="E75" s="74" t="inlineStr">
        <is>
          <t>CELL_DEACTIVE,CELL_ACTIVE</t>
        </is>
      </c>
      <c r="F75" s="74" t="inlineStr"/>
      <c r="G75" s="74" t="inlineStr">
        <is>
          <t>LTE Cell</t>
        </is>
      </c>
      <c r="H75" s="74" t="inlineStr">
        <is>
          <t>LTE Cell</t>
        </is>
      </c>
      <c r="I75" s="74" t="inlineStr">
        <is>
          <t>Cell active state</t>
        </is>
      </c>
      <c r="J75" s="74" t="inlineStr">
        <is>
          <t>Base Station</t>
        </is>
      </c>
    </row>
    <row r="76">
      <c r="A76" s="74" t="inlineStr">
        <is>
          <t>Cell</t>
        </is>
      </c>
      <c r="B76" s="74" t="inlineStr">
        <is>
          <t>CellAdminState</t>
        </is>
      </c>
      <c r="C76" s="74" t="inlineStr">
        <is>
          <t>Enum</t>
        </is>
      </c>
      <c r="D76" s="74" t="inlineStr"/>
      <c r="E76" s="74" t="inlineStr">
        <is>
          <t>CELL_UNBLOCK,CELL_HIGH_BLOCK,CELL_MIDDLE_BLOCK,CELL_LOW_BLOCK,CELL_LOSSLESS_BLOCK</t>
        </is>
      </c>
      <c r="F76" s="74" t="inlineStr"/>
      <c r="G76" s="74" t="inlineStr">
        <is>
          <t>LTE Cell</t>
        </is>
      </c>
      <c r="H76" s="74" t="inlineStr">
        <is>
          <t>LTE Cell</t>
        </is>
      </c>
      <c r="I76" s="74" t="inlineStr">
        <is>
          <t>Cell admin state</t>
        </is>
      </c>
      <c r="J76" s="74" t="inlineStr">
        <is>
          <t>Base Station</t>
        </is>
      </c>
    </row>
    <row r="77">
      <c r="A77" s="74" t="inlineStr">
        <is>
          <t>Cell</t>
        </is>
      </c>
      <c r="B77" s="74" t="inlineStr">
        <is>
          <t>CellMidBlkTimer</t>
        </is>
      </c>
      <c r="C77" s="74" t="inlineStr">
        <is>
          <t>UInteger</t>
        </is>
      </c>
      <c r="D77" s="74" t="inlineStr">
        <is>
          <t>[1,1440]</t>
        </is>
      </c>
      <c r="E77" s="74" t="inlineStr"/>
      <c r="F77" s="74"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74" t="inlineStr">
        <is>
          <t>LTE Cell</t>
        </is>
      </c>
      <c r="H77" s="74" t="inlineStr">
        <is>
          <t>LTE Cell</t>
        </is>
      </c>
      <c r="I77" s="74" t="inlineStr">
        <is>
          <t>Cell Blocking Duration(min)</t>
        </is>
      </c>
      <c r="J77" s="74" t="inlineStr">
        <is>
          <t>Base Station</t>
        </is>
      </c>
    </row>
    <row r="78">
      <c r="A78" s="74" t="inlineStr">
        <is>
          <t>Cell</t>
        </is>
      </c>
      <c r="B78" s="74" t="inlineStr">
        <is>
          <t>FddTddInd</t>
        </is>
      </c>
      <c r="C78" s="74" t="inlineStr">
        <is>
          <t>Enum</t>
        </is>
      </c>
      <c r="D78" s="74" t="inlineStr"/>
      <c r="E78" s="74" t="inlineStr">
        <is>
          <t>CELL_FDD,CELL_TDD</t>
        </is>
      </c>
      <c r="F78" s="74" t="inlineStr"/>
      <c r="G78" s="74" t="inlineStr">
        <is>
          <t>LTE Cell</t>
        </is>
      </c>
      <c r="H78" s="74" t="inlineStr">
        <is>
          <t>LTE Cell</t>
        </is>
      </c>
      <c r="I78" s="74" t="inlineStr">
        <is>
          <t>*Cell FDD TDD indication</t>
        </is>
      </c>
      <c r="J78" s="74" t="inlineStr">
        <is>
          <t>Base Station</t>
        </is>
      </c>
    </row>
    <row r="79">
      <c r="A79" s="74" t="inlineStr">
        <is>
          <t>Cell</t>
        </is>
      </c>
      <c r="B79" s="74" t="inlineStr">
        <is>
          <t>SubframeAssignment</t>
        </is>
      </c>
      <c r="C79" s="74" t="inlineStr">
        <is>
          <t>Enum</t>
        </is>
      </c>
      <c r="D79" s="74" t="inlineStr"/>
      <c r="E79" s="74" t="inlineStr">
        <is>
          <t>SA0,SA1,SA2,SA3,SA4,SA5,SA6,NULL</t>
        </is>
      </c>
      <c r="F79" s="74"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74" t="inlineStr">
        <is>
          <t>LTE Cell</t>
        </is>
      </c>
      <c r="H79" s="74" t="inlineStr">
        <is>
          <t>LTE Cell</t>
        </is>
      </c>
      <c r="I79" s="74" t="inlineStr">
        <is>
          <t>Subframe assignment</t>
        </is>
      </c>
      <c r="J79" s="74" t="inlineStr">
        <is>
          <t>Base Station</t>
        </is>
      </c>
    </row>
    <row r="80">
      <c r="A80" s="74" t="inlineStr">
        <is>
          <t>Cell</t>
        </is>
      </c>
      <c r="B80" s="74" t="inlineStr">
        <is>
          <t>SpecialSubframePatterns</t>
        </is>
      </c>
      <c r="C80" s="74" t="inlineStr">
        <is>
          <t>Enum</t>
        </is>
      </c>
      <c r="D80" s="74" t="inlineStr"/>
      <c r="E80" s="74" t="inlineStr">
        <is>
          <t>SSP0,SSP1,SSP2,SSP3,SSP4,SSP5,SSP6,SSP7,SSP8,SSP9,NULL</t>
        </is>
      </c>
      <c r="F80" s="74"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74" t="inlineStr">
        <is>
          <t>LTE Cell</t>
        </is>
      </c>
      <c r="H80" s="74" t="inlineStr">
        <is>
          <t>LTE Cell</t>
        </is>
      </c>
      <c r="I80" s="74" t="inlineStr">
        <is>
          <t>Special subframe patterns</t>
        </is>
      </c>
      <c r="J80" s="74" t="inlineStr">
        <is>
          <t>Base Station</t>
        </is>
      </c>
    </row>
    <row r="81">
      <c r="A81" s="74" t="inlineStr">
        <is>
          <t>Cell</t>
        </is>
      </c>
      <c r="B81" s="74" t="inlineStr">
        <is>
          <t>CellSpecificOffset</t>
        </is>
      </c>
      <c r="C81" s="74" t="inlineStr">
        <is>
          <t>Enum</t>
        </is>
      </c>
      <c r="D81" s="74" t="inlineStr"/>
      <c r="E81" s="74" t="inlineStr">
        <is>
          <t>dB-24,dB-22,dB-20,dB-18,dB-16,dB-14,dB-12,dB-10,dB-8,dB-6,dB-5,dB-4,dB-3,dB-2,dB-1,dB0,dB1,dB2,dB3,dB4,dB5,dB6,dB8,dB10,dB12,dB14,dB16,dB18,dB20,dB22,dB24</t>
        </is>
      </c>
      <c r="F81" s="74"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74" t="inlineStr">
        <is>
          <t>LTE Cell</t>
        </is>
      </c>
      <c r="H81" s="74" t="inlineStr">
        <is>
          <t>LTE Cell</t>
        </is>
      </c>
      <c r="I81" s="74" t="inlineStr">
        <is>
          <t>Cell specific offset(dB)</t>
        </is>
      </c>
      <c r="J81" s="74" t="inlineStr">
        <is>
          <t>Base Station</t>
        </is>
      </c>
    </row>
    <row r="82">
      <c r="A82" s="74" t="inlineStr">
        <is>
          <t>Cell</t>
        </is>
      </c>
      <c r="B82" s="74" t="inlineStr">
        <is>
          <t>QoffsetFreq</t>
        </is>
      </c>
      <c r="C82" s="74" t="inlineStr">
        <is>
          <t>Enum</t>
        </is>
      </c>
      <c r="D82" s="74" t="inlineStr"/>
      <c r="E82" s="74" t="inlineStr">
        <is>
          <t>dB-24,dB-22,dB-20,dB-18,dB-16,dB-14,dB-12,dB-10,dB-8,dB-6,dB-5,dB-4,dB-3,dB-2,dB-1,dB0,dB1,dB2,dB3,dB4,dB5,dB6,dB8,dB10,dB12,dB14,dB16,dB18,dB20,dB22,dB24</t>
        </is>
      </c>
      <c r="F82" s="74"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74" t="inlineStr">
        <is>
          <t>LTE Cell</t>
        </is>
      </c>
      <c r="H82" s="74" t="inlineStr">
        <is>
          <t>LTE Cell</t>
        </is>
      </c>
      <c r="I82" s="74" t="inlineStr">
        <is>
          <t>Frequency offset(dB)</t>
        </is>
      </c>
      <c r="J82" s="74" t="inlineStr">
        <is>
          <t>Base Station</t>
        </is>
      </c>
    </row>
    <row r="83">
      <c r="A83" s="74" t="inlineStr">
        <is>
          <t>Cell</t>
        </is>
      </c>
      <c r="B83" s="74" t="inlineStr">
        <is>
          <t>RootSequenceIdx</t>
        </is>
      </c>
      <c r="C83" s="74" t="inlineStr">
        <is>
          <t>UInteger</t>
        </is>
      </c>
      <c r="D83" s="74" t="inlineStr">
        <is>
          <t>[0,837]</t>
        </is>
      </c>
      <c r="E83" s="74" t="inlineStr"/>
      <c r="F83" s="74" t="inlineStr">
        <is>
          <t>&lt;Condition&gt;&lt;Branch canNull="false" cmoId="RootSequenceIdx_1024"&gt;&lt;NumBoundTrait min="0" max="837"/&gt;&lt;Equals attribute="NbCellFlag"&gt;&lt;EnumItem value="0" name="FALSE" description="FALSE"/&gt;&lt;/Equals&gt;&lt;/Branch&gt;&lt;/Condition&gt;</t>
        </is>
      </c>
      <c r="G83" s="74" t="inlineStr">
        <is>
          <t>LTE Cell</t>
        </is>
      </c>
      <c r="H83" s="74" t="inlineStr">
        <is>
          <t>LTE Cell</t>
        </is>
      </c>
      <c r="I83" s="74" t="inlineStr">
        <is>
          <t>Root sequence index</t>
        </is>
      </c>
      <c r="J83" s="74" t="inlineStr">
        <is>
          <t>Base Station</t>
        </is>
      </c>
    </row>
    <row r="84">
      <c r="A84" s="74" t="inlineStr">
        <is>
          <t>Cell</t>
        </is>
      </c>
      <c r="B84" s="74" t="inlineStr">
        <is>
          <t>HighSpeedFlag</t>
        </is>
      </c>
      <c r="C84" s="74" t="inlineStr">
        <is>
          <t>Enum</t>
        </is>
      </c>
      <c r="D84" s="74" t="inlineStr"/>
      <c r="E84" s="74" t="inlineStr">
        <is>
          <t>LOW_SPEED,HIGH_SPEED,ULTRA_HIGH_SPEED,EXTRA_HIGH_SPEED</t>
        </is>
      </c>
      <c r="F84" s="74" t="inlineStr"/>
      <c r="G84" s="74" t="inlineStr">
        <is>
          <t>LTE Cell</t>
        </is>
      </c>
      <c r="H84" s="74" t="inlineStr">
        <is>
          <t>LTE Cell</t>
        </is>
      </c>
      <c r="I84" s="74" t="inlineStr">
        <is>
          <t>High speed flag</t>
        </is>
      </c>
      <c r="J84" s="74" t="inlineStr">
        <is>
          <t>Base Station</t>
        </is>
      </c>
    </row>
    <row r="85">
      <c r="A85" s="74" t="inlineStr">
        <is>
          <t>Cell</t>
        </is>
      </c>
      <c r="B85" s="74" t="inlineStr">
        <is>
          <t>PreambleFmt</t>
        </is>
      </c>
      <c r="C85" s="74" t="inlineStr">
        <is>
          <t>UInteger</t>
        </is>
      </c>
      <c r="D85" s="74" t="inlineStr">
        <is>
          <t>[0,4]</t>
        </is>
      </c>
      <c r="E85" s="74" t="inlineStr"/>
      <c r="F85" s="74" t="inlineStr">
        <is>
          <t>&lt;Condition&gt;&lt;Branch defaultValue="0" canNull="true" cmoId="PreambleFmt_1026"&gt;&lt;NumBoundTrait min="0" max="4"/&gt;&lt;Equals attribute="NbCellFlag"&gt;&lt;EnumItem value="0" name="FALSE" description="FALSE"/&gt;&lt;/Equals&gt;&lt;/Branch&gt;&lt;/Condition&gt;</t>
        </is>
      </c>
      <c r="G85" s="74" t="inlineStr">
        <is>
          <t>LTE Cell</t>
        </is>
      </c>
      <c r="H85" s="74" t="inlineStr">
        <is>
          <t>LTE Cell</t>
        </is>
      </c>
      <c r="I85" s="74" t="inlineStr">
        <is>
          <t>Preamble format</t>
        </is>
      </c>
      <c r="J85" s="74" t="inlineStr">
        <is>
          <t>Base Station</t>
        </is>
      </c>
    </row>
    <row r="86">
      <c r="A86" s="74" t="inlineStr">
        <is>
          <t>Cell</t>
        </is>
      </c>
      <c r="B86" s="74" t="inlineStr">
        <is>
          <t>CellRadius</t>
        </is>
      </c>
      <c r="C86" s="74" t="inlineStr">
        <is>
          <t>UInteger</t>
        </is>
      </c>
      <c r="D86" s="74" t="inlineStr">
        <is>
          <t>[1,200000]</t>
        </is>
      </c>
      <c r="E86" s="74" t="inlineStr"/>
      <c r="F86" s="74" t="inlineStr">
        <is>
          <t>&lt;Condition&gt;&lt;Branch defaultValue="10000" canNull="true" cmoId="CellRadius_1027"&gt;&lt;NumBoundTrait min="1" max="200000"/&gt;&lt;Equals attribute="NbCellFlag"&gt;&lt;EnumItem value="0" name="FALSE" description="FALSE"/&gt;&lt;/Equals&gt;&lt;/Branch&gt;&lt;/Condition&gt;</t>
        </is>
      </c>
      <c r="G86" s="74" t="inlineStr">
        <is>
          <t>LTE Cell</t>
        </is>
      </c>
      <c r="H86" s="74" t="inlineStr">
        <is>
          <t>LTE Cell</t>
        </is>
      </c>
      <c r="I86" s="74" t="inlineStr">
        <is>
          <t>Cell radius(m)</t>
        </is>
      </c>
      <c r="J86" s="74" t="inlineStr">
        <is>
          <t>Base Station</t>
        </is>
      </c>
    </row>
    <row r="87">
      <c r="A87" s="74" t="inlineStr">
        <is>
          <t>Cell</t>
        </is>
      </c>
      <c r="B87" s="74" t="inlineStr">
        <is>
          <t>CustomizedBandWidthCfgInd</t>
        </is>
      </c>
      <c r="C87" s="74" t="inlineStr">
        <is>
          <t>Enum</t>
        </is>
      </c>
      <c r="D87" s="74" t="inlineStr"/>
      <c r="E87" s="74" t="inlineStr">
        <is>
          <t>NOT_CFG,CFG</t>
        </is>
      </c>
      <c r="F87" s="74" t="inlineStr"/>
      <c r="G87" s="74" t="inlineStr">
        <is>
          <t>LTE Cell</t>
        </is>
      </c>
      <c r="H87" s="74" t="inlineStr">
        <is>
          <t>LTE Cell</t>
        </is>
      </c>
      <c r="I87" s="74" t="inlineStr">
        <is>
          <t>Customized bandwidth configure indicator</t>
        </is>
      </c>
      <c r="J87" s="74" t="inlineStr">
        <is>
          <t>Base Station</t>
        </is>
      </c>
    </row>
    <row r="88">
      <c r="A88" s="74" t="inlineStr">
        <is>
          <t>Cell</t>
        </is>
      </c>
      <c r="B88" s="74" t="inlineStr">
        <is>
          <t>CustomizedULBandWidth</t>
        </is>
      </c>
      <c r="C88" s="74" t="inlineStr">
        <is>
          <t>UInteger</t>
        </is>
      </c>
      <c r="D88" s="74" t="inlineStr">
        <is>
          <t>[12,14][44,50][74,75][80,80][87,100][139,150][175,178][183,200]</t>
        </is>
      </c>
      <c r="E88" s="74" t="inlineStr"/>
      <c r="F88" s="74"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74" t="inlineStr">
        <is>
          <t>LTE Cell</t>
        </is>
      </c>
      <c r="H88" s="74" t="inlineStr">
        <is>
          <t>LTE Cell</t>
        </is>
      </c>
      <c r="I88" s="74" t="inlineStr">
        <is>
          <t>Customized uplink bandwidth(0.1MHz)</t>
        </is>
      </c>
      <c r="J88" s="74" t="inlineStr">
        <is>
          <t>Base Station</t>
        </is>
      </c>
    </row>
    <row r="89">
      <c r="A89" s="74" t="inlineStr">
        <is>
          <t>Cell</t>
        </is>
      </c>
      <c r="B89" s="74" t="inlineStr">
        <is>
          <t>CustomizedDLBandWidth</t>
        </is>
      </c>
      <c r="C89" s="74" t="inlineStr">
        <is>
          <t>UInteger</t>
        </is>
      </c>
      <c r="D89" s="74" t="inlineStr">
        <is>
          <t>[12,14][44,50][74,75][80,80][87,100][139,150][175,178][183,200]</t>
        </is>
      </c>
      <c r="E89" s="74" t="inlineStr"/>
      <c r="F89" s="74"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74" t="inlineStr">
        <is>
          <t>LTE Cell</t>
        </is>
      </c>
      <c r="H89" s="74" t="inlineStr">
        <is>
          <t>LTE Cell</t>
        </is>
      </c>
      <c r="I89" s="74" t="inlineStr">
        <is>
          <t>Customized downlink bandwidth(0.1MHz)</t>
        </is>
      </c>
      <c r="J89" s="74" t="inlineStr">
        <is>
          <t>Base Station</t>
        </is>
      </c>
    </row>
    <row r="90">
      <c r="A90" s="74" t="inlineStr">
        <is>
          <t>PDSCHCfg</t>
        </is>
      </c>
      <c r="B90" s="74" t="inlineStr">
        <is>
          <t>ReferenceSignalPwr</t>
        </is>
      </c>
      <c r="C90" s="74" t="inlineStr">
        <is>
          <t>Integer</t>
        </is>
      </c>
      <c r="D90" s="74" t="inlineStr">
        <is>
          <t>[-600,500]</t>
        </is>
      </c>
      <c r="E90" s="74" t="inlineStr"/>
      <c r="F90" s="74" t="inlineStr"/>
      <c r="G90" s="74" t="inlineStr">
        <is>
          <t>LTE Cell</t>
        </is>
      </c>
      <c r="H90" s="74" t="inlineStr">
        <is>
          <t>LTE Cell</t>
        </is>
      </c>
      <c r="I90" s="74" t="inlineStr">
        <is>
          <t>Reference signal power(0.1dBm)</t>
        </is>
      </c>
      <c r="J90" s="74" t="inlineStr">
        <is>
          <t>Base Station</t>
        </is>
      </c>
    </row>
    <row r="91">
      <c r="A91" s="74" t="inlineStr">
        <is>
          <t>PDSCHCfg</t>
        </is>
      </c>
      <c r="B91" s="74" t="inlineStr">
        <is>
          <t>Pb</t>
        </is>
      </c>
      <c r="C91" s="74" t="inlineStr">
        <is>
          <t>UInteger</t>
        </is>
      </c>
      <c r="D91" s="74" t="inlineStr">
        <is>
          <t>[0,3]</t>
        </is>
      </c>
      <c r="E91" s="74" t="inlineStr"/>
      <c r="F91" s="74" t="inlineStr"/>
      <c r="G91" s="74" t="inlineStr">
        <is>
          <t>LTE Cell</t>
        </is>
      </c>
      <c r="H91" s="74" t="inlineStr">
        <is>
          <t>LTE Cell</t>
        </is>
      </c>
      <c r="I91" s="74" t="inlineStr">
        <is>
          <t>PB</t>
        </is>
      </c>
      <c r="J91" s="74" t="inlineStr">
        <is>
          <t>Base Station</t>
        </is>
      </c>
    </row>
    <row r="92">
      <c r="A92" s="74" t="inlineStr">
        <is>
          <t>CellDlpcPdschPa</t>
        </is>
      </c>
      <c r="B92" s="74" t="inlineStr">
        <is>
          <t>PaPcOff</t>
        </is>
      </c>
      <c r="C92" s="74" t="inlineStr">
        <is>
          <t>Enum</t>
        </is>
      </c>
      <c r="D92" s="74" t="inlineStr"/>
      <c r="E92" s="74" t="inlineStr">
        <is>
          <t>DB_6_P_A,DB_4DOT77_P_A,DB_3_P_A,DB_1DOT77_P_A,DB0_P_A,DB1_P_A,DB2_P_A,DB3_P_A</t>
        </is>
      </c>
      <c r="F92" s="74" t="inlineStr"/>
      <c r="G92" s="74" t="inlineStr">
        <is>
          <t>LTE Cell</t>
        </is>
      </c>
      <c r="H92" s="74" t="inlineStr">
        <is>
          <t>LTE Cell</t>
        </is>
      </c>
      <c r="I92" s="74" t="inlineStr">
        <is>
          <t>PA</t>
        </is>
      </c>
      <c r="J92" s="74" t="inlineStr">
        <is>
          <t>Base Station</t>
        </is>
      </c>
    </row>
    <row r="93">
      <c r="A93" s="74" t="inlineStr">
        <is>
          <t>CellResel</t>
        </is>
      </c>
      <c r="B93" s="74" t="inlineStr">
        <is>
          <t>CellReselPriority</t>
        </is>
      </c>
      <c r="C93" s="74" t="inlineStr">
        <is>
          <t>UInteger</t>
        </is>
      </c>
      <c r="D93" s="74" t="inlineStr">
        <is>
          <t>[0,7]</t>
        </is>
      </c>
      <c r="E93" s="74" t="inlineStr"/>
      <c r="F93" s="74" t="inlineStr"/>
      <c r="G93" s="74" t="inlineStr">
        <is>
          <t>LTE Cell</t>
        </is>
      </c>
      <c r="H93" s="74" t="inlineStr">
        <is>
          <t>LTE Cell</t>
        </is>
      </c>
      <c r="I93" s="74" t="inlineStr">
        <is>
          <t>Cell reselection priority</t>
        </is>
      </c>
      <c r="J93" s="74" t="inlineStr">
        <is>
          <t>Base Station</t>
        </is>
      </c>
    </row>
    <row r="94">
      <c r="A94" s="74" t="inlineStr">
        <is>
          <t>Cell</t>
        </is>
      </c>
      <c r="B94" s="74" t="inlineStr">
        <is>
          <t>UePowerMaxCfgInd</t>
        </is>
      </c>
      <c r="C94" s="74" t="inlineStr">
        <is>
          <t>Enum</t>
        </is>
      </c>
      <c r="D94" s="74" t="inlineStr"/>
      <c r="E94" s="74" t="inlineStr">
        <is>
          <t>NOT_CFG,CFG</t>
        </is>
      </c>
      <c r="F94" s="74" t="inlineStr"/>
      <c r="G94" s="74" t="inlineStr">
        <is>
          <t>LTE Cell</t>
        </is>
      </c>
      <c r="H94" s="74" t="inlineStr">
        <is>
          <t>LTE Cell</t>
        </is>
      </c>
      <c r="I94" s="74" t="inlineStr">
        <is>
          <t>Ue max power allowed configure indicator</t>
        </is>
      </c>
      <c r="J94" s="74" t="inlineStr">
        <is>
          <t>Base Station</t>
        </is>
      </c>
    </row>
    <row r="95">
      <c r="A95" s="74" t="inlineStr">
        <is>
          <t>Cell</t>
        </is>
      </c>
      <c r="B95" s="74" t="inlineStr">
        <is>
          <t>UePowerMax</t>
        </is>
      </c>
      <c r="C95" s="74" t="inlineStr">
        <is>
          <t>Integer</t>
        </is>
      </c>
      <c r="D95" s="74" t="inlineStr">
        <is>
          <t>[-30,36]</t>
        </is>
      </c>
      <c r="E95" s="74" t="inlineStr"/>
      <c r="F95" s="74" t="inlineStr">
        <is>
          <t>&lt;Condition&gt;&lt;Branch defaultValue="23" canNull="false" cmoId="UePowerMax_1034"&gt;&lt;NumBoundTrait min="-30" max="36"/&gt;&lt;Equals attribute="UePowerMaxCfgInd"&gt;&lt;EnumItem value="1" name="CFG" description="Configure"/&gt;&lt;/Equals&gt;&lt;/Branch&gt;&lt;/Condition&gt;</t>
        </is>
      </c>
      <c r="G95" s="74" t="inlineStr">
        <is>
          <t>LTE Cell</t>
        </is>
      </c>
      <c r="H95" s="74" t="inlineStr">
        <is>
          <t>LTE Cell</t>
        </is>
      </c>
      <c r="I95" s="74" t="inlineStr">
        <is>
          <t>Max transmit power allowed(dBm)</t>
        </is>
      </c>
      <c r="J95" s="74" t="inlineStr">
        <is>
          <t>Base Station</t>
        </is>
      </c>
    </row>
    <row r="96">
      <c r="A96" s="74" t="inlineStr">
        <is>
          <t>Cell</t>
        </is>
      </c>
      <c r="B96" s="74" t="inlineStr">
        <is>
          <t>MultiRruCellFlag</t>
        </is>
      </c>
      <c r="C96" s="74" t="inlineStr">
        <is>
          <t>Enum</t>
        </is>
      </c>
      <c r="D96" s="74" t="inlineStr"/>
      <c r="E96" s="74" t="inlineStr">
        <is>
          <t>BOOLEAN_FALSE,BOOLEAN_TRUE</t>
        </is>
      </c>
      <c r="F96" s="74" t="inlineStr"/>
      <c r="G96" s="74" t="inlineStr">
        <is>
          <t>LTE Cell</t>
        </is>
      </c>
      <c r="H96" s="74" t="inlineStr">
        <is>
          <t>LTE Cell</t>
        </is>
      </c>
      <c r="I96" s="74" t="inlineStr">
        <is>
          <t>Flag of Multi-RRU Cell</t>
        </is>
      </c>
      <c r="J96" s="74" t="inlineStr">
        <is>
          <t>Base Station</t>
        </is>
      </c>
    </row>
    <row r="97">
      <c r="A97" s="74" t="inlineStr">
        <is>
          <t>Cell</t>
        </is>
      </c>
      <c r="B97" s="74" t="inlineStr">
        <is>
          <t>MultiRruCellMode</t>
        </is>
      </c>
      <c r="C97" s="74" t="inlineStr">
        <is>
          <t>Enum</t>
        </is>
      </c>
      <c r="D97" s="74" t="inlineStr"/>
      <c r="E97" s="74" t="inlineStr">
        <is>
          <t>SFN,CELL_COMBINATION,TWO_RRU_COMBINATION,DIGITAL_COMBINATION,MPRU_AGGREGATION</t>
        </is>
      </c>
      <c r="F97" s="74"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74" t="inlineStr">
        <is>
          <t>LTE Cell</t>
        </is>
      </c>
      <c r="H97" s="74" t="inlineStr">
        <is>
          <t>LTE Cell</t>
        </is>
      </c>
      <c r="I97" s="74" t="inlineStr">
        <is>
          <t>Mode of Multi-RRU Cell</t>
        </is>
      </c>
      <c r="J97" s="74" t="inlineStr">
        <is>
          <t>Base Station</t>
        </is>
      </c>
    </row>
    <row r="98">
      <c r="A98" s="74" t="inlineStr">
        <is>
          <t>Cell</t>
        </is>
      </c>
      <c r="B98" s="74" t="inlineStr">
        <is>
          <t>TxRxMode</t>
        </is>
      </c>
      <c r="C98" s="74" t="inlineStr">
        <is>
          <t>Enum</t>
        </is>
      </c>
      <c r="D98" s="74" t="inlineStr"/>
      <c r="E98" s="74" t="inlineStr">
        <is>
          <t>1T1R,1T2R,2T2R,2T4R,4T4R,8T8R,2T8R,4T8R,64T64R,32T32R</t>
        </is>
      </c>
      <c r="F98" s="74" t="inlineStr"/>
      <c r="G98" s="74" t="inlineStr">
        <is>
          <t>LTE Cell</t>
        </is>
      </c>
      <c r="H98" s="74" t="inlineStr">
        <is>
          <t>LTE Cell</t>
        </is>
      </c>
      <c r="I98" s="74" t="inlineStr">
        <is>
          <t>*Cell transmission and reception mode</t>
        </is>
      </c>
      <c r="J98" s="74" t="inlineStr">
        <is>
          <t>Base Station</t>
        </is>
      </c>
    </row>
    <row r="99">
      <c r="A99" s="74" t="inlineStr">
        <is>
          <t>Cell</t>
        </is>
      </c>
      <c r="B99" s="74" t="inlineStr">
        <is>
          <t>CellRadiusStartLocation</t>
        </is>
      </c>
      <c r="C99" s="74" t="inlineStr">
        <is>
          <t>UInteger</t>
        </is>
      </c>
      <c r="D99" s="74" t="inlineStr">
        <is>
          <t>[0,100000]</t>
        </is>
      </c>
      <c r="E99" s="74" t="inlineStr"/>
      <c r="F99" s="74" t="inlineStr">
        <is>
          <t>&lt;Condition&gt;&lt;Branch defaultValue="0" canNull="true" cmoId="CellRadiusStartLocation_1052"&gt;&lt;NumBoundTrait min="0" max="100000"/&gt;&lt;Equals attribute="NbCellFlag"&gt;&lt;EnumItem value="0" name="FALSE" description="FALSE"/&gt;&lt;/Equals&gt;&lt;/Branch&gt;&lt;/Condition&gt;</t>
        </is>
      </c>
      <c r="G99" s="74" t="inlineStr">
        <is>
          <t>LTE Cell</t>
        </is>
      </c>
      <c r="H99" s="74" t="inlineStr">
        <is>
          <t>LTE Cell</t>
        </is>
      </c>
      <c r="I99" s="74" t="inlineStr">
        <is>
          <t>Cell Radius Start Location(m)</t>
        </is>
      </c>
      <c r="J99" s="74" t="inlineStr">
        <is>
          <t>Base Station</t>
        </is>
      </c>
    </row>
    <row r="100">
      <c r="A100" s="74" t="inlineStr">
        <is>
          <t>eUCellSectorEqm</t>
        </is>
      </c>
      <c r="B100" s="74" t="inlineStr">
        <is>
          <t>SectorEqmId</t>
        </is>
      </c>
      <c r="C100" s="74" t="inlineStr">
        <is>
          <t>UInteger</t>
        </is>
      </c>
      <c r="D100" s="74" t="inlineStr">
        <is>
          <t>[0,65535]</t>
        </is>
      </c>
      <c r="E100" s="74" t="inlineStr"/>
      <c r="F100" s="74" t="inlineStr"/>
      <c r="G100" s="74" t="inlineStr">
        <is>
          <t>LTE Cell</t>
        </is>
      </c>
      <c r="H100" s="74" t="inlineStr">
        <is>
          <t>Cell sector equipment</t>
        </is>
      </c>
      <c r="I100" s="74" t="inlineStr">
        <is>
          <t>*Sector equipment ID</t>
        </is>
      </c>
      <c r="J100" s="74" t="inlineStr">
        <is>
          <t>Base Station</t>
        </is>
      </c>
    </row>
    <row r="101">
      <c r="A101" s="74" t="inlineStr">
        <is>
          <t>eUCellSectorEqm</t>
        </is>
      </c>
      <c r="B101" s="74" t="inlineStr">
        <is>
          <t>ReferenceSignalPwr</t>
        </is>
      </c>
      <c r="C101" s="74" t="inlineStr">
        <is>
          <t>Integer</t>
        </is>
      </c>
      <c r="D101" s="74" t="inlineStr">
        <is>
          <t>[-600,500][32767,32767]</t>
        </is>
      </c>
      <c r="E101" s="74" t="inlineStr"/>
      <c r="F101" s="74" t="inlineStr"/>
      <c r="G101" s="74" t="inlineStr">
        <is>
          <t>LTE Cell</t>
        </is>
      </c>
      <c r="H101" s="74" t="inlineStr">
        <is>
          <t>Cell sector equipment</t>
        </is>
      </c>
      <c r="I101" s="74" t="inlineStr">
        <is>
          <t>Reference signal power(0.1dBm)</t>
        </is>
      </c>
      <c r="J101" s="74" t="inlineStr">
        <is>
          <t>Base Station</t>
        </is>
      </c>
    </row>
    <row r="102">
      <c r="A102" s="74" t="inlineStr">
        <is>
          <t>eUCellSectorEqm</t>
        </is>
      </c>
      <c r="B102" s="74" t="inlineStr">
        <is>
          <t>BaseBandEqmId</t>
        </is>
      </c>
      <c r="C102" s="74" t="inlineStr">
        <is>
          <t>UInteger</t>
        </is>
      </c>
      <c r="D102" s="74" t="inlineStr">
        <is>
          <t>[0,23][255,255]</t>
        </is>
      </c>
      <c r="E102" s="74" t="inlineStr"/>
      <c r="F102" s="74" t="inlineStr"/>
      <c r="G102" s="74" t="inlineStr">
        <is>
          <t>LTE Cell</t>
        </is>
      </c>
      <c r="H102" s="74" t="inlineStr">
        <is>
          <t>Cell sector equipment</t>
        </is>
      </c>
      <c r="I102" s="74" t="inlineStr">
        <is>
          <t>Baseband equipment ID</t>
        </is>
      </c>
      <c r="J102" s="74" t="inlineStr">
        <is>
          <t>Base Station</t>
        </is>
      </c>
    </row>
    <row r="103">
      <c r="A103" s="74" t="inlineStr">
        <is>
          <t>ADJNODE</t>
        </is>
      </c>
      <c r="B103" s="74" t="inlineStr">
        <is>
          <t>ANI</t>
        </is>
      </c>
      <c r="C103" s="74" t="inlineStr">
        <is>
          <t>Integer</t>
        </is>
      </c>
      <c r="D103" s="74" t="inlineStr">
        <is>
          <t>[0,65534]</t>
        </is>
      </c>
      <c r="E103" s="74" t="inlineStr"/>
      <c r="F103" s="74" t="inlineStr"/>
      <c r="G103" s="74" t="inlineStr">
        <is>
          <t>ADJNODE(BSC)</t>
        </is>
      </c>
      <c r="H103" s="74" t="inlineStr">
        <is>
          <t>Adjacent Node</t>
        </is>
      </c>
      <c r="I103" s="74" t="inlineStr">
        <is>
          <t>*Adjacent Node ID</t>
        </is>
      </c>
      <c r="J103" s="74" t="inlineStr">
        <is>
          <t>GSM Controller</t>
        </is>
      </c>
    </row>
    <row r="104">
      <c r="A104" s="74" t="inlineStr">
        <is>
          <t>ADJNODE</t>
        </is>
      </c>
      <c r="B104" s="74" t="inlineStr">
        <is>
          <t>NAME</t>
        </is>
      </c>
      <c r="C104" s="74" t="inlineStr">
        <is>
          <t>String</t>
        </is>
      </c>
      <c r="D104" s="74" t="inlineStr">
        <is>
          <t>[0,64]</t>
        </is>
      </c>
      <c r="E104" s="74" t="inlineStr"/>
      <c r="F104" s="74" t="inlineStr"/>
      <c r="G104" s="74" t="inlineStr">
        <is>
          <t>ADJNODE(BSC)</t>
        </is>
      </c>
      <c r="H104" s="74" t="inlineStr">
        <is>
          <t>Adjacent Node</t>
        </is>
      </c>
      <c r="I104" s="74" t="inlineStr">
        <is>
          <t>*Adjacent Node Name</t>
        </is>
      </c>
      <c r="J104" s="74" t="inlineStr">
        <is>
          <t>GSM Controller</t>
        </is>
      </c>
    </row>
    <row r="105">
      <c r="A105" s="74" t="inlineStr">
        <is>
          <t>ADJNODE</t>
        </is>
      </c>
      <c r="B105" s="74" t="inlineStr">
        <is>
          <t>IPPOOLINDEX</t>
        </is>
      </c>
      <c r="C105" s="74" t="inlineStr">
        <is>
          <t>Integer</t>
        </is>
      </c>
      <c r="D105" s="74" t="inlineStr">
        <is>
          <t>[0,255]</t>
        </is>
      </c>
      <c r="E105" s="74" t="inlineStr"/>
      <c r="F105" s="74"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74" t="inlineStr">
        <is>
          <t>ADJNODE(BSC)</t>
        </is>
      </c>
      <c r="H105" s="74" t="inlineStr">
        <is>
          <t>Adjacent Node</t>
        </is>
      </c>
      <c r="I105" s="74" t="inlineStr">
        <is>
          <t>Transmission Resource Pool Index</t>
        </is>
      </c>
      <c r="J105" s="74" t="inlineStr">
        <is>
          <t>GSM Controller</t>
        </is>
      </c>
    </row>
    <row r="106">
      <c r="A106" s="74" t="inlineStr">
        <is>
          <t>ADJNODE</t>
        </is>
      </c>
      <c r="B106" s="74" t="inlineStr">
        <is>
          <t>CNMNGMODE</t>
        </is>
      </c>
      <c r="C106" s="74" t="inlineStr">
        <is>
          <t>Enum</t>
        </is>
      </c>
      <c r="D106" s="74" t="inlineStr"/>
      <c r="E106" s="74" t="inlineStr">
        <is>
          <t>SHARE,EXCLUSIVE</t>
        </is>
      </c>
      <c r="F106" s="74"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74" t="inlineStr">
        <is>
          <t>ADJNODE(BSC)</t>
        </is>
      </c>
      <c r="H106" s="74" t="inlineStr">
        <is>
          <t>Adjacent Node</t>
        </is>
      </c>
      <c r="I106" s="74" t="inlineStr">
        <is>
          <t>Resource Management Mode</t>
        </is>
      </c>
      <c r="J106" s="74" t="inlineStr">
        <is>
          <t>GSM Controller</t>
        </is>
      </c>
    </row>
    <row r="107">
      <c r="A107" s="74" t="inlineStr">
        <is>
          <t>ADJNODE</t>
        </is>
      </c>
      <c r="B107" s="74" t="inlineStr">
        <is>
          <t>CNOPINDEX</t>
        </is>
      </c>
      <c r="C107" s="74" t="inlineStr">
        <is>
          <t>Integer</t>
        </is>
      </c>
      <c r="D107" s="74" t="inlineStr">
        <is>
          <t>[0,15]</t>
        </is>
      </c>
      <c r="E107" s="74" t="inlineStr"/>
      <c r="F107" s="74"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74" t="inlineStr">
        <is>
          <t>ADJNODE(BSC)</t>
        </is>
      </c>
      <c r="H107" s="74" t="inlineStr">
        <is>
          <t>Adjacent Node</t>
        </is>
      </c>
      <c r="I107" s="74" t="inlineStr">
        <is>
          <t>CN Operator index</t>
        </is>
      </c>
      <c r="J107" s="74" t="inlineStr">
        <is>
          <t>GSM Controller</t>
        </is>
      </c>
    </row>
    <row r="108">
      <c r="A108" s="74" t="inlineStr">
        <is>
          <t>ADJNODE</t>
        </is>
      </c>
      <c r="B108" s="74" t="inlineStr">
        <is>
          <t>TXBW</t>
        </is>
      </c>
      <c r="C108" s="74" t="inlineStr">
        <is>
          <t>UInteger</t>
        </is>
      </c>
      <c r="D108" s="74" t="inlineStr">
        <is>
          <t>[1,1000000]</t>
        </is>
      </c>
      <c r="E108" s="74" t="inlineStr"/>
      <c r="F108" s="74" t="inlineStr">
        <is>
          <t>&lt;Condition&gt;&lt;Branch canNull="false" cmoId="TXBW"&gt;&lt;NumBoundTrait min="1" max="1000000"/&gt;&lt;Equals attribute="NODET"&gt;&lt;EnumItem value="6" name="ABIS" description="Abis Interface"/&gt;&lt;/Equals&gt;&lt;/Branch&gt;&lt;/Condition&gt;</t>
        </is>
      </c>
      <c r="G108" s="74" t="inlineStr">
        <is>
          <t>ADJNODE(BSC)</t>
        </is>
      </c>
      <c r="H108" s="74" t="inlineStr">
        <is>
          <t>Adjacent Node</t>
        </is>
      </c>
      <c r="I108" s="74" t="inlineStr">
        <is>
          <t>Forward Bandwidth</t>
        </is>
      </c>
      <c r="J108" s="74" t="inlineStr">
        <is>
          <t>GSM Controller</t>
        </is>
      </c>
    </row>
    <row r="109">
      <c r="A109" s="74" t="inlineStr">
        <is>
          <t>ADJNODE</t>
        </is>
      </c>
      <c r="B109" s="74" t="inlineStr">
        <is>
          <t>RXBW</t>
        </is>
      </c>
      <c r="C109" s="74" t="inlineStr">
        <is>
          <t>UInteger</t>
        </is>
      </c>
      <c r="D109" s="74" t="inlineStr">
        <is>
          <t>[1,1000000]</t>
        </is>
      </c>
      <c r="E109" s="74" t="inlineStr"/>
      <c r="F109" s="74" t="inlineStr">
        <is>
          <t>&lt;Condition&gt;&lt;Branch canNull="false" cmoId="RXBW"&gt;&lt;NumBoundTrait min="1" max="1000000"/&gt;&lt;Equals attribute="NODET"&gt;&lt;EnumItem value="6" name="ABIS" description="Abis Interface"/&gt;&lt;/Equals&gt;&lt;/Branch&gt;&lt;/Condition&gt;</t>
        </is>
      </c>
      <c r="G109" s="74" t="inlineStr">
        <is>
          <t>ADJNODE(BSC)</t>
        </is>
      </c>
      <c r="H109" s="74" t="inlineStr">
        <is>
          <t>Adjacent Node</t>
        </is>
      </c>
      <c r="I109" s="74" t="inlineStr">
        <is>
          <t>Backward Bandwidth</t>
        </is>
      </c>
      <c r="J109" s="74" t="inlineStr">
        <is>
          <t>GSM Controller</t>
        </is>
      </c>
    </row>
    <row r="110">
      <c r="A110" s="74" t="inlineStr">
        <is>
          <t>ADJNODE</t>
        </is>
      </c>
      <c r="B110" s="74" t="inlineStr">
        <is>
          <t>TRMLOADTHINDEX</t>
        </is>
      </c>
      <c r="C110" s="74" t="inlineStr">
        <is>
          <t>Integer</t>
        </is>
      </c>
      <c r="D110" s="74" t="inlineStr">
        <is>
          <t>[0,199]</t>
        </is>
      </c>
      <c r="E110" s="74" t="inlineStr"/>
      <c r="F110" s="74" t="inlineStr">
        <is>
          <t>&lt;Condition&gt;&lt;Branch defaultValue="3" canNull="true" cmoId="TRMLOADTHINDEX"&gt;&lt;NumBoundTrait min="0" max="199"/&gt;&lt;Equals attribute="NODET"&gt;&lt;EnumItem value="6" name="ABIS" description="Abis Interface"/&gt;&lt;/Equals&gt;&lt;/Branch&gt;&lt;/Condition&gt;</t>
        </is>
      </c>
      <c r="G110" s="74" t="inlineStr">
        <is>
          <t>ADJNODE(BSC)</t>
        </is>
      </c>
      <c r="H110" s="74" t="inlineStr">
        <is>
          <t>Adjacent Node</t>
        </is>
      </c>
      <c r="I110" s="74" t="inlineStr">
        <is>
          <t>TRM load threshold index</t>
        </is>
      </c>
      <c r="J110" s="74" t="inlineStr">
        <is>
          <t>GSM Controller</t>
        </is>
      </c>
    </row>
    <row r="111">
      <c r="A111" s="74" t="inlineStr">
        <is>
          <t>ADJNODE</t>
        </is>
      </c>
      <c r="B111" s="74" t="inlineStr">
        <is>
          <t>LEARNDIPAUTO</t>
        </is>
      </c>
      <c r="C111" s="74" t="inlineStr">
        <is>
          <t>Enum</t>
        </is>
      </c>
      <c r="D111" s="74" t="inlineStr"/>
      <c r="E111" s="74" t="inlineStr">
        <is>
          <t>NO,YES</t>
        </is>
      </c>
      <c r="F111" s="74"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74" t="inlineStr">
        <is>
          <t>ADJNODE(BSC)</t>
        </is>
      </c>
      <c r="H111" s="74" t="inlineStr">
        <is>
          <t>Adjacent Node</t>
        </is>
      </c>
      <c r="I111" s="74" t="inlineStr">
        <is>
          <t>DIP Automatic Acquisition Switch</t>
        </is>
      </c>
      <c r="J111" s="74" t="inlineStr">
        <is>
          <t>GSM Controller</t>
        </is>
      </c>
    </row>
    <row r="112">
      <c r="A112" s="74" t="inlineStr">
        <is>
          <t>ADJNODE</t>
        </is>
      </c>
      <c r="B112" s="74" t="inlineStr">
        <is>
          <t>PINGSWITCH</t>
        </is>
      </c>
      <c r="C112" s="74" t="inlineStr">
        <is>
          <t>Enum</t>
        </is>
      </c>
      <c r="D112" s="74" t="inlineStr"/>
      <c r="E112" s="74" t="inlineStr">
        <is>
          <t>DISABLE,ENABLE</t>
        </is>
      </c>
      <c r="F112" s="74"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74" t="inlineStr">
        <is>
          <t>ADJNODE(BSC)</t>
        </is>
      </c>
      <c r="H112" s="74" t="inlineStr">
        <is>
          <t>Adjacent Node</t>
        </is>
      </c>
      <c r="I112" s="74" t="inlineStr">
        <is>
          <t>Ping Check Flag</t>
        </is>
      </c>
      <c r="J112" s="74" t="inlineStr">
        <is>
          <t>GSM Controller</t>
        </is>
      </c>
    </row>
    <row r="113">
      <c r="A113" s="74" t="inlineStr">
        <is>
          <t>ADJNODE</t>
        </is>
      </c>
      <c r="B113" s="74" t="inlineStr">
        <is>
          <t>PINGCHKT</t>
        </is>
      </c>
      <c r="C113" s="74" t="inlineStr">
        <is>
          <t>Enum</t>
        </is>
      </c>
      <c r="D113" s="74" t="inlineStr"/>
      <c r="E113" s="74" t="inlineStr">
        <is>
          <t>ICMP,UDP</t>
        </is>
      </c>
      <c r="F113" s="74"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74" t="inlineStr">
        <is>
          <t>ADJNODE(BSC)</t>
        </is>
      </c>
      <c r="H113" s="74" t="inlineStr">
        <is>
          <t>Adjacent Node</t>
        </is>
      </c>
      <c r="I113" s="74" t="inlineStr">
        <is>
          <t>Ping Check Type</t>
        </is>
      </c>
      <c r="J113" s="74" t="inlineStr">
        <is>
          <t>GSM Controller</t>
        </is>
      </c>
    </row>
    <row r="114">
      <c r="A114" s="74" t="inlineStr">
        <is>
          <t>ADJNODE</t>
        </is>
      </c>
      <c r="B114" s="74" t="inlineStr">
        <is>
          <t>PERIOD</t>
        </is>
      </c>
      <c r="C114" s="74" t="inlineStr">
        <is>
          <t>UInteger</t>
        </is>
      </c>
      <c r="D114" s="74" t="inlineStr">
        <is>
          <t>[1,60]</t>
        </is>
      </c>
      <c r="E114" s="74" t="inlineStr"/>
      <c r="F114" s="74"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74" t="inlineStr">
        <is>
          <t>ADJNODE(BSC)</t>
        </is>
      </c>
      <c r="H114" s="74" t="inlineStr">
        <is>
          <t>Adjacent Node</t>
        </is>
      </c>
      <c r="I114" s="74" t="inlineStr">
        <is>
          <t>Ping Check Period</t>
        </is>
      </c>
      <c r="J114" s="74" t="inlineStr">
        <is>
          <t>GSM Controller</t>
        </is>
      </c>
    </row>
    <row r="115">
      <c r="A115" s="74" t="inlineStr">
        <is>
          <t>ADJNODE</t>
        </is>
      </c>
      <c r="B115" s="74" t="inlineStr">
        <is>
          <t>CHECKCOUNT</t>
        </is>
      </c>
      <c r="C115" s="74" t="inlineStr">
        <is>
          <t>Integer</t>
        </is>
      </c>
      <c r="D115" s="74" t="inlineStr">
        <is>
          <t>[1,5]</t>
        </is>
      </c>
      <c r="E115" s="74" t="inlineStr"/>
      <c r="F115" s="74"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74" t="inlineStr">
        <is>
          <t>ADJNODE(BSC)</t>
        </is>
      </c>
      <c r="H115" s="74" t="inlineStr">
        <is>
          <t>Adjacent Node</t>
        </is>
      </c>
      <c r="I115" s="74" t="inlineStr">
        <is>
          <t>Ping Check Timeout Counts</t>
        </is>
      </c>
      <c r="J115" s="74" t="inlineStr">
        <is>
          <t>GSM Controller</t>
        </is>
      </c>
    </row>
    <row r="116">
      <c r="A116" s="74" t="inlineStr">
        <is>
          <t>ADJNODE</t>
        </is>
      </c>
      <c r="B116" s="74" t="inlineStr">
        <is>
          <t>PINGPKGLEN</t>
        </is>
      </c>
      <c r="C116" s="74" t="inlineStr">
        <is>
          <t>Integer</t>
        </is>
      </c>
      <c r="D116" s="74" t="inlineStr">
        <is>
          <t>[44,1024]</t>
        </is>
      </c>
      <c r="E116" s="74" t="inlineStr"/>
      <c r="F116" s="74"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74" t="inlineStr">
        <is>
          <t>ADJNODE(BSC)</t>
        </is>
      </c>
      <c r="H116" s="74" t="inlineStr">
        <is>
          <t>Adjacent Node</t>
        </is>
      </c>
      <c r="I116" s="74" t="inlineStr">
        <is>
          <t>Ping packet length</t>
        </is>
      </c>
      <c r="J116" s="74" t="inlineStr">
        <is>
          <t>GSM Controller</t>
        </is>
      </c>
    </row>
    <row r="117">
      <c r="A117" s="74" t="inlineStr">
        <is>
          <t>ADJNODE</t>
        </is>
      </c>
      <c r="B117" s="74" t="inlineStr">
        <is>
          <t>DSCP</t>
        </is>
      </c>
      <c r="C117" s="74" t="inlineStr">
        <is>
          <t>Integer</t>
        </is>
      </c>
      <c r="D117" s="74" t="inlineStr">
        <is>
          <t>[0,63]</t>
        </is>
      </c>
      <c r="E117" s="74" t="inlineStr"/>
      <c r="F117" s="74"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74" t="inlineStr">
        <is>
          <t>ADJNODE(BSC)</t>
        </is>
      </c>
      <c r="H117" s="74" t="inlineStr">
        <is>
          <t>Adjacent Node</t>
        </is>
      </c>
      <c r="I117" s="74" t="inlineStr">
        <is>
          <t>Differentiated Service Codepoint</t>
        </is>
      </c>
      <c r="J117" s="74" t="inlineStr">
        <is>
          <t>GSM Controller</t>
        </is>
      </c>
    </row>
    <row r="118">
      <c r="A118" s="74" t="inlineStr">
        <is>
          <t>ADJNODE</t>
        </is>
      </c>
      <c r="B118" s="74" t="inlineStr">
        <is>
          <t>NODET</t>
        </is>
      </c>
      <c r="C118" s="74" t="inlineStr">
        <is>
          <t>Enum</t>
        </is>
      </c>
      <c r="D118" s="74" t="inlineStr"/>
      <c r="E118" s="74" t="inlineStr">
        <is>
          <t>ABIS</t>
        </is>
      </c>
      <c r="F118" s="74" t="inlineStr"/>
      <c r="G118" s="74" t="inlineStr">
        <is>
          <t>ADJNODE(BSC)</t>
        </is>
      </c>
      <c r="H118" s="74" t="inlineStr">
        <is>
          <t>Adjacent Node</t>
        </is>
      </c>
      <c r="I118" s="74" t="inlineStr">
        <is>
          <t>*Adjacent Node Type</t>
        </is>
      </c>
      <c r="J118" s="74" t="inlineStr">
        <is>
          <t>GSM Controller</t>
        </is>
      </c>
    </row>
    <row r="119">
      <c r="A119" s="74" t="inlineStr">
        <is>
          <t>ADJMAP</t>
        </is>
      </c>
      <c r="B119" s="74" t="inlineStr">
        <is>
          <t>ANI</t>
        </is>
      </c>
      <c r="C119" s="74" t="inlineStr">
        <is>
          <t>Integer</t>
        </is>
      </c>
      <c r="D119" s="74" t="inlineStr">
        <is>
          <t>[0,65534]</t>
        </is>
      </c>
      <c r="E119" s="74" t="inlineStr"/>
      <c r="F119" s="74" t="inlineStr"/>
      <c r="G119" s="74" t="inlineStr">
        <is>
          <t>ADJMAP(BSC)</t>
        </is>
      </c>
      <c r="H119" s="74" t="inlineStr">
        <is>
          <t>Adjacent Node Mapping</t>
        </is>
      </c>
      <c r="I119" s="74" t="inlineStr">
        <is>
          <t>*Adjacent Node ID</t>
        </is>
      </c>
      <c r="J119" s="74" t="inlineStr">
        <is>
          <t>GSM Controller</t>
        </is>
      </c>
    </row>
    <row r="120">
      <c r="A120" s="74" t="inlineStr">
        <is>
          <t>ADJMAP</t>
        </is>
      </c>
      <c r="B120" s="74" t="inlineStr">
        <is>
          <t>TMIGLD</t>
        </is>
      </c>
      <c r="C120" s="74" t="inlineStr">
        <is>
          <t>Integer</t>
        </is>
      </c>
      <c r="D120" s="74" t="inlineStr">
        <is>
          <t>[0,163]</t>
        </is>
      </c>
      <c r="E120" s="74" t="inlineStr"/>
      <c r="F120" s="74"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74" t="inlineStr">
        <is>
          <t>ADJMAP(BSC)</t>
        </is>
      </c>
      <c r="H120" s="74" t="inlineStr">
        <is>
          <t>Adjacent Node Mapping</t>
        </is>
      </c>
      <c r="I120" s="74" t="inlineStr">
        <is>
          <t>Gold user TRMMAP index</t>
        </is>
      </c>
      <c r="J120" s="74" t="inlineStr">
        <is>
          <t>GSM Controller</t>
        </is>
      </c>
    </row>
    <row r="121">
      <c r="A121" s="74" t="inlineStr">
        <is>
          <t>ADJMAP</t>
        </is>
      </c>
      <c r="B121" s="74" t="inlineStr">
        <is>
          <t>FTI</t>
        </is>
      </c>
      <c r="C121" s="74" t="inlineStr">
        <is>
          <t>Integer</t>
        </is>
      </c>
      <c r="D121" s="74" t="inlineStr">
        <is>
          <t>[0,33]</t>
        </is>
      </c>
      <c r="E121" s="74" t="inlineStr"/>
      <c r="F121" s="74"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74" t="inlineStr">
        <is>
          <t>ADJMAP(BSC)</t>
        </is>
      </c>
      <c r="H121" s="74" t="inlineStr">
        <is>
          <t>Adjacent Node Mapping</t>
        </is>
      </c>
      <c r="I121" s="74" t="inlineStr">
        <is>
          <t>Factor table index</t>
        </is>
      </c>
      <c r="J121" s="74" t="inlineStr">
        <is>
          <t>GSM Controller</t>
        </is>
      </c>
    </row>
    <row r="122">
      <c r="A122" s="74" t="inlineStr">
        <is>
          <t>ADJMAP</t>
        </is>
      </c>
      <c r="B122" s="74" t="inlineStr">
        <is>
          <t>ITFT</t>
        </is>
      </c>
      <c r="C122" s="74" t="inlineStr">
        <is>
          <t>Enum</t>
        </is>
      </c>
      <c r="D122" s="74" t="inlineStr"/>
      <c r="E122" s="74" t="inlineStr">
        <is>
          <t>ABIS</t>
        </is>
      </c>
      <c r="F122" s="74" t="inlineStr"/>
      <c r="G122" s="74" t="inlineStr">
        <is>
          <t>ADJMAP(BSC)</t>
        </is>
      </c>
      <c r="H122" s="74" t="inlineStr">
        <is>
          <t>Adjacent Node Mapping</t>
        </is>
      </c>
      <c r="I122" s="74" t="inlineStr">
        <is>
          <t>*Interface Type</t>
        </is>
      </c>
      <c r="J122" s="74" t="inlineStr">
        <is>
          <t>GSM Controller</t>
        </is>
      </c>
    </row>
    <row r="123">
      <c r="A123" s="74" t="inlineStr">
        <is>
          <t>SCTPLNK</t>
        </is>
      </c>
      <c r="B123" s="74" t="inlineStr">
        <is>
          <t>SCTPLNKID</t>
        </is>
      </c>
      <c r="C123" s="74" t="inlineStr">
        <is>
          <t>UInteger</t>
        </is>
      </c>
      <c r="D123" s="74" t="inlineStr">
        <is>
          <t>[0,4294967294]</t>
        </is>
      </c>
      <c r="E123" s="74" t="inlineStr"/>
      <c r="F123" s="74" t="inlineStr"/>
      <c r="G123" s="74" t="inlineStr">
        <is>
          <t>SCTPLNK(BSC)</t>
        </is>
      </c>
      <c r="H123" s="74" t="inlineStr">
        <is>
          <t>SCTP Link</t>
        </is>
      </c>
      <c r="I123" s="74" t="inlineStr">
        <is>
          <t>*SCTP link ID</t>
        </is>
      </c>
      <c r="J123" s="74" t="inlineStr">
        <is>
          <t>GSM Controller</t>
        </is>
      </c>
    </row>
    <row r="124">
      <c r="A124" s="74" t="inlineStr">
        <is>
          <t>SCTPLNK</t>
        </is>
      </c>
      <c r="B124" s="74" t="inlineStr">
        <is>
          <t>CMEMODE</t>
        </is>
      </c>
      <c r="C124" s="74" t="inlineStr">
        <is>
          <t>Enum</t>
        </is>
      </c>
      <c r="D124" s="74" t="inlineStr"/>
      <c r="E124" s="74" t="inlineStr">
        <is>
          <t>SERVER,CLIENT</t>
        </is>
      </c>
      <c r="F124" s="74" t="inlineStr"/>
      <c r="G124" s="74" t="inlineStr">
        <is>
          <t>SCTPLNK(BSC)</t>
        </is>
      </c>
      <c r="H124" s="74" t="inlineStr">
        <is>
          <t>SCTP Link</t>
        </is>
      </c>
      <c r="I124" s="74" t="inlineStr">
        <is>
          <t>Signalling link mode</t>
        </is>
      </c>
      <c r="J124" s="74" t="inlineStr">
        <is>
          <t>GSM Controller</t>
        </is>
      </c>
    </row>
    <row r="125">
      <c r="A125" s="74" t="inlineStr">
        <is>
          <t>SCTPLNK</t>
        </is>
      </c>
      <c r="B125" s="74" t="inlineStr">
        <is>
          <t>DSCP</t>
        </is>
      </c>
      <c r="C125" s="74" t="inlineStr">
        <is>
          <t>Integer</t>
        </is>
      </c>
      <c r="D125" s="74" t="inlineStr">
        <is>
          <t>[0,63]</t>
        </is>
      </c>
      <c r="E125" s="74" t="inlineStr"/>
      <c r="F125" s="74"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74" t="inlineStr">
        <is>
          <t>SCTPLNK(BSC)</t>
        </is>
      </c>
      <c r="H125" s="74" t="inlineStr">
        <is>
          <t>SCTP Link</t>
        </is>
      </c>
      <c r="I125" s="74" t="inlineStr">
        <is>
          <t>Differentiated Service Codepoint</t>
        </is>
      </c>
      <c r="J125" s="74" t="inlineStr">
        <is>
          <t>GSM Controller</t>
        </is>
      </c>
    </row>
    <row r="126">
      <c r="A126" s="74" t="inlineStr">
        <is>
          <t>SCTPLNK</t>
        </is>
      </c>
      <c r="B126" s="74" t="inlineStr">
        <is>
          <t>SPECIFYLOCPNFLAG</t>
        </is>
      </c>
      <c r="C126" s="74" t="inlineStr">
        <is>
          <t>Enum</t>
        </is>
      </c>
      <c r="D126" s="74" t="inlineStr"/>
      <c r="E126" s="74" t="inlineStr">
        <is>
          <t>NO,YES</t>
        </is>
      </c>
      <c r="F126" s="74"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74" t="inlineStr">
        <is>
          <t>SCTPLNK(BSC)</t>
        </is>
      </c>
      <c r="H126" s="74" t="inlineStr">
        <is>
          <t>SCTP Link</t>
        </is>
      </c>
      <c r="I126" s="74" t="inlineStr">
        <is>
          <t>Specify Server Local Port Flag</t>
        </is>
      </c>
      <c r="J126" s="74" t="inlineStr">
        <is>
          <t>GSM Controller</t>
        </is>
      </c>
    </row>
    <row r="127">
      <c r="A127" s="74" t="inlineStr">
        <is>
          <t>SCTPLNK</t>
        </is>
      </c>
      <c r="B127" s="74" t="inlineStr">
        <is>
          <t>LOCPN</t>
        </is>
      </c>
      <c r="C127" s="74" t="inlineStr">
        <is>
          <t>Integer</t>
        </is>
      </c>
      <c r="D127" s="74" t="inlineStr">
        <is>
          <t>[1024,65535]</t>
        </is>
      </c>
      <c r="E127" s="74" t="inlineStr"/>
      <c r="F127" s="74"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74" t="inlineStr">
        <is>
          <t>SCTPLNK(BSC)</t>
        </is>
      </c>
      <c r="H127" s="74" t="inlineStr">
        <is>
          <t>SCTP Link</t>
        </is>
      </c>
      <c r="I127" s="74" t="inlineStr">
        <is>
          <t>Local SCTP port No.</t>
        </is>
      </c>
      <c r="J127" s="74" t="inlineStr">
        <is>
          <t>GSM Controller</t>
        </is>
      </c>
    </row>
    <row r="128">
      <c r="A128" s="74" t="inlineStr">
        <is>
          <t>SCTPLNK</t>
        </is>
      </c>
      <c r="B128" s="74" t="inlineStr">
        <is>
          <t>LOCIP1</t>
        </is>
      </c>
      <c r="C128" s="74" t="inlineStr">
        <is>
          <t>IPV4</t>
        </is>
      </c>
      <c r="D128" s="74" t="inlineStr"/>
      <c r="E128" s="74" t="inlineStr"/>
      <c r="F128" s="74"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74" t="inlineStr">
        <is>
          <t>SCTPLNK(BSC)</t>
        </is>
      </c>
      <c r="H128" s="74" t="inlineStr">
        <is>
          <t>SCTP Link</t>
        </is>
      </c>
      <c r="I128" s="74" t="inlineStr">
        <is>
          <t>First local IP address</t>
        </is>
      </c>
      <c r="J128" s="74" t="inlineStr">
        <is>
          <t>GSM Controller</t>
        </is>
      </c>
    </row>
    <row r="129">
      <c r="A129" s="74" t="inlineStr">
        <is>
          <t>SCTPLNK</t>
        </is>
      </c>
      <c r="B129" s="74" t="inlineStr">
        <is>
          <t>LOCIP2</t>
        </is>
      </c>
      <c r="C129" s="74" t="inlineStr">
        <is>
          <t>IPV4</t>
        </is>
      </c>
      <c r="D129" s="74" t="inlineStr"/>
      <c r="E129" s="74" t="inlineStr"/>
      <c r="F129" s="74"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74" t="inlineStr">
        <is>
          <t>SCTPLNK(BSC)</t>
        </is>
      </c>
      <c r="H129" s="74" t="inlineStr">
        <is>
          <t>SCTP Link</t>
        </is>
      </c>
      <c r="I129" s="74" t="inlineStr">
        <is>
          <t>Second local IP address</t>
        </is>
      </c>
      <c r="J129" s="74" t="inlineStr">
        <is>
          <t>GSM Controller</t>
        </is>
      </c>
    </row>
    <row r="130">
      <c r="A130" s="74" t="inlineStr">
        <is>
          <t>SCTPLNK</t>
        </is>
      </c>
      <c r="B130" s="74" t="inlineStr">
        <is>
          <t>PEERIP1</t>
        </is>
      </c>
      <c r="C130" s="74" t="inlineStr">
        <is>
          <t>IPV4</t>
        </is>
      </c>
      <c r="D130" s="74" t="inlineStr"/>
      <c r="E130" s="74" t="inlineStr"/>
      <c r="F130" s="74"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74" t="inlineStr">
        <is>
          <t>SCTPLNK(BSC)</t>
        </is>
      </c>
      <c r="H130" s="74" t="inlineStr">
        <is>
          <t>SCTP Link</t>
        </is>
      </c>
      <c r="I130" s="74" t="inlineStr">
        <is>
          <t>First destination IP address</t>
        </is>
      </c>
      <c r="J130" s="74" t="inlineStr">
        <is>
          <t>GSM Controller</t>
        </is>
      </c>
    </row>
    <row r="131">
      <c r="A131" s="74" t="inlineStr">
        <is>
          <t>SCTPLNK</t>
        </is>
      </c>
      <c r="B131" s="74" t="inlineStr">
        <is>
          <t>PEERIP2</t>
        </is>
      </c>
      <c r="C131" s="74" t="inlineStr">
        <is>
          <t>IPV4</t>
        </is>
      </c>
      <c r="D131" s="74" t="inlineStr"/>
      <c r="E131" s="74" t="inlineStr"/>
      <c r="F131" s="74"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74" t="inlineStr">
        <is>
          <t>SCTPLNK(BSC)</t>
        </is>
      </c>
      <c r="H131" s="74" t="inlineStr">
        <is>
          <t>SCTP Link</t>
        </is>
      </c>
      <c r="I131" s="74" t="inlineStr">
        <is>
          <t>Second destination IP address</t>
        </is>
      </c>
      <c r="J131" s="74" t="inlineStr">
        <is>
          <t>GSM Controller</t>
        </is>
      </c>
    </row>
    <row r="132">
      <c r="A132" s="74" t="inlineStr">
        <is>
          <t>SCTPLNK</t>
        </is>
      </c>
      <c r="B132" s="74" t="inlineStr">
        <is>
          <t>PEERPN</t>
        </is>
      </c>
      <c r="C132" s="74" t="inlineStr">
        <is>
          <t>Integer</t>
        </is>
      </c>
      <c r="D132" s="74" t="inlineStr">
        <is>
          <t>[1024,65535]</t>
        </is>
      </c>
      <c r="E132" s="74" t="inlineStr"/>
      <c r="F132" s="74"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74" t="inlineStr">
        <is>
          <t>SCTPLNK(BSC)</t>
        </is>
      </c>
      <c r="H132" s="74" t="inlineStr">
        <is>
          <t>SCTP Link</t>
        </is>
      </c>
      <c r="I132" s="74" t="inlineStr">
        <is>
          <t>Destination SCTP port No.</t>
        </is>
      </c>
      <c r="J132" s="74" t="inlineStr">
        <is>
          <t>GSM Controller</t>
        </is>
      </c>
    </row>
    <row r="133">
      <c r="A133" s="74" t="inlineStr">
        <is>
          <t>SCTPLNK</t>
        </is>
      </c>
      <c r="B133" s="74" t="inlineStr">
        <is>
          <t>LOGPORTFLAG</t>
        </is>
      </c>
      <c r="C133" s="74" t="inlineStr">
        <is>
          <t>Enum</t>
        </is>
      </c>
      <c r="D133" s="74" t="inlineStr"/>
      <c r="E133" s="74" t="inlineStr">
        <is>
          <t>NO,YES</t>
        </is>
      </c>
      <c r="F133" s="74"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74" t="inlineStr">
        <is>
          <t>SCTPLNK(BSC)</t>
        </is>
      </c>
      <c r="H133" s="74" t="inlineStr">
        <is>
          <t>SCTP Link</t>
        </is>
      </c>
      <c r="I133" s="74" t="inlineStr">
        <is>
          <t>Logic Port Flag</t>
        </is>
      </c>
      <c r="J133" s="74" t="inlineStr">
        <is>
          <t>GSM Controller</t>
        </is>
      </c>
    </row>
    <row r="134">
      <c r="A134" s="74" t="inlineStr">
        <is>
          <t>SCTPLNK</t>
        </is>
      </c>
      <c r="B134" s="74" t="inlineStr">
        <is>
          <t>LOGPORTSN</t>
        </is>
      </c>
      <c r="C134" s="74" t="inlineStr">
        <is>
          <t>Integer</t>
        </is>
      </c>
      <c r="D134" s="74" t="inlineStr">
        <is>
          <t>[0,27]</t>
        </is>
      </c>
      <c r="E134" s="74" t="inlineStr"/>
      <c r="F134" s="74"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74" t="inlineStr">
        <is>
          <t>SCTPLNK(BSC)</t>
        </is>
      </c>
      <c r="H134" s="74" t="inlineStr">
        <is>
          <t>SCTP Link</t>
        </is>
      </c>
      <c r="I134" s="74" t="inlineStr">
        <is>
          <t>Logic Port Slot No.</t>
        </is>
      </c>
      <c r="J134" s="74" t="inlineStr">
        <is>
          <t>GSM Controller</t>
        </is>
      </c>
    </row>
    <row r="135">
      <c r="A135" s="74" t="inlineStr">
        <is>
          <t>SCTPLNK</t>
        </is>
      </c>
      <c r="B135" s="74" t="inlineStr">
        <is>
          <t>LOGPORTNO</t>
        </is>
      </c>
      <c r="C135" s="74" t="inlineStr">
        <is>
          <t>Integer</t>
        </is>
      </c>
      <c r="D135" s="74" t="inlineStr">
        <is>
          <t>[0,1499]</t>
        </is>
      </c>
      <c r="E135" s="74" t="inlineStr"/>
      <c r="F135" s="74"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74" t="inlineStr">
        <is>
          <t>SCTPLNK(BSC)</t>
        </is>
      </c>
      <c r="H135" s="74" t="inlineStr">
        <is>
          <t>SCTP Link</t>
        </is>
      </c>
      <c r="I135" s="74" t="inlineStr">
        <is>
          <t>Logic Port No.</t>
        </is>
      </c>
      <c r="J135" s="74" t="inlineStr">
        <is>
          <t>GSM Controller</t>
        </is>
      </c>
    </row>
    <row r="136">
      <c r="A136" s="74" t="inlineStr">
        <is>
          <t>SCTPLNK</t>
        </is>
      </c>
      <c r="B136" s="74" t="inlineStr">
        <is>
          <t>RTOMIN</t>
        </is>
      </c>
      <c r="C136" s="74" t="inlineStr">
        <is>
          <t>UInteger</t>
        </is>
      </c>
      <c r="D136" s="74" t="inlineStr">
        <is>
          <t>[50,60000]</t>
        </is>
      </c>
      <c r="E136" s="74" t="inlineStr"/>
      <c r="F136" s="74" t="inlineStr"/>
      <c r="G136" s="74" t="inlineStr">
        <is>
          <t>SCTPLNK(BSC)</t>
        </is>
      </c>
      <c r="H136" s="74" t="inlineStr">
        <is>
          <t>SCTP Link</t>
        </is>
      </c>
      <c r="I136" s="74" t="inlineStr">
        <is>
          <t>RTO min value</t>
        </is>
      </c>
      <c r="J136" s="74" t="inlineStr">
        <is>
          <t>GSM Controller</t>
        </is>
      </c>
    </row>
    <row r="137">
      <c r="A137" s="74" t="inlineStr">
        <is>
          <t>SCTPLNK</t>
        </is>
      </c>
      <c r="B137" s="74" t="inlineStr">
        <is>
          <t>RTOMAX</t>
        </is>
      </c>
      <c r="C137" s="74" t="inlineStr">
        <is>
          <t>UInteger</t>
        </is>
      </c>
      <c r="D137" s="74" t="inlineStr">
        <is>
          <t>[50,60000]</t>
        </is>
      </c>
      <c r="E137" s="74" t="inlineStr"/>
      <c r="F137" s="74" t="inlineStr"/>
      <c r="G137" s="74" t="inlineStr">
        <is>
          <t>SCTPLNK(BSC)</t>
        </is>
      </c>
      <c r="H137" s="74" t="inlineStr">
        <is>
          <t>SCTP Link</t>
        </is>
      </c>
      <c r="I137" s="74" t="inlineStr">
        <is>
          <t>RTO max value</t>
        </is>
      </c>
      <c r="J137" s="74" t="inlineStr">
        <is>
          <t>GSM Controller</t>
        </is>
      </c>
    </row>
    <row r="138">
      <c r="A138" s="74" t="inlineStr">
        <is>
          <t>SCTPLNK</t>
        </is>
      </c>
      <c r="B138" s="74" t="inlineStr">
        <is>
          <t>RTOINIT</t>
        </is>
      </c>
      <c r="C138" s="74" t="inlineStr">
        <is>
          <t>UInteger</t>
        </is>
      </c>
      <c r="D138" s="74" t="inlineStr">
        <is>
          <t>[50,60000]</t>
        </is>
      </c>
      <c r="E138" s="74" t="inlineStr"/>
      <c r="F138" s="74" t="inlineStr"/>
      <c r="G138" s="74" t="inlineStr">
        <is>
          <t>SCTPLNK(BSC)</t>
        </is>
      </c>
      <c r="H138" s="74" t="inlineStr">
        <is>
          <t>SCTP Link</t>
        </is>
      </c>
      <c r="I138" s="74" t="inlineStr">
        <is>
          <t>RTO initial value</t>
        </is>
      </c>
      <c r="J138" s="74" t="inlineStr">
        <is>
          <t>GSM Controller</t>
        </is>
      </c>
    </row>
    <row r="139">
      <c r="A139" s="74" t="inlineStr">
        <is>
          <t>SCTPLNK</t>
        </is>
      </c>
      <c r="B139" s="74" t="inlineStr">
        <is>
          <t>RTOALPHA</t>
        </is>
      </c>
      <c r="C139" s="74" t="inlineStr">
        <is>
          <t>UInteger</t>
        </is>
      </c>
      <c r="D139" s="74" t="inlineStr">
        <is>
          <t>[0,100]</t>
        </is>
      </c>
      <c r="E139" s="74" t="inlineStr"/>
      <c r="F139" s="74" t="inlineStr"/>
      <c r="G139" s="74" t="inlineStr">
        <is>
          <t>SCTPLNK(BSC)</t>
        </is>
      </c>
      <c r="H139" s="74" t="inlineStr">
        <is>
          <t>SCTP Link</t>
        </is>
      </c>
      <c r="I139" s="74" t="inlineStr">
        <is>
          <t>RTO alpha value</t>
        </is>
      </c>
      <c r="J139" s="74" t="inlineStr">
        <is>
          <t>GSM Controller</t>
        </is>
      </c>
    </row>
    <row r="140">
      <c r="A140" s="74" t="inlineStr">
        <is>
          <t>SCTPLNK</t>
        </is>
      </c>
      <c r="B140" s="74" t="inlineStr">
        <is>
          <t>RTOBETA</t>
        </is>
      </c>
      <c r="C140" s="74" t="inlineStr">
        <is>
          <t>UInteger</t>
        </is>
      </c>
      <c r="D140" s="74" t="inlineStr">
        <is>
          <t>[0,100]</t>
        </is>
      </c>
      <c r="E140" s="74" t="inlineStr"/>
      <c r="F140" s="74" t="inlineStr"/>
      <c r="G140" s="74" t="inlineStr">
        <is>
          <t>SCTPLNK(BSC)</t>
        </is>
      </c>
      <c r="H140" s="74" t="inlineStr">
        <is>
          <t>SCTP Link</t>
        </is>
      </c>
      <c r="I140" s="74" t="inlineStr">
        <is>
          <t>RTO beta value</t>
        </is>
      </c>
      <c r="J140" s="74" t="inlineStr">
        <is>
          <t>GSM Controller</t>
        </is>
      </c>
    </row>
    <row r="141">
      <c r="A141" s="74" t="inlineStr">
        <is>
          <t>SCTPLNK</t>
        </is>
      </c>
      <c r="B141" s="74" t="inlineStr">
        <is>
          <t>TSACK</t>
        </is>
      </c>
      <c r="C141" s="74" t="inlineStr">
        <is>
          <t>Integer</t>
        </is>
      </c>
      <c r="D141" s="74" t="inlineStr">
        <is>
          <t>[0,500]</t>
        </is>
      </c>
      <c r="E141" s="74" t="inlineStr"/>
      <c r="F141" s="74" t="inlineStr"/>
      <c r="G141" s="74" t="inlineStr">
        <is>
          <t>SCTPLNK(BSC)</t>
        </is>
      </c>
      <c r="H141" s="74" t="inlineStr">
        <is>
          <t>SCTP Link</t>
        </is>
      </c>
      <c r="I141" s="74" t="inlineStr">
        <is>
          <t>SACK delay timer</t>
        </is>
      </c>
      <c r="J141" s="74" t="inlineStr">
        <is>
          <t>GSM Controller</t>
        </is>
      </c>
    </row>
    <row r="142">
      <c r="A142" s="74" t="inlineStr">
        <is>
          <t>SCTPLNK</t>
        </is>
      </c>
      <c r="B142" s="74" t="inlineStr">
        <is>
          <t>HBINTER</t>
        </is>
      </c>
      <c r="C142" s="74" t="inlineStr">
        <is>
          <t>UInteger</t>
        </is>
      </c>
      <c r="D142" s="74" t="inlineStr">
        <is>
          <t>[1000,600000]</t>
        </is>
      </c>
      <c r="E142" s="74" t="inlineStr"/>
      <c r="F142" s="74" t="inlineStr"/>
      <c r="G142" s="74" t="inlineStr">
        <is>
          <t>SCTPLNK(BSC)</t>
        </is>
      </c>
      <c r="H142" s="74" t="inlineStr">
        <is>
          <t>SCTP Link</t>
        </is>
      </c>
      <c r="I142" s="74" t="inlineStr">
        <is>
          <t>Heartbeat interval</t>
        </is>
      </c>
      <c r="J142" s="74" t="inlineStr">
        <is>
          <t>GSM Controller</t>
        </is>
      </c>
    </row>
    <row r="143">
      <c r="A143" s="74" t="inlineStr">
        <is>
          <t>SCTPLNK</t>
        </is>
      </c>
      <c r="B143" s="74" t="inlineStr">
        <is>
          <t>MAXASSOCRETR</t>
        </is>
      </c>
      <c r="C143" s="74" t="inlineStr">
        <is>
          <t>UInteger</t>
        </is>
      </c>
      <c r="D143" s="74" t="inlineStr">
        <is>
          <t>[0,254]</t>
        </is>
      </c>
      <c r="E143" s="74" t="inlineStr"/>
      <c r="F143" s="74" t="inlineStr"/>
      <c r="G143" s="74" t="inlineStr">
        <is>
          <t>SCTPLNK(BSC)</t>
        </is>
      </c>
      <c r="H143" s="74" t="inlineStr">
        <is>
          <t>SCTP Link</t>
        </is>
      </c>
      <c r="I143" s="74" t="inlineStr">
        <is>
          <t>Association max retrans</t>
        </is>
      </c>
      <c r="J143" s="74" t="inlineStr">
        <is>
          <t>GSM Controller</t>
        </is>
      </c>
    </row>
    <row r="144">
      <c r="A144" s="74" t="inlineStr">
        <is>
          <t>SCTPLNK</t>
        </is>
      </c>
      <c r="B144" s="74" t="inlineStr">
        <is>
          <t>MAXPATHRETR</t>
        </is>
      </c>
      <c r="C144" s="74" t="inlineStr">
        <is>
          <t>UInteger</t>
        </is>
      </c>
      <c r="D144" s="74" t="inlineStr">
        <is>
          <t>[0,254]</t>
        </is>
      </c>
      <c r="E144" s="74" t="inlineStr"/>
      <c r="F144" s="74" t="inlineStr"/>
      <c r="G144" s="74" t="inlineStr">
        <is>
          <t>SCTPLNK(BSC)</t>
        </is>
      </c>
      <c r="H144" s="74" t="inlineStr">
        <is>
          <t>SCTP Link</t>
        </is>
      </c>
      <c r="I144" s="74" t="inlineStr">
        <is>
          <t>Path max retrans</t>
        </is>
      </c>
      <c r="J144" s="74" t="inlineStr">
        <is>
          <t>GSM Controller</t>
        </is>
      </c>
    </row>
    <row r="145">
      <c r="A145" s="74" t="inlineStr">
        <is>
          <t>SCTPLNK</t>
        </is>
      </c>
      <c r="B145" s="74" t="inlineStr">
        <is>
          <t>CHKSUMTYPE</t>
        </is>
      </c>
      <c r="C145" s="74" t="inlineStr">
        <is>
          <t>Enum</t>
        </is>
      </c>
      <c r="D145" s="74" t="inlineStr"/>
      <c r="E145" s="74" t="inlineStr">
        <is>
          <t>ALDER32,CRC32</t>
        </is>
      </c>
      <c r="F145" s="74" t="inlineStr"/>
      <c r="G145" s="74" t="inlineStr">
        <is>
          <t>SCTPLNK(BSC)</t>
        </is>
      </c>
      <c r="H145" s="74" t="inlineStr">
        <is>
          <t>SCTP Link</t>
        </is>
      </c>
      <c r="I145" s="74" t="inlineStr">
        <is>
          <t>Checksum arithmetic</t>
        </is>
      </c>
      <c r="J145" s="74" t="inlineStr">
        <is>
          <t>GSM Controller</t>
        </is>
      </c>
    </row>
    <row r="146">
      <c r="A146" s="74" t="inlineStr">
        <is>
          <t>SCTPLNK</t>
        </is>
      </c>
      <c r="B146" s="74" t="inlineStr">
        <is>
          <t>MTU</t>
        </is>
      </c>
      <c r="C146" s="74" t="inlineStr">
        <is>
          <t>UInteger</t>
        </is>
      </c>
      <c r="D146" s="74" t="inlineStr">
        <is>
          <t>[500,1500]</t>
        </is>
      </c>
      <c r="E146" s="74" t="inlineStr"/>
      <c r="F146" s="74" t="inlineStr"/>
      <c r="G146" s="74" t="inlineStr">
        <is>
          <t>SCTPLNK(BSC)</t>
        </is>
      </c>
      <c r="H146" s="74" t="inlineStr">
        <is>
          <t>SCTP Link</t>
        </is>
      </c>
      <c r="I146" s="74" t="inlineStr">
        <is>
          <t>MTU value</t>
        </is>
      </c>
      <c r="J146" s="74" t="inlineStr">
        <is>
          <t>GSM Controller</t>
        </is>
      </c>
    </row>
    <row r="147">
      <c r="A147" s="74" t="inlineStr">
        <is>
          <t>SCTPLNK</t>
        </is>
      </c>
      <c r="B147" s="74" t="inlineStr">
        <is>
          <t>CROSSIPFLAG</t>
        </is>
      </c>
      <c r="C147" s="74" t="inlineStr">
        <is>
          <t>Enum</t>
        </is>
      </c>
      <c r="D147" s="74" t="inlineStr"/>
      <c r="E147" s="74" t="inlineStr">
        <is>
          <t>UNAVAILABLE,AVAILABLE</t>
        </is>
      </c>
      <c r="F147" s="74"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74" t="inlineStr">
        <is>
          <t>SCTPLNK(BSC)</t>
        </is>
      </c>
      <c r="H147" s="74" t="inlineStr">
        <is>
          <t>SCTP Link</t>
        </is>
      </c>
      <c r="I147" s="74" t="inlineStr">
        <is>
          <t>Cross IP address available flag</t>
        </is>
      </c>
      <c r="J147" s="74" t="inlineStr">
        <is>
          <t>GSM Controller</t>
        </is>
      </c>
    </row>
    <row r="148">
      <c r="A148" s="74" t="inlineStr">
        <is>
          <t>SCTPLNK</t>
        </is>
      </c>
      <c r="B148" s="74" t="inlineStr">
        <is>
          <t>SWITCHBACKFLAG</t>
        </is>
      </c>
      <c r="C148" s="74" t="inlineStr">
        <is>
          <t>Enum</t>
        </is>
      </c>
      <c r="D148" s="74" t="inlineStr"/>
      <c r="E148" s="74" t="inlineStr">
        <is>
          <t>NO,YES</t>
        </is>
      </c>
      <c r="F148" s="74"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74" t="inlineStr">
        <is>
          <t>SCTPLNK(BSC)</t>
        </is>
      </c>
      <c r="H148" s="74" t="inlineStr">
        <is>
          <t>SCTP Link</t>
        </is>
      </c>
      <c r="I148" s="74" t="inlineStr">
        <is>
          <t>Switch primary IP address flag</t>
        </is>
      </c>
      <c r="J148" s="74" t="inlineStr">
        <is>
          <t>GSM Controller</t>
        </is>
      </c>
    </row>
    <row r="149">
      <c r="A149" s="74" t="inlineStr">
        <is>
          <t>SCTPLNK</t>
        </is>
      </c>
      <c r="B149" s="74" t="inlineStr">
        <is>
          <t>SWITCHBACKHBNUM</t>
        </is>
      </c>
      <c r="C149" s="74" t="inlineStr">
        <is>
          <t>Integer</t>
        </is>
      </c>
      <c r="D149" s="74" t="inlineStr">
        <is>
          <t>[1,254]</t>
        </is>
      </c>
      <c r="E149" s="74" t="inlineStr"/>
      <c r="F149" s="74"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74" t="inlineStr">
        <is>
          <t>SCTPLNK(BSC)</t>
        </is>
      </c>
      <c r="H149" s="74" t="inlineStr">
        <is>
          <t>SCTP Link</t>
        </is>
      </c>
      <c r="I149" s="74" t="inlineStr">
        <is>
          <t>Switch back HB number</t>
        </is>
      </c>
      <c r="J149" s="74" t="inlineStr">
        <is>
          <t>GSM Controller</t>
        </is>
      </c>
    </row>
    <row r="150">
      <c r="A150" s="74" t="inlineStr">
        <is>
          <t>SCTPLNK</t>
        </is>
      </c>
      <c r="B150" s="74" t="inlineStr">
        <is>
          <t>BUNDLINGFLAG</t>
        </is>
      </c>
      <c r="C150" s="74" t="inlineStr">
        <is>
          <t>Enum</t>
        </is>
      </c>
      <c r="D150" s="74" t="inlineStr"/>
      <c r="E150" s="74" t="inlineStr">
        <is>
          <t>NO,YES</t>
        </is>
      </c>
      <c r="F150" s="74" t="inlineStr"/>
      <c r="G150" s="74" t="inlineStr">
        <is>
          <t>SCTPLNK(BSC)</t>
        </is>
      </c>
      <c r="H150" s="74" t="inlineStr">
        <is>
          <t>SCTP Link</t>
        </is>
      </c>
      <c r="I150" s="74" t="inlineStr">
        <is>
          <t>Bundling Flag</t>
        </is>
      </c>
      <c r="J150" s="74" t="inlineStr">
        <is>
          <t>GSM Controller</t>
        </is>
      </c>
    </row>
    <row r="151">
      <c r="A151" s="74" t="inlineStr">
        <is>
          <t>SCTPLNK</t>
        </is>
      </c>
      <c r="B151" s="74" t="inlineStr">
        <is>
          <t>REMARK</t>
        </is>
      </c>
      <c r="C151" s="74" t="inlineStr">
        <is>
          <t>String</t>
        </is>
      </c>
      <c r="D151" s="74" t="inlineStr">
        <is>
          <t>[0,255]</t>
        </is>
      </c>
      <c r="E151" s="74" t="inlineStr"/>
      <c r="F151" s="74" t="inlineStr"/>
      <c r="G151" s="74" t="inlineStr">
        <is>
          <t>SCTPLNK(BSC)</t>
        </is>
      </c>
      <c r="H151" s="74" t="inlineStr">
        <is>
          <t>SCTP Link</t>
        </is>
      </c>
      <c r="I151" s="74" t="inlineStr">
        <is>
          <t>Remark</t>
        </is>
      </c>
      <c r="J151" s="74" t="inlineStr">
        <is>
          <t>GSM Controller</t>
        </is>
      </c>
    </row>
    <row r="152">
      <c r="A152" s="74" t="inlineStr">
        <is>
          <t>SCTPLNK</t>
        </is>
      </c>
      <c r="B152" s="74" t="inlineStr">
        <is>
          <t>PEERMULTIFASTRETRANFLAG</t>
        </is>
      </c>
      <c r="C152" s="74" t="inlineStr">
        <is>
          <t>Enum</t>
        </is>
      </c>
      <c r="D152" s="74" t="inlineStr"/>
      <c r="E152" s="74" t="inlineStr">
        <is>
          <t>NO,YES</t>
        </is>
      </c>
      <c r="F152" s="74" t="inlineStr"/>
      <c r="G152" s="74" t="inlineStr">
        <is>
          <t>SCTPLNK(BSC)</t>
        </is>
      </c>
      <c r="H152" s="74" t="inlineStr">
        <is>
          <t>SCTP Link</t>
        </is>
      </c>
      <c r="I152" s="74" t="inlineStr">
        <is>
          <t>Peer Multiple Fast Retransmit Support Flag</t>
        </is>
      </c>
      <c r="J152" s="74" t="inlineStr">
        <is>
          <t>GSM Controller</t>
        </is>
      </c>
    </row>
    <row r="153">
      <c r="A153" s="74" t="inlineStr">
        <is>
          <t>SCTPLNK</t>
        </is>
      </c>
      <c r="B153" s="74" t="inlineStr">
        <is>
          <t>APP</t>
        </is>
      </c>
      <c r="C153" s="74" t="inlineStr">
        <is>
          <t>Enum</t>
        </is>
      </c>
      <c r="D153" s="74" t="inlineStr"/>
      <c r="E153" s="74" t="inlineStr">
        <is>
          <t>ABISCP</t>
        </is>
      </c>
      <c r="F153" s="74" t="inlineStr"/>
      <c r="G153" s="74" t="inlineStr">
        <is>
          <t>SCTPLNK(BSC)</t>
        </is>
      </c>
      <c r="H153" s="74" t="inlineStr">
        <is>
          <t>SCTP Link</t>
        </is>
      </c>
      <c r="I153" s="74" t="inlineStr">
        <is>
          <t>*Application type</t>
        </is>
      </c>
      <c r="J153" s="74" t="inlineStr">
        <is>
          <t>GSM Controller</t>
        </is>
      </c>
    </row>
    <row r="154">
      <c r="A154" s="74" t="inlineStr">
        <is>
          <t>ABISCP</t>
        </is>
      </c>
      <c r="B154" s="74" t="inlineStr">
        <is>
          <t>SCTPLNKID</t>
        </is>
      </c>
      <c r="C154" s="74" t="inlineStr">
        <is>
          <t>UInteger</t>
        </is>
      </c>
      <c r="D154" s="74" t="inlineStr">
        <is>
          <t>[0,4294967294]</t>
        </is>
      </c>
      <c r="E154" s="74" t="inlineStr"/>
      <c r="F154" s="74" t="inlineStr"/>
      <c r="G154" s="74" t="inlineStr">
        <is>
          <t>ABISCP(BSC)</t>
        </is>
      </c>
      <c r="H154" s="74" t="inlineStr">
        <is>
          <t>BTS Controlling Port</t>
        </is>
      </c>
      <c r="I154" s="74" t="inlineStr">
        <is>
          <t>*SCTP link ID</t>
        </is>
      </c>
      <c r="J154" s="74" t="inlineStr">
        <is>
          <t>GSM Controller</t>
        </is>
      </c>
    </row>
    <row r="155">
      <c r="A155" s="74" t="inlineStr">
        <is>
          <t>BTSOAMIP</t>
        </is>
      </c>
      <c r="B155" s="74" t="inlineStr">
        <is>
          <t>OAMIP</t>
        </is>
      </c>
      <c r="C155" s="74" t="inlineStr">
        <is>
          <t>IPV4</t>
        </is>
      </c>
      <c r="D155" s="74" t="inlineStr"/>
      <c r="E155" s="74" t="inlineStr"/>
      <c r="F155" s="74" t="inlineStr"/>
      <c r="G155" s="74" t="inlineStr">
        <is>
          <t>BTSOAMIP(BSC)</t>
        </is>
      </c>
      <c r="H155" s="74" t="inlineStr">
        <is>
          <t>BTS OAM IP</t>
        </is>
      </c>
      <c r="I155" s="74" t="inlineStr">
        <is>
          <t>*BTS OAM IP</t>
        </is>
      </c>
      <c r="J155" s="74" t="inlineStr">
        <is>
          <t>GSM Controller</t>
        </is>
      </c>
    </row>
    <row r="156">
      <c r="A156" s="74" t="inlineStr">
        <is>
          <t>BTSOAMIP</t>
        </is>
      </c>
      <c r="B156" s="74" t="inlineStr">
        <is>
          <t>BACKUPOAMIP</t>
        </is>
      </c>
      <c r="C156" s="74" t="inlineStr">
        <is>
          <t>IPV4</t>
        </is>
      </c>
      <c r="D156" s="74" t="inlineStr"/>
      <c r="E156" s="74" t="inlineStr"/>
      <c r="F156" s="74" t="inlineStr"/>
      <c r="G156" s="74" t="inlineStr">
        <is>
          <t>BTSOAMIP(BSC)</t>
        </is>
      </c>
      <c r="H156" s="74" t="inlineStr">
        <is>
          <t>BTS OAM IP</t>
        </is>
      </c>
      <c r="I156" s="74" t="inlineStr">
        <is>
          <t>BTS Backup OAM IP</t>
        </is>
      </c>
      <c r="J156" s="74" t="inlineStr">
        <is>
          <t>GSM Controller</t>
        </is>
      </c>
    </row>
    <row r="157">
      <c r="A157" s="74" t="inlineStr">
        <is>
          <t>SUBRACK</t>
        </is>
      </c>
      <c r="B157" s="74" t="inlineStr">
        <is>
          <t>CN</t>
        </is>
      </c>
      <c r="C157" s="74" t="inlineStr">
        <is>
          <t>UInteger</t>
        </is>
      </c>
      <c r="D157" s="74" t="inlineStr">
        <is>
          <t>[0,62]</t>
        </is>
      </c>
      <c r="E157" s="74" t="inlineStr"/>
      <c r="F157" s="74" t="inlineStr"/>
      <c r="G157" s="74" t="inlineStr">
        <is>
          <t>SUBRACK(NODE)</t>
        </is>
      </c>
      <c r="H157" s="74" t="inlineStr">
        <is>
          <t>Subrack</t>
        </is>
      </c>
      <c r="I157" s="74" t="inlineStr">
        <is>
          <t>*Cabinet No.</t>
        </is>
      </c>
      <c r="J157" s="74" t="inlineStr">
        <is>
          <t>Base Station</t>
        </is>
      </c>
    </row>
    <row r="158">
      <c r="A158" s="74" t="inlineStr">
        <is>
          <t>SUBRACK</t>
        </is>
      </c>
      <c r="B158" s="74" t="inlineStr">
        <is>
          <t>SRN</t>
        </is>
      </c>
      <c r="C158" s="74" t="inlineStr">
        <is>
          <t>UInteger</t>
        </is>
      </c>
      <c r="D158" s="74" t="inlineStr">
        <is>
          <t>[0,254]</t>
        </is>
      </c>
      <c r="E158" s="74" t="inlineStr"/>
      <c r="F158" s="74"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74" t="inlineStr">
        <is>
          <t>SUBRACK(NODE)</t>
        </is>
      </c>
      <c r="H158" s="74" t="inlineStr">
        <is>
          <t>Subrack</t>
        </is>
      </c>
      <c r="I158" s="74" t="inlineStr">
        <is>
          <t>Subrack No.</t>
        </is>
      </c>
      <c r="J158" s="74" t="inlineStr">
        <is>
          <t>Base Station</t>
        </is>
      </c>
    </row>
    <row r="159">
      <c r="A159" s="74" t="inlineStr">
        <is>
          <t>SUBRACK</t>
        </is>
      </c>
      <c r="B159" s="74" t="inlineStr">
        <is>
          <t>TYPE</t>
        </is>
      </c>
      <c r="C159" s="74" t="inlineStr">
        <is>
          <t>Enum</t>
        </is>
      </c>
      <c r="D159" s="74" t="inlineStr"/>
      <c r="E159" s="74" t="inlineStr">
        <is>
          <t>BBU3900,RFU,PMU,TCU,FMU,RRU,RHUB,PRRU,EMU,GRU,GATM,PICO,CCU,AAS,BBU3910,BLADEBBU,CXU,BBU5900,BBU3910C,EPU,MEB,DCU3911,DCU5900,BBU5900A,GDU,BOOKBBU5901,DCDU,OLP,UNKNOWN</t>
        </is>
      </c>
      <c r="F159" s="74" t="inlineStr"/>
      <c r="G159" s="74" t="inlineStr">
        <is>
          <t>SUBRACK(NODE)</t>
        </is>
      </c>
      <c r="H159" s="74" t="inlineStr">
        <is>
          <t>Subrack</t>
        </is>
      </c>
      <c r="I159" s="74" t="inlineStr">
        <is>
          <t>Subrack Type</t>
        </is>
      </c>
      <c r="J159" s="74" t="inlineStr">
        <is>
          <t>Base Station</t>
        </is>
      </c>
    </row>
    <row r="160">
      <c r="A160" s="74" t="inlineStr">
        <is>
          <t>SUBRACK</t>
        </is>
      </c>
      <c r="B160" s="74" t="inlineStr">
        <is>
          <t>DESC</t>
        </is>
      </c>
      <c r="C160" s="74" t="inlineStr">
        <is>
          <t>String</t>
        </is>
      </c>
      <c r="D160" s="74" t="inlineStr">
        <is>
          <t>[0,79]</t>
        </is>
      </c>
      <c r="E160" s="74" t="inlineStr"/>
      <c r="F160" s="74" t="inlineStr"/>
      <c r="G160" s="74" t="inlineStr">
        <is>
          <t>SUBRACK(NODE)</t>
        </is>
      </c>
      <c r="H160" s="74" t="inlineStr">
        <is>
          <t>Subrack</t>
        </is>
      </c>
      <c r="I160" s="74" t="inlineStr">
        <is>
          <t>Subrack Description</t>
        </is>
      </c>
      <c r="J160" s="74" t="inlineStr">
        <is>
          <t>Base Station</t>
        </is>
      </c>
    </row>
    <row r="161">
      <c r="A161" s="74" t="inlineStr">
        <is>
          <t>SUBRACK</t>
        </is>
      </c>
      <c r="B161" s="74" t="inlineStr">
        <is>
          <t>PHYSRN</t>
        </is>
      </c>
      <c r="C161" s="74" t="inlineStr">
        <is>
          <t>UInteger</t>
        </is>
      </c>
      <c r="D161" s="74" t="inlineStr">
        <is>
          <t>[0,9][255,255]</t>
        </is>
      </c>
      <c r="E161" s="74" t="inlineStr"/>
      <c r="F161" s="74"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74" t="inlineStr">
        <is>
          <t>SUBRACK(NODE)</t>
        </is>
      </c>
      <c r="H161" s="74" t="inlineStr">
        <is>
          <t>Subrack</t>
        </is>
      </c>
      <c r="I161" s="74" t="inlineStr">
        <is>
          <t>Physical Subrack No.</t>
        </is>
      </c>
      <c r="J161" s="74" t="inlineStr">
        <is>
          <t>Base Station</t>
        </is>
      </c>
    </row>
    <row r="162">
      <c r="A162" s="74" t="inlineStr">
        <is>
          <t>BBP</t>
        </is>
      </c>
      <c r="B162" s="74" t="inlineStr">
        <is>
          <t>CN</t>
        </is>
      </c>
      <c r="C162" s="74" t="inlineStr">
        <is>
          <t>UInteger</t>
        </is>
      </c>
      <c r="D162" s="74" t="inlineStr">
        <is>
          <t>[0,7]</t>
        </is>
      </c>
      <c r="E162" s="74" t="inlineStr"/>
      <c r="F162" s="74" t="inlineStr"/>
      <c r="G162" s="74" t="inlineStr">
        <is>
          <t>BBP(NODE)</t>
        </is>
      </c>
      <c r="H162" s="74" t="inlineStr">
        <is>
          <t>Base Band Processor</t>
        </is>
      </c>
      <c r="I162" s="74" t="inlineStr">
        <is>
          <t>*Cabinet No.</t>
        </is>
      </c>
      <c r="J162" s="74" t="inlineStr">
        <is>
          <t>Base Station</t>
        </is>
      </c>
    </row>
    <row r="163">
      <c r="A163" s="74" t="inlineStr">
        <is>
          <t>BBP</t>
        </is>
      </c>
      <c r="B163" s="74" t="inlineStr">
        <is>
          <t>SRN</t>
        </is>
      </c>
      <c r="C163" s="74" t="inlineStr">
        <is>
          <t>UInteger</t>
        </is>
      </c>
      <c r="D163" s="74" t="inlineStr">
        <is>
          <t>[0,1]</t>
        </is>
      </c>
      <c r="E163" s="74" t="inlineStr"/>
      <c r="F163" s="74" t="inlineStr"/>
      <c r="G163" s="74" t="inlineStr">
        <is>
          <t>BBP(NODE)</t>
        </is>
      </c>
      <c r="H163" s="74" t="inlineStr">
        <is>
          <t>Base Band Processor</t>
        </is>
      </c>
      <c r="I163" s="74" t="inlineStr">
        <is>
          <t>*Subrack No.</t>
        </is>
      </c>
      <c r="J163" s="74" t="inlineStr">
        <is>
          <t>Base Station</t>
        </is>
      </c>
    </row>
    <row r="164">
      <c r="A164" s="74" t="inlineStr">
        <is>
          <t>BBP</t>
        </is>
      </c>
      <c r="B164" s="74" t="inlineStr">
        <is>
          <t>SN</t>
        </is>
      </c>
      <c r="C164" s="74" t="inlineStr">
        <is>
          <t>UInteger</t>
        </is>
      </c>
      <c r="D164" s="74" t="inlineStr">
        <is>
          <t>[0,6]</t>
        </is>
      </c>
      <c r="E164" s="74" t="inlineStr"/>
      <c r="F164" s="74" t="inlineStr"/>
      <c r="G164" s="74" t="inlineStr">
        <is>
          <t>BBP(NODE)</t>
        </is>
      </c>
      <c r="H164" s="74" t="inlineStr">
        <is>
          <t>Base Band Processor</t>
        </is>
      </c>
      <c r="I164" s="74" t="inlineStr">
        <is>
          <t>*Slot No.</t>
        </is>
      </c>
      <c r="J164" s="74" t="inlineStr">
        <is>
          <t>Base Station</t>
        </is>
      </c>
    </row>
    <row r="165">
      <c r="A165" s="74" t="inlineStr">
        <is>
          <t>BBP</t>
        </is>
      </c>
      <c r="B165" s="74" t="inlineStr">
        <is>
          <t>TYPE</t>
        </is>
      </c>
      <c r="C165" s="74" t="inlineStr">
        <is>
          <t>Enum</t>
        </is>
      </c>
      <c r="D165" s="74" t="inlineStr"/>
      <c r="E165" s="74" t="inlineStr">
        <is>
          <t>UBBP,UBBP-W,GBBP,WBBP,LBBP,LPMP,LCOP</t>
        </is>
      </c>
      <c r="F165" s="74"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74" t="inlineStr">
        <is>
          <t>BBP(NODE)</t>
        </is>
      </c>
      <c r="H165" s="74" t="inlineStr">
        <is>
          <t>Base Band Processor</t>
        </is>
      </c>
      <c r="I165" s="74" t="inlineStr">
        <is>
          <t>Board Type</t>
        </is>
      </c>
      <c r="J165" s="74" t="inlineStr">
        <is>
          <t>Base Station</t>
        </is>
      </c>
    </row>
    <row r="166">
      <c r="A166" s="74" t="inlineStr">
        <is>
          <t>BBP</t>
        </is>
      </c>
      <c r="B166" s="74" t="inlineStr">
        <is>
          <t>OVERLOADALMRPTTHLD</t>
        </is>
      </c>
      <c r="C166" s="74" t="inlineStr">
        <is>
          <t>UInteger</t>
        </is>
      </c>
      <c r="D166" s="74" t="inlineStr">
        <is>
          <t>[0,100]</t>
        </is>
      </c>
      <c r="E166" s="74" t="inlineStr"/>
      <c r="F166" s="74" t="inlineStr"/>
      <c r="G166" s="74" t="inlineStr">
        <is>
          <t>BBP(NODE)</t>
        </is>
      </c>
      <c r="H166" s="74" t="inlineStr">
        <is>
          <t>Base Band Processor</t>
        </is>
      </c>
      <c r="I166" s="74" t="inlineStr">
        <is>
          <t>Board Overload Alarm Report Threshold(%)</t>
        </is>
      </c>
      <c r="J166" s="74" t="inlineStr">
        <is>
          <t>Base Station</t>
        </is>
      </c>
    </row>
    <row r="167">
      <c r="A167" s="74" t="inlineStr">
        <is>
          <t>BBP</t>
        </is>
      </c>
      <c r="B167" s="74" t="inlineStr">
        <is>
          <t>OVERLOADALMCLRTHLD</t>
        </is>
      </c>
      <c r="C167" s="74" t="inlineStr">
        <is>
          <t>UInteger</t>
        </is>
      </c>
      <c r="D167" s="74" t="inlineStr">
        <is>
          <t>[0,100]</t>
        </is>
      </c>
      <c r="E167" s="74" t="inlineStr"/>
      <c r="F167" s="74" t="inlineStr"/>
      <c r="G167" s="74" t="inlineStr">
        <is>
          <t>BBP(NODE)</t>
        </is>
      </c>
      <c r="H167" s="74" t="inlineStr">
        <is>
          <t>Base Band Processor</t>
        </is>
      </c>
      <c r="I167" s="74" t="inlineStr">
        <is>
          <t>Board Overload Alarm Clear Threshold(%)</t>
        </is>
      </c>
      <c r="J167" s="74" t="inlineStr">
        <is>
          <t>Base Station</t>
        </is>
      </c>
    </row>
    <row r="168">
      <c r="A168" s="74" t="inlineStr">
        <is>
          <t>BBP</t>
        </is>
      </c>
      <c r="B168" s="74" t="inlineStr">
        <is>
          <t>WM</t>
        </is>
      </c>
      <c r="C168" s="74" t="inlineStr">
        <is>
          <t>Enum</t>
        </is>
      </c>
      <c r="D168" s="74" t="inlineStr"/>
      <c r="E168" s="74" t="inlineStr">
        <is>
          <t>FDD,TDD,HYBRID,TDD_ENHANCE,TDD_8T8R,TDD_TL,FDD_ATG,FDD_NBIOT,NBIOT,FDD_NBIOT_ENHANCE,FDD_NBIOT_CUSTOM,NORMAL,HYBRID_BALANCE,HYBRID_MMCELL_ENHANCE,HYBRID_NORMALCELL_ENHANCE,SPEC_MODE1,SPEC_MODE2,SPEC_MODE3,HYBRID_NORMALCELL_ENHANCE2</t>
        </is>
      </c>
      <c r="F168" s="74" t="inlineStr"/>
      <c r="G168" s="74" t="inlineStr">
        <is>
          <t>BBP(NODE)</t>
        </is>
      </c>
      <c r="H168" s="74" t="inlineStr">
        <is>
          <t>Base Band Processor</t>
        </is>
      </c>
      <c r="I168" s="74" t="inlineStr">
        <is>
          <t>Work Mode</t>
        </is>
      </c>
      <c r="J168" s="74" t="inlineStr">
        <is>
          <t>Base Station</t>
        </is>
      </c>
    </row>
    <row r="169">
      <c r="A169" s="74" t="inlineStr">
        <is>
          <t>BBP</t>
        </is>
      </c>
      <c r="B169" s="74" t="inlineStr">
        <is>
          <t>ADMSTATE</t>
        </is>
      </c>
      <c r="C169" s="74" t="inlineStr">
        <is>
          <t>Enum</t>
        </is>
      </c>
      <c r="D169" s="74" t="inlineStr"/>
      <c r="E169" s="74" t="inlineStr">
        <is>
          <t>BLOCKED,UNBLOCKED</t>
        </is>
      </c>
      <c r="F169" s="74" t="inlineStr"/>
      <c r="G169" s="74" t="inlineStr">
        <is>
          <t>BBP(NODE)</t>
        </is>
      </c>
      <c r="H169" s="74" t="inlineStr">
        <is>
          <t>Base Band Processor</t>
        </is>
      </c>
      <c r="I169" s="74" t="inlineStr">
        <is>
          <t>Administrative State</t>
        </is>
      </c>
      <c r="J169" s="74" t="inlineStr">
        <is>
          <t>Base Station</t>
        </is>
      </c>
    </row>
    <row r="170">
      <c r="A170" s="74" t="inlineStr">
        <is>
          <t>BBP</t>
        </is>
      </c>
      <c r="B170" s="74" t="inlineStr">
        <is>
          <t>TIME</t>
        </is>
      </c>
      <c r="C170" s="74" t="inlineStr">
        <is>
          <t>UInteger</t>
        </is>
      </c>
      <c r="D170" s="74" t="inlineStr">
        <is>
          <t>[0,4294967295]</t>
        </is>
      </c>
      <c r="E170" s="74" t="inlineStr"/>
      <c r="F170" s="74"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74" t="inlineStr">
        <is>
          <t>BBP(NODE)</t>
        </is>
      </c>
      <c r="H170" s="74" t="inlineStr">
        <is>
          <t>Base Band Processor</t>
        </is>
      </c>
      <c r="I170" s="74" t="inlineStr">
        <is>
          <t>Duration of the shutting down state(s)</t>
        </is>
      </c>
      <c r="J170" s="74" t="inlineStr">
        <is>
          <t>Base Station</t>
        </is>
      </c>
    </row>
    <row r="171">
      <c r="A171" s="74" t="inlineStr">
        <is>
          <t>BBP</t>
        </is>
      </c>
      <c r="B171" s="74" t="inlineStr">
        <is>
          <t>BLKTP</t>
        </is>
      </c>
      <c r="C171" s="74" t="inlineStr">
        <is>
          <t>Enum</t>
        </is>
      </c>
      <c r="D171" s="74" t="inlineStr"/>
      <c r="E171" s="74" t="inlineStr">
        <is>
          <t>IMMEDIATE,SHUTDOWN,DELAY</t>
        </is>
      </c>
      <c r="F171" s="74"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74" t="inlineStr">
        <is>
          <t>BBP(NODE)</t>
        </is>
      </c>
      <c r="H171" s="74" t="inlineStr">
        <is>
          <t>Base Band Processor</t>
        </is>
      </c>
      <c r="I171" s="74" t="inlineStr">
        <is>
          <t>Block Type</t>
        </is>
      </c>
      <c r="J171" s="74" t="inlineStr">
        <is>
          <t>Base Station</t>
        </is>
      </c>
    </row>
    <row r="172">
      <c r="A172" s="74" t="inlineStr">
        <is>
          <t>BBP</t>
        </is>
      </c>
      <c r="B172" s="74" t="inlineStr">
        <is>
          <t>HCE</t>
        </is>
      </c>
      <c r="C172" s="74" t="inlineStr">
        <is>
          <t>Enum</t>
        </is>
      </c>
      <c r="D172" s="74" t="inlineStr"/>
      <c r="E172" s="74" t="inlineStr">
        <is>
          <t>NORMAL,PARTIAL,FULL</t>
        </is>
      </c>
      <c r="F172" s="74"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74" t="inlineStr">
        <is>
          <t>BBP(NODE)</t>
        </is>
      </c>
      <c r="H172" s="74" t="inlineStr">
        <is>
          <t>Base Band Processor</t>
        </is>
      </c>
      <c r="I172" s="74" t="inlineStr">
        <is>
          <t>Hardware Capacity Enhance</t>
        </is>
      </c>
      <c r="J172" s="74" t="inlineStr">
        <is>
          <t>Base Station</t>
        </is>
      </c>
    </row>
    <row r="173">
      <c r="A173" s="74" t="inlineStr">
        <is>
          <t>BBP</t>
        </is>
      </c>
      <c r="B173" s="74" t="inlineStr">
        <is>
          <t>CPRIEX</t>
        </is>
      </c>
      <c r="C173" s="74" t="inlineStr">
        <is>
          <t>Enum</t>
        </is>
      </c>
      <c r="D173" s="74" t="inlineStr"/>
      <c r="E173" s="74" t="inlineStr">
        <is>
          <t>OFF,ON</t>
        </is>
      </c>
      <c r="F173" s="74"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74" t="inlineStr">
        <is>
          <t>BBP(NODE)</t>
        </is>
      </c>
      <c r="H173" s="74" t="inlineStr">
        <is>
          <t>Base Band Processor</t>
        </is>
      </c>
      <c r="I173" s="74" t="inlineStr">
        <is>
          <t>CPRI Extension</t>
        </is>
      </c>
      <c r="J173" s="74" t="inlineStr">
        <is>
          <t>Base Station</t>
        </is>
      </c>
    </row>
    <row r="174">
      <c r="A174" s="74" t="inlineStr">
        <is>
          <t>BBP</t>
        </is>
      </c>
      <c r="B174" s="74" t="inlineStr">
        <is>
          <t>BRDSPEC</t>
        </is>
      </c>
      <c r="C174" s="74" t="inlineStr">
        <is>
          <t>String</t>
        </is>
      </c>
      <c r="D174" s="74" t="inlineStr">
        <is>
          <t>[0,15]</t>
        </is>
      </c>
      <c r="E174" s="74" t="inlineStr"/>
      <c r="F174" s="74" t="inlineStr"/>
      <c r="G174" s="74" t="inlineStr">
        <is>
          <t>BBP(NODE)</t>
        </is>
      </c>
      <c r="H174" s="74" t="inlineStr">
        <is>
          <t>Base Band Processor</t>
        </is>
      </c>
      <c r="I174" s="74" t="inlineStr">
        <is>
          <t>Board Specification</t>
        </is>
      </c>
      <c r="J174" s="74" t="inlineStr">
        <is>
          <t>Base Station</t>
        </is>
      </c>
    </row>
    <row r="175">
      <c r="A175" s="74" t="inlineStr">
        <is>
          <t>BBP</t>
        </is>
      </c>
      <c r="B175" s="74" t="inlineStr">
        <is>
          <t>CCNE</t>
        </is>
      </c>
      <c r="C175" s="74" t="inlineStr">
        <is>
          <t>Enum</t>
        </is>
      </c>
      <c r="D175" s="74" t="inlineStr"/>
      <c r="E175" s="74" t="inlineStr">
        <is>
          <t>OFF,ON</t>
        </is>
      </c>
      <c r="F175" s="74"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74" t="inlineStr">
        <is>
          <t>BBP(NODE)</t>
        </is>
      </c>
      <c r="H175" s="74" t="inlineStr">
        <is>
          <t>Base Band Processor</t>
        </is>
      </c>
      <c r="I175" s="74" t="inlineStr">
        <is>
          <t>Cell Channel Number Extension</t>
        </is>
      </c>
      <c r="J175" s="74" t="inlineStr">
        <is>
          <t>Base Station</t>
        </is>
      </c>
    </row>
    <row r="176">
      <c r="A176" s="74" t="inlineStr">
        <is>
          <t>BBP</t>
        </is>
      </c>
      <c r="B176" s="74" t="inlineStr">
        <is>
          <t>BBWS</t>
        </is>
      </c>
      <c r="C176" s="74" t="inlineStr">
        <is>
          <t>Bitmap</t>
        </is>
      </c>
      <c r="D176" s="74" t="inlineStr"/>
      <c r="E176" s="74" t="inlineStr">
        <is>
          <t>GSM,UMTS,LTE_FDD,LTE_TDD,NBIOT,NR</t>
        </is>
      </c>
      <c r="F176" s="74"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74" t="inlineStr">
        <is>
          <t>BBP(NODE)</t>
        </is>
      </c>
      <c r="H176" s="74" t="inlineStr">
        <is>
          <t>Base Band Processor</t>
        </is>
      </c>
      <c r="I176" s="74" t="inlineStr">
        <is>
          <t>Base Band Work Standard</t>
        </is>
      </c>
      <c r="J176" s="74" t="inlineStr">
        <is>
          <t>Base Station</t>
        </is>
      </c>
    </row>
    <row r="177">
      <c r="A177" s="74" t="inlineStr">
        <is>
          <t>BBP</t>
        </is>
      </c>
      <c r="B177" s="74" t="inlineStr">
        <is>
          <t>SRT</t>
        </is>
      </c>
      <c r="C177" s="74" t="inlineStr">
        <is>
          <t>Enum</t>
        </is>
      </c>
      <c r="D177" s="74" t="inlineStr"/>
      <c r="E177" s="74" t="inlineStr">
        <is>
          <t>DEFAULT,FDD_ENHANCE,TDD_ENHANCE,NBIOT_ENHANCE,NR_ENHANCE,FDD_ENHANCE2,TDD_ENHANCE2,NR_ENHANCE2,UMTS_ENHANCE</t>
        </is>
      </c>
      <c r="F177" s="74" t="inlineStr"/>
      <c r="G177" s="74" t="inlineStr">
        <is>
          <t>BBP(NODE)</t>
        </is>
      </c>
      <c r="H177" s="74" t="inlineStr">
        <is>
          <t>Base Band Processor</t>
        </is>
      </c>
      <c r="I177" s="74" t="inlineStr">
        <is>
          <t>Standard Ratio</t>
        </is>
      </c>
      <c r="J177" s="74" t="inlineStr">
        <is>
          <t>Base Station</t>
        </is>
      </c>
    </row>
    <row r="178">
      <c r="A178" s="74" t="inlineStr">
        <is>
          <t>BBP</t>
        </is>
      </c>
      <c r="B178" s="74" t="inlineStr">
        <is>
          <t>CPRIEXMODE</t>
        </is>
      </c>
      <c r="C178" s="74" t="inlineStr">
        <is>
          <t>Enum</t>
        </is>
      </c>
      <c r="D178" s="74" t="inlineStr"/>
      <c r="E178" s="74" t="inlineStr">
        <is>
          <t>FRONTPANELEXTENSION,BACKPANELEXTENSION</t>
        </is>
      </c>
      <c r="F178" s="74"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74" t="inlineStr">
        <is>
          <t>BBP(NODE)</t>
        </is>
      </c>
      <c r="H178" s="74" t="inlineStr">
        <is>
          <t>Base Band Processor</t>
        </is>
      </c>
      <c r="I178" s="74" t="inlineStr">
        <is>
          <t>CPRI Extension Mode</t>
        </is>
      </c>
      <c r="J178" s="74" t="inlineStr">
        <is>
          <t>Base Station</t>
        </is>
      </c>
    </row>
    <row r="179">
      <c r="A179" s="74" t="inlineStr">
        <is>
          <t>BBP</t>
        </is>
      </c>
      <c r="B179" s="74" t="inlineStr">
        <is>
          <t>CPRIITFTYPE</t>
        </is>
      </c>
      <c r="C179" s="74" t="inlineStr">
        <is>
          <t>Enum</t>
        </is>
      </c>
      <c r="D179" s="74" t="inlineStr"/>
      <c r="E179" s="74" t="inlineStr">
        <is>
          <t>CPRI_SFP,XCI_QSFP,CPRI_QSFP,CPRI_SFPPLUS,CPRI_QSFPPLUS</t>
        </is>
      </c>
      <c r="F179" s="74"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74" t="inlineStr">
        <is>
          <t>BBP(NODE)</t>
        </is>
      </c>
      <c r="H179" s="74" t="inlineStr">
        <is>
          <t>Base Band Processor</t>
        </is>
      </c>
      <c r="I179" s="74" t="inlineStr">
        <is>
          <t>CPRI Interface Type</t>
        </is>
      </c>
      <c r="J179" s="74" t="inlineStr">
        <is>
          <t>Base Station</t>
        </is>
      </c>
    </row>
    <row r="180">
      <c r="A180" s="74" t="inlineStr">
        <is>
          <t>BBP</t>
        </is>
      </c>
      <c r="B180" s="74" t="inlineStr">
        <is>
          <t>CELLDEPLOY</t>
        </is>
      </c>
      <c r="C180" s="74" t="inlineStr">
        <is>
          <t>Enum</t>
        </is>
      </c>
      <c r="D180" s="74" t="inlineStr"/>
      <c r="E180" s="74" t="inlineStr">
        <is>
          <t>NORMAL,POWERSAVING,PERFORMANCE</t>
        </is>
      </c>
      <c r="F180" s="74"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74" t="inlineStr">
        <is>
          <t>BBP(NODE)</t>
        </is>
      </c>
      <c r="H180" s="74" t="inlineStr">
        <is>
          <t>Base Band Processor</t>
        </is>
      </c>
      <c r="I180" s="74" t="inlineStr">
        <is>
          <t>Cell Deployment Policy</t>
        </is>
      </c>
      <c r="J180" s="74" t="inlineStr">
        <is>
          <t>Base Station</t>
        </is>
      </c>
    </row>
    <row r="181">
      <c r="A181" s="74" t="inlineStr">
        <is>
          <t>BBP</t>
        </is>
      </c>
      <c r="B181" s="74" t="inlineStr">
        <is>
          <t>EXFUNCSW</t>
        </is>
      </c>
      <c r="C181" s="74" t="inlineStr">
        <is>
          <t>Bitmap</t>
        </is>
      </c>
      <c r="D181" s="74" t="inlineStr"/>
      <c r="E181" s="74" t="inlineStr">
        <is>
          <t>COORD_OUTPUT_BACKHAUL_PT</t>
        </is>
      </c>
      <c r="F181" s="74"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74" t="inlineStr">
        <is>
          <t>BBP(NODE)</t>
        </is>
      </c>
      <c r="H181" s="74" t="inlineStr">
        <is>
          <t>Base Band Processor</t>
        </is>
      </c>
      <c r="I181" s="74" t="inlineStr">
        <is>
          <t>Extended Function Switch</t>
        </is>
      </c>
      <c r="J181" s="74" t="inlineStr">
        <is>
          <t>Base Station</t>
        </is>
      </c>
    </row>
    <row r="182">
      <c r="A182" s="74" t="inlineStr">
        <is>
          <t>BBP</t>
        </is>
      </c>
      <c r="B182" s="74" t="inlineStr">
        <is>
          <t>LTEFLEXSPECSW</t>
        </is>
      </c>
      <c r="C182" s="74" t="inlineStr">
        <is>
          <t>Enum</t>
        </is>
      </c>
      <c r="D182" s="74" t="inlineStr"/>
      <c r="E182" s="74" t="inlineStr">
        <is>
          <t>OFF,ON</t>
        </is>
      </c>
      <c r="F182" s="74"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74" t="inlineStr">
        <is>
          <t>BBP(NODE)</t>
        </is>
      </c>
      <c r="H182" s="74" t="inlineStr">
        <is>
          <t>Base Band Processor</t>
        </is>
      </c>
      <c r="I182" s="74" t="inlineStr">
        <is>
          <t>LTE Flexible Specification Switch</t>
        </is>
      </c>
      <c r="J182" s="74" t="inlineStr">
        <is>
          <t>Base Station</t>
        </is>
      </c>
    </row>
    <row r="183">
      <c r="A183" s="74" t="inlineStr">
        <is>
          <t>RRUCHAIN</t>
        </is>
      </c>
      <c r="B183" s="74" t="inlineStr">
        <is>
          <t>RCN</t>
        </is>
      </c>
      <c r="C183" s="74" t="inlineStr">
        <is>
          <t>UInteger</t>
        </is>
      </c>
      <c r="D183" s="74" t="inlineStr">
        <is>
          <t>[0,249]</t>
        </is>
      </c>
      <c r="E183" s="74" t="inlineStr"/>
      <c r="F183" s="74" t="inlineStr"/>
      <c r="G183" s="74" t="inlineStr">
        <is>
          <t>RRUCHAIN(NODE)</t>
        </is>
      </c>
      <c r="H183" s="74" t="inlineStr">
        <is>
          <t>RRU Chain</t>
        </is>
      </c>
      <c r="I183" s="74" t="inlineStr">
        <is>
          <t>*Chain No.</t>
        </is>
      </c>
      <c r="J183" s="74" t="inlineStr">
        <is>
          <t>Base Station</t>
        </is>
      </c>
    </row>
    <row r="184">
      <c r="A184" s="74" t="inlineStr">
        <is>
          <t>RRUCHAIN</t>
        </is>
      </c>
      <c r="B184" s="74" t="inlineStr">
        <is>
          <t>TT</t>
        </is>
      </c>
      <c r="C184" s="74" t="inlineStr">
        <is>
          <t>Enum</t>
        </is>
      </c>
      <c r="D184" s="74" t="inlineStr"/>
      <c r="E184" s="74" t="inlineStr">
        <is>
          <t>CHAIN,RING,LOADBALANCE,TRUNK_CHAIN</t>
        </is>
      </c>
      <c r="F184" s="74" t="inlineStr"/>
      <c r="G184" s="74" t="inlineStr">
        <is>
          <t>RRUCHAIN(NODE)</t>
        </is>
      </c>
      <c r="H184" s="74" t="inlineStr">
        <is>
          <t>RRU Chain</t>
        </is>
      </c>
      <c r="I184" s="74" t="inlineStr">
        <is>
          <t>*Topo Type</t>
        </is>
      </c>
      <c r="J184" s="74" t="inlineStr">
        <is>
          <t>Base Station</t>
        </is>
      </c>
    </row>
    <row r="185">
      <c r="A185" s="74" t="inlineStr">
        <is>
          <t>RRUCHAIN</t>
        </is>
      </c>
      <c r="B185" s="74" t="inlineStr">
        <is>
          <t>BM</t>
        </is>
      </c>
      <c r="C185" s="74" t="inlineStr">
        <is>
          <t>Enum</t>
        </is>
      </c>
      <c r="D185" s="74" t="inlineStr"/>
      <c r="E185" s="74" t="inlineStr">
        <is>
          <t>COLD,HOT</t>
        </is>
      </c>
      <c r="F185" s="74"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74" t="inlineStr">
        <is>
          <t>RRUCHAIN(NODE)</t>
        </is>
      </c>
      <c r="H185" s="74" t="inlineStr">
        <is>
          <t>RRU Chain</t>
        </is>
      </c>
      <c r="I185" s="74" t="inlineStr">
        <is>
          <t>Backup Mode</t>
        </is>
      </c>
      <c r="J185" s="74" t="inlineStr">
        <is>
          <t>Base Station</t>
        </is>
      </c>
    </row>
    <row r="186">
      <c r="A186" s="74" t="inlineStr">
        <is>
          <t>RRUCHAIN</t>
        </is>
      </c>
      <c r="B186" s="74" t="inlineStr">
        <is>
          <t>AT</t>
        </is>
      </c>
      <c r="C186" s="74" t="inlineStr">
        <is>
          <t>Enum</t>
        </is>
      </c>
      <c r="D186" s="74" t="inlineStr"/>
      <c r="E186" s="74" t="inlineStr">
        <is>
          <t>LOCALPORT,PEERPORT</t>
        </is>
      </c>
      <c r="F186" s="74" t="inlineStr"/>
      <c r="G186" s="74" t="inlineStr">
        <is>
          <t>RRUCHAIN(NODE)</t>
        </is>
      </c>
      <c r="H186" s="74" t="inlineStr">
        <is>
          <t>RRU Chain</t>
        </is>
      </c>
      <c r="I186" s="74" t="inlineStr">
        <is>
          <t>Access Type</t>
        </is>
      </c>
      <c r="J186" s="74" t="inlineStr">
        <is>
          <t>Base Station</t>
        </is>
      </c>
    </row>
    <row r="187">
      <c r="A187" s="74" t="inlineStr">
        <is>
          <t>RRUCHAIN</t>
        </is>
      </c>
      <c r="B187" s="74" t="inlineStr">
        <is>
          <t>HCN</t>
        </is>
      </c>
      <c r="C187" s="74" t="inlineStr">
        <is>
          <t>UInteger</t>
        </is>
      </c>
      <c r="D187" s="74" t="inlineStr">
        <is>
          <t>[0,15]</t>
        </is>
      </c>
      <c r="E187" s="74" t="inlineStr"/>
      <c r="F187" s="74"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74" t="inlineStr">
        <is>
          <t>RRUCHAIN(NODE)</t>
        </is>
      </c>
      <c r="H187" s="74" t="inlineStr">
        <is>
          <t>RRU Chain</t>
        </is>
      </c>
      <c r="I187" s="74" t="inlineStr">
        <is>
          <t>Head Cabinet No.</t>
        </is>
      </c>
      <c r="J187" s="74" t="inlineStr">
        <is>
          <t>Base Station</t>
        </is>
      </c>
    </row>
    <row r="188">
      <c r="A188" s="74" t="inlineStr">
        <is>
          <t>RRUCHAIN</t>
        </is>
      </c>
      <c r="B188" s="74" t="inlineStr">
        <is>
          <t>HSRN</t>
        </is>
      </c>
      <c r="C188" s="74" t="inlineStr">
        <is>
          <t>UInteger</t>
        </is>
      </c>
      <c r="D188" s="74" t="inlineStr">
        <is>
          <t>[0,1][60,254]</t>
        </is>
      </c>
      <c r="E188" s="74" t="inlineStr"/>
      <c r="F188" s="74"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74" t="inlineStr">
        <is>
          <t>RRUCHAIN(NODE)</t>
        </is>
      </c>
      <c r="H188" s="74" t="inlineStr">
        <is>
          <t>RRU Chain</t>
        </is>
      </c>
      <c r="I188" s="74" t="inlineStr">
        <is>
          <t>Head Subrack No.</t>
        </is>
      </c>
      <c r="J188" s="74" t="inlineStr">
        <is>
          <t>Base Station</t>
        </is>
      </c>
    </row>
    <row r="189">
      <c r="A189" s="74" t="inlineStr">
        <is>
          <t>RRUCHAIN</t>
        </is>
      </c>
      <c r="B189" s="74" t="inlineStr">
        <is>
          <t>HSN</t>
        </is>
      </c>
      <c r="C189" s="74" t="inlineStr">
        <is>
          <t>UInteger</t>
        </is>
      </c>
      <c r="D189" s="74" t="inlineStr">
        <is>
          <t>[0,6]</t>
        </is>
      </c>
      <c r="E189" s="74" t="inlineStr"/>
      <c r="F189" s="74"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74" t="inlineStr">
        <is>
          <t>RRUCHAIN(NODE)</t>
        </is>
      </c>
      <c r="H189" s="74" t="inlineStr">
        <is>
          <t>RRU Chain</t>
        </is>
      </c>
      <c r="I189" s="74" t="inlineStr">
        <is>
          <t>Head Slot No.</t>
        </is>
      </c>
      <c r="J189" s="74" t="inlineStr">
        <is>
          <t>Base Station</t>
        </is>
      </c>
    </row>
    <row r="190">
      <c r="A190" s="74" t="inlineStr">
        <is>
          <t>RRUCHAIN</t>
        </is>
      </c>
      <c r="B190" s="74" t="inlineStr">
        <is>
          <t>HPN</t>
        </is>
      </c>
      <c r="C190" s="74" t="inlineStr">
        <is>
          <t>UInteger</t>
        </is>
      </c>
      <c r="D190" s="74" t="inlineStr">
        <is>
          <t>[0,15]</t>
        </is>
      </c>
      <c r="E190" s="74" t="inlineStr"/>
      <c r="F190" s="74"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74" t="inlineStr">
        <is>
          <t>RRUCHAIN(NODE)</t>
        </is>
      </c>
      <c r="H190" s="74" t="inlineStr">
        <is>
          <t>RRU Chain</t>
        </is>
      </c>
      <c r="I190" s="74" t="inlineStr">
        <is>
          <t>Head Port No.</t>
        </is>
      </c>
      <c r="J190" s="74" t="inlineStr">
        <is>
          <t>Base Station</t>
        </is>
      </c>
    </row>
    <row r="191">
      <c r="A191" s="74" t="inlineStr">
        <is>
          <t>RRUCHAIN</t>
        </is>
      </c>
      <c r="B191" s="74" t="inlineStr">
        <is>
          <t>TCN</t>
        </is>
      </c>
      <c r="C191" s="74" t="inlineStr">
        <is>
          <t>UInteger</t>
        </is>
      </c>
      <c r="D191" s="74" t="inlineStr">
        <is>
          <t>[0,15]</t>
        </is>
      </c>
      <c r="E191" s="74" t="inlineStr"/>
      <c r="F191" s="74"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74" t="inlineStr">
        <is>
          <t>RRUCHAIN(NODE)</t>
        </is>
      </c>
      <c r="H191" s="74" t="inlineStr">
        <is>
          <t>RRU Chain</t>
        </is>
      </c>
      <c r="I191" s="74" t="inlineStr">
        <is>
          <t>Tail Cabinet No.</t>
        </is>
      </c>
      <c r="J191" s="74" t="inlineStr">
        <is>
          <t>Base Station</t>
        </is>
      </c>
    </row>
    <row r="192">
      <c r="A192" s="74" t="inlineStr">
        <is>
          <t>RRUCHAIN</t>
        </is>
      </c>
      <c r="B192" s="74" t="inlineStr">
        <is>
          <t>TSRN</t>
        </is>
      </c>
      <c r="C192" s="74" t="inlineStr">
        <is>
          <t>UInteger</t>
        </is>
      </c>
      <c r="D192" s="74" t="inlineStr">
        <is>
          <t>[0,1][60,254]</t>
        </is>
      </c>
      <c r="E192" s="74" t="inlineStr"/>
      <c r="F192" s="74"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74" t="inlineStr">
        <is>
          <t>RRUCHAIN(NODE)</t>
        </is>
      </c>
      <c r="H192" s="74" t="inlineStr">
        <is>
          <t>RRU Chain</t>
        </is>
      </c>
      <c r="I192" s="74" t="inlineStr">
        <is>
          <t>Tail Subrack No.</t>
        </is>
      </c>
      <c r="J192" s="74" t="inlineStr">
        <is>
          <t>Base Station</t>
        </is>
      </c>
    </row>
    <row r="193">
      <c r="A193" s="74" t="inlineStr">
        <is>
          <t>RRUCHAIN</t>
        </is>
      </c>
      <c r="B193" s="74" t="inlineStr">
        <is>
          <t>TSN</t>
        </is>
      </c>
      <c r="C193" s="74" t="inlineStr">
        <is>
          <t>UInteger</t>
        </is>
      </c>
      <c r="D193" s="74" t="inlineStr">
        <is>
          <t>[0,6]</t>
        </is>
      </c>
      <c r="E193" s="74" t="inlineStr"/>
      <c r="F193" s="74"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74" t="inlineStr">
        <is>
          <t>RRUCHAIN(NODE)</t>
        </is>
      </c>
      <c r="H193" s="74" t="inlineStr">
        <is>
          <t>RRU Chain</t>
        </is>
      </c>
      <c r="I193" s="74" t="inlineStr">
        <is>
          <t>Tail Slot No.</t>
        </is>
      </c>
      <c r="J193" s="74" t="inlineStr">
        <is>
          <t>Base Station</t>
        </is>
      </c>
    </row>
    <row r="194">
      <c r="A194" s="74" t="inlineStr">
        <is>
          <t>RRUCHAIN</t>
        </is>
      </c>
      <c r="B194" s="74" t="inlineStr">
        <is>
          <t>TPN</t>
        </is>
      </c>
      <c r="C194" s="74" t="inlineStr">
        <is>
          <t>UInteger</t>
        </is>
      </c>
      <c r="D194" s="74" t="inlineStr">
        <is>
          <t>[0,15]</t>
        </is>
      </c>
      <c r="E194" s="74" t="inlineStr"/>
      <c r="F194" s="74"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74" t="inlineStr">
        <is>
          <t>RRUCHAIN(NODE)</t>
        </is>
      </c>
      <c r="H194" s="74" t="inlineStr">
        <is>
          <t>RRU Chain</t>
        </is>
      </c>
      <c r="I194" s="74" t="inlineStr">
        <is>
          <t>Tail Port No.</t>
        </is>
      </c>
      <c r="J194" s="74" t="inlineStr">
        <is>
          <t>Base Station</t>
        </is>
      </c>
    </row>
    <row r="195">
      <c r="A195" s="74" t="inlineStr">
        <is>
          <t>RRUCHAIN</t>
        </is>
      </c>
      <c r="B195" s="74" t="inlineStr">
        <is>
          <t>BRKPOS1</t>
        </is>
      </c>
      <c r="C195" s="74" t="inlineStr">
        <is>
          <t>UInteger</t>
        </is>
      </c>
      <c r="D195" s="74" t="inlineStr">
        <is>
          <t>[0,21][255,255]</t>
        </is>
      </c>
      <c r="E195" s="74" t="inlineStr"/>
      <c r="F195" s="74" t="inlineStr"/>
      <c r="G195" s="74" t="inlineStr">
        <is>
          <t>RRUCHAIN(NODE)</t>
        </is>
      </c>
      <c r="H195" s="74" t="inlineStr">
        <is>
          <t>RRU Chain</t>
        </is>
      </c>
      <c r="I195" s="74" t="inlineStr">
        <is>
          <t>BreakPoint Position1</t>
        </is>
      </c>
      <c r="J195" s="74" t="inlineStr">
        <is>
          <t>Base Station</t>
        </is>
      </c>
    </row>
    <row r="196">
      <c r="A196" s="74" t="inlineStr">
        <is>
          <t>RRUCHAIN</t>
        </is>
      </c>
      <c r="B196" s="74" t="inlineStr">
        <is>
          <t>BRKPOS2</t>
        </is>
      </c>
      <c r="C196" s="74" t="inlineStr">
        <is>
          <t>UInteger</t>
        </is>
      </c>
      <c r="D196" s="74" t="inlineStr">
        <is>
          <t>[0,21][255,255]</t>
        </is>
      </c>
      <c r="E196" s="74" t="inlineStr"/>
      <c r="F196" s="74" t="inlineStr"/>
      <c r="G196" s="74" t="inlineStr">
        <is>
          <t>RRUCHAIN(NODE)</t>
        </is>
      </c>
      <c r="H196" s="74" t="inlineStr">
        <is>
          <t>RRU Chain</t>
        </is>
      </c>
      <c r="I196" s="74" t="inlineStr">
        <is>
          <t>BreakPoint Position2</t>
        </is>
      </c>
      <c r="J196" s="74" t="inlineStr">
        <is>
          <t>Base Station</t>
        </is>
      </c>
    </row>
    <row r="197">
      <c r="A197" s="74" t="inlineStr">
        <is>
          <t>RRUCHAIN</t>
        </is>
      </c>
      <c r="B197" s="74" t="inlineStr">
        <is>
          <t>LCN</t>
        </is>
      </c>
      <c r="C197" s="74" t="inlineStr">
        <is>
          <t>UInteger</t>
        </is>
      </c>
      <c r="D197" s="74" t="inlineStr">
        <is>
          <t>[0,7][255,255]</t>
        </is>
      </c>
      <c r="E197" s="74" t="inlineStr"/>
      <c r="F197" s="74" t="inlineStr"/>
      <c r="G197" s="74" t="inlineStr">
        <is>
          <t>RRUCHAIN(NODE)</t>
        </is>
      </c>
      <c r="H197" s="74" t="inlineStr">
        <is>
          <t>RRU Chain</t>
        </is>
      </c>
      <c r="I197" s="74" t="inlineStr">
        <is>
          <t>Local Cabinet No.</t>
        </is>
      </c>
      <c r="J197" s="74" t="inlineStr">
        <is>
          <t>Base Station</t>
        </is>
      </c>
    </row>
    <row r="198">
      <c r="A198" s="74" t="inlineStr">
        <is>
          <t>RRUCHAIN</t>
        </is>
      </c>
      <c r="B198" s="74" t="inlineStr">
        <is>
          <t>LSRN</t>
        </is>
      </c>
      <c r="C198" s="74" t="inlineStr">
        <is>
          <t>UInteger</t>
        </is>
      </c>
      <c r="D198" s="74" t="inlineStr">
        <is>
          <t>[0,1][255,255]</t>
        </is>
      </c>
      <c r="E198" s="74" t="inlineStr"/>
      <c r="F198" s="74" t="inlineStr"/>
      <c r="G198" s="74" t="inlineStr">
        <is>
          <t>RRUCHAIN(NODE)</t>
        </is>
      </c>
      <c r="H198" s="74" t="inlineStr">
        <is>
          <t>RRU Chain</t>
        </is>
      </c>
      <c r="I198" s="74" t="inlineStr">
        <is>
          <t>Local Subrack No.</t>
        </is>
      </c>
      <c r="J198" s="74" t="inlineStr">
        <is>
          <t>Base Station</t>
        </is>
      </c>
    </row>
    <row r="199">
      <c r="A199" s="74" t="inlineStr">
        <is>
          <t>RRUCHAIN</t>
        </is>
      </c>
      <c r="B199" s="74" t="inlineStr">
        <is>
          <t>LSN</t>
        </is>
      </c>
      <c r="C199" s="74" t="inlineStr">
        <is>
          <t>UInteger</t>
        </is>
      </c>
      <c r="D199" s="74" t="inlineStr">
        <is>
          <t>[0,6][255,255]</t>
        </is>
      </c>
      <c r="E199" s="74" t="inlineStr"/>
      <c r="F199" s="74" t="inlineStr"/>
      <c r="G199" s="74" t="inlineStr">
        <is>
          <t>RRUCHAIN(NODE)</t>
        </is>
      </c>
      <c r="H199" s="74" t="inlineStr">
        <is>
          <t>RRU Chain</t>
        </is>
      </c>
      <c r="I199" s="74" t="inlineStr">
        <is>
          <t>Local Slot No.</t>
        </is>
      </c>
      <c r="J199" s="74" t="inlineStr">
        <is>
          <t>Base Station</t>
        </is>
      </c>
    </row>
    <row r="200">
      <c r="A200" s="74" t="inlineStr">
        <is>
          <t>RRUCHAIN</t>
        </is>
      </c>
      <c r="B200" s="74" t="inlineStr">
        <is>
          <t>CR</t>
        </is>
      </c>
      <c r="C200" s="74" t="inlineStr">
        <is>
          <t>Enum</t>
        </is>
      </c>
      <c r="D200" s="74" t="inlineStr"/>
      <c r="E200" s="74" t="inlineStr">
        <is>
          <t>1.25G,2.5G,3.0G,4.9G,6.1G,9.8G,10.1G,10.0G,25.0G,24.3G,39.2G,40.4G,97.2G,MANUAL,AUTO</t>
        </is>
      </c>
      <c r="F200" s="74"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74" t="inlineStr">
        <is>
          <t>RRUCHAIN(NODE)</t>
        </is>
      </c>
      <c r="H200" s="74" t="inlineStr">
        <is>
          <t>RRU Chain</t>
        </is>
      </c>
      <c r="I200" s="74" t="inlineStr">
        <is>
          <t>CPRI Line Rate(Gbit/s)</t>
        </is>
      </c>
      <c r="J200" s="74" t="inlineStr">
        <is>
          <t>Base Station</t>
        </is>
      </c>
    </row>
    <row r="201">
      <c r="A201" s="74" t="inlineStr">
        <is>
          <t>RRUCHAIN</t>
        </is>
      </c>
      <c r="B201" s="74" t="inlineStr">
        <is>
          <t>USERDEFRATENEGOSW</t>
        </is>
      </c>
      <c r="C201" s="74" t="inlineStr">
        <is>
          <t>Enum</t>
        </is>
      </c>
      <c r="D201" s="74" t="inlineStr"/>
      <c r="E201" s="74" t="inlineStr">
        <is>
          <t>OFF,ON</t>
        </is>
      </c>
      <c r="F201" s="74"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74" t="inlineStr">
        <is>
          <t>RRUCHAIN(NODE)</t>
        </is>
      </c>
      <c r="H201" s="74" t="inlineStr">
        <is>
          <t>RRU Chain</t>
        </is>
      </c>
      <c r="I201" s="74" t="inlineStr">
        <is>
          <t>User-Defined Rate Negotiation Switch</t>
        </is>
      </c>
      <c r="J201" s="74" t="inlineStr">
        <is>
          <t>Base Station</t>
        </is>
      </c>
    </row>
    <row r="202">
      <c r="A202" s="74" t="inlineStr">
        <is>
          <t>RRUCHAIN</t>
        </is>
      </c>
      <c r="B202" s="74" t="inlineStr">
        <is>
          <t>BITRATESET</t>
        </is>
      </c>
      <c r="C202" s="74" t="inlineStr">
        <is>
          <t>Bitmap</t>
        </is>
      </c>
      <c r="D202" s="74" t="inlineStr"/>
      <c r="E202" s="74" t="inlineStr">
        <is>
          <t>1.25G,2.5G,3.0G,4.9G,6.1G,9.8G,10.1G</t>
        </is>
      </c>
      <c r="F202" s="74"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74" t="inlineStr">
        <is>
          <t>RRUCHAIN(NODE)</t>
        </is>
      </c>
      <c r="H202" s="74" t="inlineStr">
        <is>
          <t>RRU Chain</t>
        </is>
      </c>
      <c r="I202" s="74" t="inlineStr">
        <is>
          <t>Bit Rate Set(Gbit/s)</t>
        </is>
      </c>
      <c r="J202" s="74" t="inlineStr">
        <is>
          <t>Base Station</t>
        </is>
      </c>
    </row>
    <row r="203">
      <c r="A203" s="74" t="inlineStr">
        <is>
          <t>RRUCHAIN</t>
        </is>
      </c>
      <c r="B203" s="74" t="inlineStr">
        <is>
          <t>RATECHGPERIOD</t>
        </is>
      </c>
      <c r="C203" s="74" t="inlineStr">
        <is>
          <t>UInteger</t>
        </is>
      </c>
      <c r="D203" s="74" t="inlineStr">
        <is>
          <t>[1,3]</t>
        </is>
      </c>
      <c r="E203" s="74" t="inlineStr"/>
      <c r="F203" s="74"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74" t="inlineStr">
        <is>
          <t>RRUCHAIN(NODE)</t>
        </is>
      </c>
      <c r="H203" s="74" t="inlineStr">
        <is>
          <t>RRU Chain</t>
        </is>
      </c>
      <c r="I203" s="74" t="inlineStr">
        <is>
          <t>Rate Change Period(s)</t>
        </is>
      </c>
      <c r="J203" s="74" t="inlineStr">
        <is>
          <t>Base Station</t>
        </is>
      </c>
    </row>
    <row r="204">
      <c r="A204" s="74" t="inlineStr">
        <is>
          <t>RRUCHAIN</t>
        </is>
      </c>
      <c r="B204" s="74" t="inlineStr">
        <is>
          <t>PROTOCOL</t>
        </is>
      </c>
      <c r="C204" s="74" t="inlineStr">
        <is>
          <t>Enum</t>
        </is>
      </c>
      <c r="D204" s="74" t="inlineStr"/>
      <c r="E204" s="74" t="inlineStr">
        <is>
          <t>CPRI,eCPRI,DEFAULT</t>
        </is>
      </c>
      <c r="F204" s="74"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74" t="inlineStr">
        <is>
          <t>RRUCHAIN(NODE)</t>
        </is>
      </c>
      <c r="H204" s="74" t="inlineStr">
        <is>
          <t>RRU Chain</t>
        </is>
      </c>
      <c r="I204" s="74" t="inlineStr">
        <is>
          <t>Protocol Type</t>
        </is>
      </c>
      <c r="J204" s="74" t="inlineStr">
        <is>
          <t>Base Station</t>
        </is>
      </c>
    </row>
    <row r="205">
      <c r="A205" s="74" t="inlineStr">
        <is>
          <t>RRUCHAIN</t>
        </is>
      </c>
      <c r="B205" s="74" t="inlineStr">
        <is>
          <t>SBT</t>
        </is>
      </c>
      <c r="C205" s="74" t="inlineStr">
        <is>
          <t>Enum</t>
        </is>
      </c>
      <c r="D205" s="74" t="inlineStr"/>
      <c r="E205" s="74" t="inlineStr">
        <is>
          <t>1E-3,1E-4,1E-5,1E-6,1E-7,1E-8,1E-9</t>
        </is>
      </c>
      <c r="F205" s="74" t="inlineStr"/>
      <c r="G205" s="74" t="inlineStr">
        <is>
          <t>RRUCHAIN(NODE)</t>
        </is>
      </c>
      <c r="H205" s="74" t="inlineStr">
        <is>
          <t>RRU Chain</t>
        </is>
      </c>
      <c r="I205" s="74" t="inlineStr">
        <is>
          <t>Severely Errored Second Threshold</t>
        </is>
      </c>
      <c r="J205" s="74" t="inlineStr">
        <is>
          <t>Base Station</t>
        </is>
      </c>
    </row>
    <row r="206">
      <c r="A206" s="74" t="inlineStr">
        <is>
          <t>RRUCHAIN</t>
        </is>
      </c>
      <c r="B206" s="74" t="inlineStr">
        <is>
          <t>CONNPORTNUM</t>
        </is>
      </c>
      <c r="C206" s="74" t="inlineStr">
        <is>
          <t>UInteger</t>
        </is>
      </c>
      <c r="D206" s="74" t="inlineStr">
        <is>
          <t>[1,4]</t>
        </is>
      </c>
      <c r="E206" s="74" t="inlineStr"/>
      <c r="F206" s="74" t="inlineStr">
        <is>
          <t>&lt;Condition&gt;&lt;Branch canNull="false" cmoId="CONNPORTNUM_10017"&gt;&lt;NumBoundTrait min="1" max="4"/&gt;&lt;Equals attribute="TT"&gt;&lt;EnumItem value="3" name="TRUNK_CHAIN" description="TRUNK_CHAIN"/&gt;&lt;/Equals&gt;&lt;/Branch&gt;&lt;/Condition&gt;</t>
        </is>
      </c>
      <c r="G206" s="74" t="inlineStr">
        <is>
          <t>RRUCHAIN(NODE)</t>
        </is>
      </c>
      <c r="H206" s="74" t="inlineStr">
        <is>
          <t>RRU Chain</t>
        </is>
      </c>
      <c r="I206" s="74" t="inlineStr">
        <is>
          <t>Connect Port Num</t>
        </is>
      </c>
      <c r="J206" s="74" t="inlineStr">
        <is>
          <t>Base Station</t>
        </is>
      </c>
    </row>
    <row r="207">
      <c r="A207" s="74" t="inlineStr">
        <is>
          <t>RRUCHAIN</t>
        </is>
      </c>
      <c r="B207" s="74" t="inlineStr">
        <is>
          <t>CONNCN1</t>
        </is>
      </c>
      <c r="C207" s="74" t="inlineStr">
        <is>
          <t>UInteger</t>
        </is>
      </c>
      <c r="D207" s="74" t="inlineStr">
        <is>
          <t>[0,7]</t>
        </is>
      </c>
      <c r="E207" s="74" t="inlineStr"/>
      <c r="F207" s="74"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74" t="inlineStr">
        <is>
          <t>RRUCHAIN(NODE)</t>
        </is>
      </c>
      <c r="H207" s="74" t="inlineStr">
        <is>
          <t>RRU Chain</t>
        </is>
      </c>
      <c r="I207" s="74" t="inlineStr">
        <is>
          <t>Port 1 Cabinet No.</t>
        </is>
      </c>
      <c r="J207" s="74" t="inlineStr">
        <is>
          <t>Base Station</t>
        </is>
      </c>
    </row>
    <row r="208">
      <c r="A208" s="74" t="inlineStr">
        <is>
          <t>RRUCHAIN</t>
        </is>
      </c>
      <c r="B208" s="74" t="inlineStr">
        <is>
          <t>CONNSRN1</t>
        </is>
      </c>
      <c r="C208" s="74" t="inlineStr">
        <is>
          <t>UInteger</t>
        </is>
      </c>
      <c r="D208" s="74" t="inlineStr">
        <is>
          <t>[0,1]</t>
        </is>
      </c>
      <c r="E208" s="74" t="inlineStr"/>
      <c r="F208" s="74"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74" t="inlineStr">
        <is>
          <t>RRUCHAIN(NODE)</t>
        </is>
      </c>
      <c r="H208" s="74" t="inlineStr">
        <is>
          <t>RRU Chain</t>
        </is>
      </c>
      <c r="I208" s="74" t="inlineStr">
        <is>
          <t>Port 1 Subrack No.</t>
        </is>
      </c>
      <c r="J208" s="74" t="inlineStr">
        <is>
          <t>Base Station</t>
        </is>
      </c>
    </row>
    <row r="209">
      <c r="A209" s="74" t="inlineStr">
        <is>
          <t>RRUCHAIN</t>
        </is>
      </c>
      <c r="B209" s="74" t="inlineStr">
        <is>
          <t>CONNSN1</t>
        </is>
      </c>
      <c r="C209" s="74" t="inlineStr">
        <is>
          <t>UInteger</t>
        </is>
      </c>
      <c r="D209" s="74" t="inlineStr">
        <is>
          <t>[0,5]</t>
        </is>
      </c>
      <c r="E209" s="74" t="inlineStr"/>
      <c r="F209" s="74"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74" t="inlineStr">
        <is>
          <t>RRUCHAIN(NODE)</t>
        </is>
      </c>
      <c r="H209" s="74" t="inlineStr">
        <is>
          <t>RRU Chain</t>
        </is>
      </c>
      <c r="I209" s="74" t="inlineStr">
        <is>
          <t>Port 1 Slot No.</t>
        </is>
      </c>
      <c r="J209" s="74" t="inlineStr">
        <is>
          <t>Base Station</t>
        </is>
      </c>
    </row>
    <row r="210">
      <c r="A210" s="74" t="inlineStr">
        <is>
          <t>RRUCHAIN</t>
        </is>
      </c>
      <c r="B210" s="74" t="inlineStr">
        <is>
          <t>CONNPN1</t>
        </is>
      </c>
      <c r="C210" s="74" t="inlineStr">
        <is>
          <t>UInteger</t>
        </is>
      </c>
      <c r="D210" s="74" t="inlineStr">
        <is>
          <t>[0,5]</t>
        </is>
      </c>
      <c r="E210" s="74" t="inlineStr"/>
      <c r="F210" s="74"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74" t="inlineStr">
        <is>
          <t>RRUCHAIN(NODE)</t>
        </is>
      </c>
      <c r="H210" s="74" t="inlineStr">
        <is>
          <t>RRU Chain</t>
        </is>
      </c>
      <c r="I210" s="74" t="inlineStr">
        <is>
          <t>Port 1 Port No.</t>
        </is>
      </c>
      <c r="J210" s="74" t="inlineStr">
        <is>
          <t>Base Station</t>
        </is>
      </c>
    </row>
    <row r="211">
      <c r="A211" s="74" t="inlineStr">
        <is>
          <t>RRUCHAIN</t>
        </is>
      </c>
      <c r="B211" s="74" t="inlineStr">
        <is>
          <t>CONNCR1</t>
        </is>
      </c>
      <c r="C211" s="74" t="inlineStr">
        <is>
          <t>Enum</t>
        </is>
      </c>
      <c r="D211" s="74" t="inlineStr"/>
      <c r="E211" s="74" t="inlineStr">
        <is>
          <t>2.5G,4.9G,6.1G,9.8G,10.1G,10G,25G,24.3G,39.2G,40.4G,97.2G,MANUAL,AUTO</t>
        </is>
      </c>
      <c r="F211" s="74" t="inlineStr"/>
      <c r="G211" s="74" t="inlineStr">
        <is>
          <t>RRUCHAIN(NODE)</t>
        </is>
      </c>
      <c r="H211" s="74" t="inlineStr">
        <is>
          <t>RRU Chain</t>
        </is>
      </c>
      <c r="I211" s="74" t="inlineStr">
        <is>
          <t>Port 1 CPRI Line Rate(Gbit/s)</t>
        </is>
      </c>
      <c r="J211" s="74" t="inlineStr">
        <is>
          <t>Base Station</t>
        </is>
      </c>
    </row>
    <row r="212">
      <c r="A212" s="74" t="inlineStr">
        <is>
          <t>RRUCHAIN</t>
        </is>
      </c>
      <c r="B212" s="74" t="inlineStr">
        <is>
          <t>CONNSBT1</t>
        </is>
      </c>
      <c r="C212" s="74" t="inlineStr">
        <is>
          <t>Enum</t>
        </is>
      </c>
      <c r="D212" s="74" t="inlineStr"/>
      <c r="E212" s="74" t="inlineStr">
        <is>
          <t>1E-3,1E-4,1E-5,1E-6,1E-7,1E-8,1E-9</t>
        </is>
      </c>
      <c r="F212" s="74"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74" t="inlineStr">
        <is>
          <t>RRUCHAIN(NODE)</t>
        </is>
      </c>
      <c r="H212" s="74" t="inlineStr">
        <is>
          <t>RRU Chain</t>
        </is>
      </c>
      <c r="I212" s="74" t="inlineStr">
        <is>
          <t>Port 1 Severely Errored Second Threshold</t>
        </is>
      </c>
      <c r="J212" s="74" t="inlineStr">
        <is>
          <t>Base Station</t>
        </is>
      </c>
    </row>
    <row r="213">
      <c r="A213" s="74" t="inlineStr">
        <is>
          <t>RRUCHAIN</t>
        </is>
      </c>
      <c r="B213" s="74" t="inlineStr">
        <is>
          <t>CONNCN2</t>
        </is>
      </c>
      <c r="C213" s="74" t="inlineStr">
        <is>
          <t>UInteger</t>
        </is>
      </c>
      <c r="D213" s="74" t="inlineStr">
        <is>
          <t>[0,7]</t>
        </is>
      </c>
      <c r="E213" s="74" t="inlineStr"/>
      <c r="F213" s="74"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74" t="inlineStr">
        <is>
          <t>RRUCHAIN(NODE)</t>
        </is>
      </c>
      <c r="H213" s="74" t="inlineStr">
        <is>
          <t>RRU Chain</t>
        </is>
      </c>
      <c r="I213" s="74" t="inlineStr">
        <is>
          <t>Port 2 Cabinet No.</t>
        </is>
      </c>
      <c r="J213" s="74" t="inlineStr">
        <is>
          <t>Base Station</t>
        </is>
      </c>
    </row>
    <row r="214">
      <c r="A214" s="74" t="inlineStr">
        <is>
          <t>RRUCHAIN</t>
        </is>
      </c>
      <c r="B214" s="74" t="inlineStr">
        <is>
          <t>CONNSRN2</t>
        </is>
      </c>
      <c r="C214" s="74" t="inlineStr">
        <is>
          <t>UInteger</t>
        </is>
      </c>
      <c r="D214" s="74" t="inlineStr">
        <is>
          <t>[0,1]</t>
        </is>
      </c>
      <c r="E214" s="74" t="inlineStr"/>
      <c r="F214" s="74"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74" t="inlineStr">
        <is>
          <t>RRUCHAIN(NODE)</t>
        </is>
      </c>
      <c r="H214" s="74" t="inlineStr">
        <is>
          <t>RRU Chain</t>
        </is>
      </c>
      <c r="I214" s="74" t="inlineStr">
        <is>
          <t>Port 2 Subrack No.</t>
        </is>
      </c>
      <c r="J214" s="74" t="inlineStr">
        <is>
          <t>Base Station</t>
        </is>
      </c>
    </row>
    <row r="215">
      <c r="A215" s="74" t="inlineStr">
        <is>
          <t>RRUCHAIN</t>
        </is>
      </c>
      <c r="B215" s="74" t="inlineStr">
        <is>
          <t>CONNSN2</t>
        </is>
      </c>
      <c r="C215" s="74" t="inlineStr">
        <is>
          <t>UInteger</t>
        </is>
      </c>
      <c r="D215" s="74" t="inlineStr">
        <is>
          <t>[0,5]</t>
        </is>
      </c>
      <c r="E215" s="74" t="inlineStr"/>
      <c r="F215" s="74"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74" t="inlineStr">
        <is>
          <t>RRUCHAIN(NODE)</t>
        </is>
      </c>
      <c r="H215" s="74" t="inlineStr">
        <is>
          <t>RRU Chain</t>
        </is>
      </c>
      <c r="I215" s="74" t="inlineStr">
        <is>
          <t>Port 2 Slot No.</t>
        </is>
      </c>
      <c r="J215" s="74" t="inlineStr">
        <is>
          <t>Base Station</t>
        </is>
      </c>
    </row>
    <row r="216">
      <c r="A216" s="74" t="inlineStr">
        <is>
          <t>RRUCHAIN</t>
        </is>
      </c>
      <c r="B216" s="74" t="inlineStr">
        <is>
          <t>CONNPN2</t>
        </is>
      </c>
      <c r="C216" s="74" t="inlineStr">
        <is>
          <t>UInteger</t>
        </is>
      </c>
      <c r="D216" s="74" t="inlineStr">
        <is>
          <t>[0,5]</t>
        </is>
      </c>
      <c r="E216" s="74" t="inlineStr"/>
      <c r="F216" s="74"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74" t="inlineStr">
        <is>
          <t>RRUCHAIN(NODE)</t>
        </is>
      </c>
      <c r="H216" s="74" t="inlineStr">
        <is>
          <t>RRU Chain</t>
        </is>
      </c>
      <c r="I216" s="74" t="inlineStr">
        <is>
          <t>Port 2 Port No.</t>
        </is>
      </c>
      <c r="J216" s="74" t="inlineStr">
        <is>
          <t>Base Station</t>
        </is>
      </c>
    </row>
    <row r="217">
      <c r="A217" s="74" t="inlineStr">
        <is>
          <t>RRUCHAIN</t>
        </is>
      </c>
      <c r="B217" s="74" t="inlineStr">
        <is>
          <t>CONNCR2</t>
        </is>
      </c>
      <c r="C217" s="74" t="inlineStr">
        <is>
          <t>Enum</t>
        </is>
      </c>
      <c r="D217" s="74" t="inlineStr"/>
      <c r="E217" s="74" t="inlineStr">
        <is>
          <t>2.5G,4.9G,6.1G,9.8G,10.1G,10G,25G,24.3G,39.2G,40.4G,97.2G,MANUAL,AUTO</t>
        </is>
      </c>
      <c r="F217" s="74" t="inlineStr"/>
      <c r="G217" s="74" t="inlineStr">
        <is>
          <t>RRUCHAIN(NODE)</t>
        </is>
      </c>
      <c r="H217" s="74" t="inlineStr">
        <is>
          <t>RRU Chain</t>
        </is>
      </c>
      <c r="I217" s="74" t="inlineStr">
        <is>
          <t>Port 2 CPRI Line Rate(Gbit/s)</t>
        </is>
      </c>
      <c r="J217" s="74" t="inlineStr">
        <is>
          <t>Base Station</t>
        </is>
      </c>
    </row>
    <row r="218">
      <c r="A218" s="74" t="inlineStr">
        <is>
          <t>RRUCHAIN</t>
        </is>
      </c>
      <c r="B218" s="74" t="inlineStr">
        <is>
          <t>CONNSBT2</t>
        </is>
      </c>
      <c r="C218" s="74" t="inlineStr">
        <is>
          <t>Enum</t>
        </is>
      </c>
      <c r="D218" s="74" t="inlineStr"/>
      <c r="E218" s="74" t="inlineStr">
        <is>
          <t>1E-3,1E-4,1E-5,1E-6,1E-7,1E-8,1E-9</t>
        </is>
      </c>
      <c r="F218" s="74"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74" t="inlineStr">
        <is>
          <t>RRUCHAIN(NODE)</t>
        </is>
      </c>
      <c r="H218" s="74" t="inlineStr">
        <is>
          <t>RRU Chain</t>
        </is>
      </c>
      <c r="I218" s="74" t="inlineStr">
        <is>
          <t>Port 2 Severely Errored Second Threshold</t>
        </is>
      </c>
      <c r="J218" s="74" t="inlineStr">
        <is>
          <t>Base Station</t>
        </is>
      </c>
    </row>
    <row r="219">
      <c r="A219" s="74" t="inlineStr">
        <is>
          <t>RRUCHAIN</t>
        </is>
      </c>
      <c r="B219" s="74" t="inlineStr">
        <is>
          <t>CONNCN3</t>
        </is>
      </c>
      <c r="C219" s="74" t="inlineStr">
        <is>
          <t>UInteger</t>
        </is>
      </c>
      <c r="D219" s="74" t="inlineStr">
        <is>
          <t>[0,7]</t>
        </is>
      </c>
      <c r="E219" s="74" t="inlineStr"/>
      <c r="F219" s="74"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74" t="inlineStr">
        <is>
          <t>RRUCHAIN(NODE)</t>
        </is>
      </c>
      <c r="H219" s="74" t="inlineStr">
        <is>
          <t>RRU Chain</t>
        </is>
      </c>
      <c r="I219" s="74" t="inlineStr">
        <is>
          <t>Port 3 Cabinet No.</t>
        </is>
      </c>
      <c r="J219" s="74" t="inlineStr">
        <is>
          <t>Base Station</t>
        </is>
      </c>
    </row>
    <row r="220">
      <c r="A220" s="74" t="inlineStr">
        <is>
          <t>RRUCHAIN</t>
        </is>
      </c>
      <c r="B220" s="74" t="inlineStr">
        <is>
          <t>CONNSRN3</t>
        </is>
      </c>
      <c r="C220" s="74" t="inlineStr">
        <is>
          <t>UInteger</t>
        </is>
      </c>
      <c r="D220" s="74" t="inlineStr">
        <is>
          <t>[0,1]</t>
        </is>
      </c>
      <c r="E220" s="74" t="inlineStr"/>
      <c r="F220" s="74"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74" t="inlineStr">
        <is>
          <t>RRUCHAIN(NODE)</t>
        </is>
      </c>
      <c r="H220" s="74" t="inlineStr">
        <is>
          <t>RRU Chain</t>
        </is>
      </c>
      <c r="I220" s="74" t="inlineStr">
        <is>
          <t>Port 3 Subrack No.</t>
        </is>
      </c>
      <c r="J220" s="74" t="inlineStr">
        <is>
          <t>Base Station</t>
        </is>
      </c>
    </row>
    <row r="221">
      <c r="A221" s="74" t="inlineStr">
        <is>
          <t>RRUCHAIN</t>
        </is>
      </c>
      <c r="B221" s="74" t="inlineStr">
        <is>
          <t>CONNSN3</t>
        </is>
      </c>
      <c r="C221" s="74" t="inlineStr">
        <is>
          <t>UInteger</t>
        </is>
      </c>
      <c r="D221" s="74" t="inlineStr">
        <is>
          <t>[0,5]</t>
        </is>
      </c>
      <c r="E221" s="74" t="inlineStr"/>
      <c r="F221" s="74"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74" t="inlineStr">
        <is>
          <t>RRUCHAIN(NODE)</t>
        </is>
      </c>
      <c r="H221" s="74" t="inlineStr">
        <is>
          <t>RRU Chain</t>
        </is>
      </c>
      <c r="I221" s="74" t="inlineStr">
        <is>
          <t>Port 3 Slot No.</t>
        </is>
      </c>
      <c r="J221" s="74" t="inlineStr">
        <is>
          <t>Base Station</t>
        </is>
      </c>
    </row>
    <row r="222">
      <c r="A222" s="74" t="inlineStr">
        <is>
          <t>RRUCHAIN</t>
        </is>
      </c>
      <c r="B222" s="74" t="inlineStr">
        <is>
          <t>CONNPN3</t>
        </is>
      </c>
      <c r="C222" s="74" t="inlineStr">
        <is>
          <t>UInteger</t>
        </is>
      </c>
      <c r="D222" s="74" t="inlineStr">
        <is>
          <t>[0,5]</t>
        </is>
      </c>
      <c r="E222" s="74" t="inlineStr"/>
      <c r="F222" s="74"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74" t="inlineStr">
        <is>
          <t>RRUCHAIN(NODE)</t>
        </is>
      </c>
      <c r="H222" s="74" t="inlineStr">
        <is>
          <t>RRU Chain</t>
        </is>
      </c>
      <c r="I222" s="74" t="inlineStr">
        <is>
          <t>Port 3 Port No.</t>
        </is>
      </c>
      <c r="J222" s="74" t="inlineStr">
        <is>
          <t>Base Station</t>
        </is>
      </c>
    </row>
    <row r="223">
      <c r="A223" s="74" t="inlineStr">
        <is>
          <t>RRUCHAIN</t>
        </is>
      </c>
      <c r="B223" s="74" t="inlineStr">
        <is>
          <t>CONNCR3</t>
        </is>
      </c>
      <c r="C223" s="74" t="inlineStr">
        <is>
          <t>Enum</t>
        </is>
      </c>
      <c r="D223" s="74" t="inlineStr"/>
      <c r="E223" s="74" t="inlineStr">
        <is>
          <t>2.5G,4.9G,6.1G,9.8G,10.1G,10G,25G,24.3G,39.2G,40.4G,97.2G,MANUAL,AUTO</t>
        </is>
      </c>
      <c r="F223" s="74" t="inlineStr"/>
      <c r="G223" s="74" t="inlineStr">
        <is>
          <t>RRUCHAIN(NODE)</t>
        </is>
      </c>
      <c r="H223" s="74" t="inlineStr">
        <is>
          <t>RRU Chain</t>
        </is>
      </c>
      <c r="I223" s="74" t="inlineStr">
        <is>
          <t>Port 3 CPRI Line Rate(Gbit/s)</t>
        </is>
      </c>
      <c r="J223" s="74" t="inlineStr">
        <is>
          <t>Base Station</t>
        </is>
      </c>
    </row>
    <row r="224">
      <c r="A224" s="74" t="inlineStr">
        <is>
          <t>RRUCHAIN</t>
        </is>
      </c>
      <c r="B224" s="74" t="inlineStr">
        <is>
          <t>CONNSBT3</t>
        </is>
      </c>
      <c r="C224" s="74" t="inlineStr">
        <is>
          <t>Enum</t>
        </is>
      </c>
      <c r="D224" s="74" t="inlineStr"/>
      <c r="E224" s="74" t="inlineStr">
        <is>
          <t>1E-3,1E-4,1E-5,1E-6,1E-7,1E-8,1E-9</t>
        </is>
      </c>
      <c r="F224" s="74"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74" t="inlineStr">
        <is>
          <t>RRUCHAIN(NODE)</t>
        </is>
      </c>
      <c r="H224" s="74" t="inlineStr">
        <is>
          <t>RRU Chain</t>
        </is>
      </c>
      <c r="I224" s="74" t="inlineStr">
        <is>
          <t>Port 3 Severely Errored Second Threshold</t>
        </is>
      </c>
      <c r="J224" s="74" t="inlineStr">
        <is>
          <t>Base Station</t>
        </is>
      </c>
    </row>
    <row r="225">
      <c r="A225" s="74" t="inlineStr">
        <is>
          <t>RRUCHAIN</t>
        </is>
      </c>
      <c r="B225" s="74" t="inlineStr">
        <is>
          <t>CONNCN4</t>
        </is>
      </c>
      <c r="C225" s="74" t="inlineStr">
        <is>
          <t>UInteger</t>
        </is>
      </c>
      <c r="D225" s="74" t="inlineStr">
        <is>
          <t>[0,7]</t>
        </is>
      </c>
      <c r="E225" s="74" t="inlineStr"/>
      <c r="F225" s="74"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74" t="inlineStr">
        <is>
          <t>RRUCHAIN(NODE)</t>
        </is>
      </c>
      <c r="H225" s="74" t="inlineStr">
        <is>
          <t>RRU Chain</t>
        </is>
      </c>
      <c r="I225" s="74" t="inlineStr">
        <is>
          <t>Port 4 Cabinet No.</t>
        </is>
      </c>
      <c r="J225" s="74" t="inlineStr">
        <is>
          <t>Base Station</t>
        </is>
      </c>
    </row>
    <row r="226">
      <c r="A226" s="74" t="inlineStr">
        <is>
          <t>RRUCHAIN</t>
        </is>
      </c>
      <c r="B226" s="74" t="inlineStr">
        <is>
          <t>CONNSRN4</t>
        </is>
      </c>
      <c r="C226" s="74" t="inlineStr">
        <is>
          <t>UInteger</t>
        </is>
      </c>
      <c r="D226" s="74" t="inlineStr">
        <is>
          <t>[0,1]</t>
        </is>
      </c>
      <c r="E226" s="74" t="inlineStr"/>
      <c r="F226" s="74"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74" t="inlineStr">
        <is>
          <t>RRUCHAIN(NODE)</t>
        </is>
      </c>
      <c r="H226" s="74" t="inlineStr">
        <is>
          <t>RRU Chain</t>
        </is>
      </c>
      <c r="I226" s="74" t="inlineStr">
        <is>
          <t>Port 4 Subrack No.</t>
        </is>
      </c>
      <c r="J226" s="74" t="inlineStr">
        <is>
          <t>Base Station</t>
        </is>
      </c>
    </row>
    <row r="227">
      <c r="A227" s="74" t="inlineStr">
        <is>
          <t>RRUCHAIN</t>
        </is>
      </c>
      <c r="B227" s="74" t="inlineStr">
        <is>
          <t>CONNSN4</t>
        </is>
      </c>
      <c r="C227" s="74" t="inlineStr">
        <is>
          <t>UInteger</t>
        </is>
      </c>
      <c r="D227" s="74" t="inlineStr">
        <is>
          <t>[0,5]</t>
        </is>
      </c>
      <c r="E227" s="74" t="inlineStr"/>
      <c r="F227" s="74"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74" t="inlineStr">
        <is>
          <t>RRUCHAIN(NODE)</t>
        </is>
      </c>
      <c r="H227" s="74" t="inlineStr">
        <is>
          <t>RRU Chain</t>
        </is>
      </c>
      <c r="I227" s="74" t="inlineStr">
        <is>
          <t>Port 4 Slot No.</t>
        </is>
      </c>
      <c r="J227" s="74" t="inlineStr">
        <is>
          <t>Base Station</t>
        </is>
      </c>
    </row>
    <row r="228">
      <c r="A228" s="74" t="inlineStr">
        <is>
          <t>RRUCHAIN</t>
        </is>
      </c>
      <c r="B228" s="74" t="inlineStr">
        <is>
          <t>CONNPN4</t>
        </is>
      </c>
      <c r="C228" s="74" t="inlineStr">
        <is>
          <t>UInteger</t>
        </is>
      </c>
      <c r="D228" s="74" t="inlineStr">
        <is>
          <t>[0,5]</t>
        </is>
      </c>
      <c r="E228" s="74" t="inlineStr"/>
      <c r="F228" s="74"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74" t="inlineStr">
        <is>
          <t>RRUCHAIN(NODE)</t>
        </is>
      </c>
      <c r="H228" s="74" t="inlineStr">
        <is>
          <t>RRU Chain</t>
        </is>
      </c>
      <c r="I228" s="74" t="inlineStr">
        <is>
          <t>Port 4 Port No.</t>
        </is>
      </c>
      <c r="J228" s="74" t="inlineStr">
        <is>
          <t>Base Station</t>
        </is>
      </c>
    </row>
    <row r="229">
      <c r="A229" s="74" t="inlineStr">
        <is>
          <t>RRUCHAIN</t>
        </is>
      </c>
      <c r="B229" s="74" t="inlineStr">
        <is>
          <t>CONNCR4</t>
        </is>
      </c>
      <c r="C229" s="74" t="inlineStr">
        <is>
          <t>Enum</t>
        </is>
      </c>
      <c r="D229" s="74" t="inlineStr"/>
      <c r="E229" s="74" t="inlineStr">
        <is>
          <t>2.5G,4.9G,6.1G,9.8G,10.1G,10G,25G,24.3G,39.2G,40.4G,97.2G,MANUAL,AUTO</t>
        </is>
      </c>
      <c r="F229" s="74" t="inlineStr"/>
      <c r="G229" s="74" t="inlineStr">
        <is>
          <t>RRUCHAIN(NODE)</t>
        </is>
      </c>
      <c r="H229" s="74" t="inlineStr">
        <is>
          <t>RRU Chain</t>
        </is>
      </c>
      <c r="I229" s="74" t="inlineStr">
        <is>
          <t>Port 4 CPRI Line Rate(Gbit/s)</t>
        </is>
      </c>
      <c r="J229" s="74" t="inlineStr">
        <is>
          <t>Base Station</t>
        </is>
      </c>
    </row>
    <row r="230">
      <c r="A230" s="74" t="inlineStr">
        <is>
          <t>RRUCHAIN</t>
        </is>
      </c>
      <c r="B230" s="74" t="inlineStr">
        <is>
          <t>CONNSBT4</t>
        </is>
      </c>
      <c r="C230" s="74" t="inlineStr">
        <is>
          <t>Enum</t>
        </is>
      </c>
      <c r="D230" s="74" t="inlineStr"/>
      <c r="E230" s="74" t="inlineStr">
        <is>
          <t>1E-3,1E-4,1E-5,1E-6,1E-7,1E-8,1E-9</t>
        </is>
      </c>
      <c r="F230" s="74"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74" t="inlineStr">
        <is>
          <t>RRUCHAIN(NODE)</t>
        </is>
      </c>
      <c r="H230" s="74" t="inlineStr">
        <is>
          <t>RRU Chain</t>
        </is>
      </c>
      <c r="I230" s="74" t="inlineStr">
        <is>
          <t>Port 4 Severely Errored Second Threshold</t>
        </is>
      </c>
      <c r="J230" s="74" t="inlineStr">
        <is>
          <t>Base Station</t>
        </is>
      </c>
    </row>
    <row r="231">
      <c r="A231" s="74" t="inlineStr">
        <is>
          <t>RRUCHAIN</t>
        </is>
      </c>
      <c r="B231" s="74" t="inlineStr">
        <is>
          <t>RESVBW</t>
        </is>
      </c>
      <c r="C231" s="74" t="inlineStr">
        <is>
          <t>Enum</t>
        </is>
      </c>
      <c r="D231" s="74" t="inlineStr"/>
      <c r="E231" s="74" t="inlineStr">
        <is>
          <t>1.25G,2.5G,7.5G,10G,NULL</t>
        </is>
      </c>
      <c r="F231" s="74" t="inlineStr"/>
      <c r="G231" s="74" t="inlineStr">
        <is>
          <t>RRUCHAIN(NODE)</t>
        </is>
      </c>
      <c r="H231" s="74" t="inlineStr">
        <is>
          <t>RRU Chain</t>
        </is>
      </c>
      <c r="I231" s="74" t="inlineStr">
        <is>
          <t>Reserved Bandwidth</t>
        </is>
      </c>
      <c r="J231" s="74" t="inlineStr">
        <is>
          <t>Base Station</t>
        </is>
      </c>
    </row>
    <row r="232">
      <c r="A232" s="74" t="inlineStr">
        <is>
          <t>RRUCHAIN</t>
        </is>
      </c>
      <c r="B232" s="74" t="inlineStr">
        <is>
          <t>HSPN</t>
        </is>
      </c>
      <c r="C232" s="74" t="inlineStr">
        <is>
          <t>UInteger</t>
        </is>
      </c>
      <c r="D232" s="74" t="inlineStr">
        <is>
          <t>[0,1]</t>
        </is>
      </c>
      <c r="E232" s="74" t="inlineStr"/>
      <c r="F232" s="74"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74" t="inlineStr">
        <is>
          <t>RRUCHAIN(NODE)</t>
        </is>
      </c>
      <c r="H232" s="74" t="inlineStr">
        <is>
          <t>RRU Chain</t>
        </is>
      </c>
      <c r="I232" s="74" t="inlineStr">
        <is>
          <t>Head SubPort No.</t>
        </is>
      </c>
      <c r="J232" s="74" t="inlineStr">
        <is>
          <t>Base Station</t>
        </is>
      </c>
    </row>
    <row r="233">
      <c r="A233" s="74" t="inlineStr">
        <is>
          <t>RRUCHAIN</t>
        </is>
      </c>
      <c r="B233" s="74" t="inlineStr">
        <is>
          <t>TSPN</t>
        </is>
      </c>
      <c r="C233" s="74" t="inlineStr">
        <is>
          <t>UInteger</t>
        </is>
      </c>
      <c r="D233" s="74" t="inlineStr">
        <is>
          <t>[0,1]</t>
        </is>
      </c>
      <c r="E233" s="74" t="inlineStr"/>
      <c r="F233" s="74"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74" t="inlineStr">
        <is>
          <t>RRUCHAIN(NODE)</t>
        </is>
      </c>
      <c r="H233" s="74" t="inlineStr">
        <is>
          <t>RRU Chain</t>
        </is>
      </c>
      <c r="I233" s="74" t="inlineStr">
        <is>
          <t>Tail SubPort No.</t>
        </is>
      </c>
      <c r="J233" s="74" t="inlineStr">
        <is>
          <t>Base Station</t>
        </is>
      </c>
    </row>
    <row r="234">
      <c r="A234" s="74" t="inlineStr">
        <is>
          <t>RRUCHAIN</t>
        </is>
      </c>
      <c r="B234" s="74" t="inlineStr">
        <is>
          <t>CONNSPN1</t>
        </is>
      </c>
      <c r="C234" s="74" t="inlineStr">
        <is>
          <t>UInteger</t>
        </is>
      </c>
      <c r="D234" s="74" t="inlineStr">
        <is>
          <t>[0,1]</t>
        </is>
      </c>
      <c r="E234" s="74" t="inlineStr"/>
      <c r="F234" s="74"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74" t="inlineStr">
        <is>
          <t>RRUCHAIN(NODE)</t>
        </is>
      </c>
      <c r="H234" s="74" t="inlineStr">
        <is>
          <t>RRU Chain</t>
        </is>
      </c>
      <c r="I234" s="74" t="inlineStr">
        <is>
          <t>Port 1 SubPort No.</t>
        </is>
      </c>
      <c r="J234" s="74" t="inlineStr">
        <is>
          <t>Base Station</t>
        </is>
      </c>
    </row>
    <row r="235">
      <c r="A235" s="74" t="inlineStr">
        <is>
          <t>RRUCHAIN</t>
        </is>
      </c>
      <c r="B235" s="74" t="inlineStr">
        <is>
          <t>CONNSPN2</t>
        </is>
      </c>
      <c r="C235" s="74" t="inlineStr">
        <is>
          <t>UInteger</t>
        </is>
      </c>
      <c r="D235" s="74" t="inlineStr">
        <is>
          <t>[0,1]</t>
        </is>
      </c>
      <c r="E235" s="74" t="inlineStr"/>
      <c r="F235" s="74"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74" t="inlineStr">
        <is>
          <t>RRUCHAIN(NODE)</t>
        </is>
      </c>
      <c r="H235" s="74" t="inlineStr">
        <is>
          <t>RRU Chain</t>
        </is>
      </c>
      <c r="I235" s="74" t="inlineStr">
        <is>
          <t>Port 2 SubPort No.</t>
        </is>
      </c>
      <c r="J235" s="74" t="inlineStr">
        <is>
          <t>Base Station</t>
        </is>
      </c>
    </row>
    <row r="236">
      <c r="A236" s="74" t="inlineStr">
        <is>
          <t>RRUCHAIN</t>
        </is>
      </c>
      <c r="B236" s="74" t="inlineStr">
        <is>
          <t>CONNSPN3</t>
        </is>
      </c>
      <c r="C236" s="74" t="inlineStr">
        <is>
          <t>UInteger</t>
        </is>
      </c>
      <c r="D236" s="74" t="inlineStr">
        <is>
          <t>[0,1]</t>
        </is>
      </c>
      <c r="E236" s="74" t="inlineStr"/>
      <c r="F236" s="74"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74" t="inlineStr">
        <is>
          <t>RRUCHAIN(NODE)</t>
        </is>
      </c>
      <c r="H236" s="74" t="inlineStr">
        <is>
          <t>RRU Chain</t>
        </is>
      </c>
      <c r="I236" s="74" t="inlineStr">
        <is>
          <t>Port 3 SubPort No.</t>
        </is>
      </c>
      <c r="J236" s="74" t="inlineStr">
        <is>
          <t>Base Station</t>
        </is>
      </c>
    </row>
    <row r="237">
      <c r="A237" s="74" t="inlineStr">
        <is>
          <t>RRUCHAIN</t>
        </is>
      </c>
      <c r="B237" s="74" t="inlineStr">
        <is>
          <t>CONNSPN4</t>
        </is>
      </c>
      <c r="C237" s="74" t="inlineStr">
        <is>
          <t>UInteger</t>
        </is>
      </c>
      <c r="D237" s="74" t="inlineStr">
        <is>
          <t>[0,1]</t>
        </is>
      </c>
      <c r="E237" s="74" t="inlineStr"/>
      <c r="F237" s="74"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74" t="inlineStr">
        <is>
          <t>RRUCHAIN(NODE)</t>
        </is>
      </c>
      <c r="H237" s="74" t="inlineStr">
        <is>
          <t>RRU Chain</t>
        </is>
      </c>
      <c r="I237" s="74" t="inlineStr">
        <is>
          <t>Port 4 SubPort No.</t>
        </is>
      </c>
      <c r="J237" s="74" t="inlineStr">
        <is>
          <t>Base Station</t>
        </is>
      </c>
    </row>
    <row r="238">
      <c r="A238" s="74" t="inlineStr">
        <is>
          <t>RRU</t>
        </is>
      </c>
      <c r="B238" s="74" t="inlineStr">
        <is>
          <t>CN</t>
        </is>
      </c>
      <c r="C238" s="74" t="inlineStr">
        <is>
          <t>UInteger</t>
        </is>
      </c>
      <c r="D238" s="74" t="inlineStr">
        <is>
          <t>[0,15]</t>
        </is>
      </c>
      <c r="E238" s="74" t="inlineStr"/>
      <c r="F238" s="74" t="inlineStr"/>
      <c r="G238" s="74" t="inlineStr">
        <is>
          <t>RRU(NODE)</t>
        </is>
      </c>
      <c r="H238" s="74" t="inlineStr">
        <is>
          <t>Remote Radio Unit</t>
        </is>
      </c>
      <c r="I238" s="74" t="inlineStr">
        <is>
          <t>*Cabinet No.</t>
        </is>
      </c>
      <c r="J238" s="74" t="inlineStr">
        <is>
          <t>Base Station</t>
        </is>
      </c>
    </row>
    <row r="239">
      <c r="A239" s="74" t="inlineStr">
        <is>
          <t>RRU</t>
        </is>
      </c>
      <c r="B239" s="74" t="inlineStr">
        <is>
          <t>SRN</t>
        </is>
      </c>
      <c r="C239" s="74" t="inlineStr">
        <is>
          <t>UInteger</t>
        </is>
      </c>
      <c r="D239" s="74" t="inlineStr">
        <is>
          <t>[60,254]</t>
        </is>
      </c>
      <c r="E239" s="74" t="inlineStr"/>
      <c r="F239" s="74" t="inlineStr">
        <is>
          <t>&lt;Condition&gt;&lt;Branch canNull="false" cmoId="SRN_1002"&gt;&lt;NumBoundTrait min="60" max="254"/&gt;&lt;Equals attribute="CN"&gt;&lt;NumBoundTrait min="0" max="15"/&gt;&lt;/Equals&gt;&lt;/Branch&gt;&lt;/Condition&gt;</t>
        </is>
      </c>
      <c r="G239" s="74" t="inlineStr">
        <is>
          <t>RRU(NODE)</t>
        </is>
      </c>
      <c r="H239" s="74" t="inlineStr">
        <is>
          <t>Remote Radio Unit</t>
        </is>
      </c>
      <c r="I239" s="74" t="inlineStr">
        <is>
          <t>Subrack No.</t>
        </is>
      </c>
      <c r="J239" s="74" t="inlineStr">
        <is>
          <t>Base Station</t>
        </is>
      </c>
    </row>
    <row r="240">
      <c r="A240" s="74" t="inlineStr">
        <is>
          <t>RRU</t>
        </is>
      </c>
      <c r="B240" s="74" t="inlineStr">
        <is>
          <t>SN</t>
        </is>
      </c>
      <c r="C240" s="74" t="inlineStr">
        <is>
          <t>UInteger</t>
        </is>
      </c>
      <c r="D240" s="74" t="inlineStr">
        <is>
          <t>[0,5]</t>
        </is>
      </c>
      <c r="E240" s="74" t="inlineStr"/>
      <c r="F240" s="74"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74" t="inlineStr">
        <is>
          <t>RRU(NODE)</t>
        </is>
      </c>
      <c r="H240" s="74" t="inlineStr">
        <is>
          <t>Remote Radio Unit</t>
        </is>
      </c>
      <c r="I240" s="74" t="inlineStr">
        <is>
          <t>Slot No.</t>
        </is>
      </c>
      <c r="J240" s="74" t="inlineStr">
        <is>
          <t>Base Station</t>
        </is>
      </c>
    </row>
    <row r="241">
      <c r="A241" s="74" t="inlineStr">
        <is>
          <t>RRU</t>
        </is>
      </c>
      <c r="B241" s="74" t="inlineStr">
        <is>
          <t>TP</t>
        </is>
      </c>
      <c r="C241" s="74" t="inlineStr">
        <is>
          <t>Enum</t>
        </is>
      </c>
      <c r="D241" s="74" t="inlineStr"/>
      <c r="E241" s="74" t="inlineStr">
        <is>
          <t>TRUNK,BRANCH</t>
        </is>
      </c>
      <c r="F241" s="74"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74" t="inlineStr">
        <is>
          <t>RRU(NODE)</t>
        </is>
      </c>
      <c r="H241" s="74" t="inlineStr">
        <is>
          <t>Remote Radio Unit</t>
        </is>
      </c>
      <c r="I241" s="74" t="inlineStr">
        <is>
          <t>Topo Position</t>
        </is>
      </c>
      <c r="J241" s="74" t="inlineStr">
        <is>
          <t>Base Station</t>
        </is>
      </c>
    </row>
    <row r="242">
      <c r="A242" s="74" t="inlineStr">
        <is>
          <t>RRU</t>
        </is>
      </c>
      <c r="B242" s="74" t="inlineStr">
        <is>
          <t>RCN</t>
        </is>
      </c>
      <c r="C242" s="74" t="inlineStr">
        <is>
          <t>UInteger</t>
        </is>
      </c>
      <c r="D242" s="74" t="inlineStr">
        <is>
          <t>[0,249]</t>
        </is>
      </c>
      <c r="E242" s="74" t="inlineStr"/>
      <c r="F242" s="74" t="inlineStr"/>
      <c r="G242" s="74" t="inlineStr">
        <is>
          <t>RRU(NODE)</t>
        </is>
      </c>
      <c r="H242" s="74" t="inlineStr">
        <is>
          <t>Remote Radio Unit</t>
        </is>
      </c>
      <c r="I242" s="74" t="inlineStr">
        <is>
          <t>*RRU Chain No.</t>
        </is>
      </c>
      <c r="J242" s="74" t="inlineStr">
        <is>
          <t>Base Station</t>
        </is>
      </c>
    </row>
    <row r="243">
      <c r="A243" s="74" t="inlineStr">
        <is>
          <t>RRU</t>
        </is>
      </c>
      <c r="B243" s="74" t="inlineStr">
        <is>
          <t>PS</t>
        </is>
      </c>
      <c r="C243" s="74" t="inlineStr">
        <is>
          <t>UInteger</t>
        </is>
      </c>
      <c r="D243" s="74" t="inlineStr">
        <is>
          <t>[0,20]</t>
        </is>
      </c>
      <c r="E243" s="74" t="inlineStr"/>
      <c r="F243" s="74"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74" t="inlineStr">
        <is>
          <t>RRU(NODE)</t>
        </is>
      </c>
      <c r="H243" s="74" t="inlineStr">
        <is>
          <t>Remote Radio Unit</t>
        </is>
      </c>
      <c r="I243" s="74" t="inlineStr">
        <is>
          <t>RRU Position</t>
        </is>
      </c>
      <c r="J243" s="74" t="inlineStr">
        <is>
          <t>Base Station</t>
        </is>
      </c>
    </row>
    <row r="244">
      <c r="A244" s="74" t="inlineStr">
        <is>
          <t>RRU</t>
        </is>
      </c>
      <c r="B244" s="74" t="inlineStr">
        <is>
          <t>RT</t>
        </is>
      </c>
      <c r="C244" s="74" t="inlineStr">
        <is>
          <t>Enum</t>
        </is>
      </c>
      <c r="D244" s="74" t="inlineStr"/>
      <c r="E244" s="74" t="inlineStr">
        <is>
          <t>MRRU,MRXU,PRRU,MPRU,MPMU,MPRF,AIRU,MRIU,GRRU,LRRU,ORRU</t>
        </is>
      </c>
      <c r="F244" s="74" t="inlineStr"/>
      <c r="G244" s="74" t="inlineStr">
        <is>
          <t>RRU(NODE)</t>
        </is>
      </c>
      <c r="H244" s="74" t="inlineStr">
        <is>
          <t>Remote Radio Unit</t>
        </is>
      </c>
      <c r="I244" s="74" t="inlineStr">
        <is>
          <t>RRU type</t>
        </is>
      </c>
      <c r="J244" s="74" t="inlineStr">
        <is>
          <t>Base Station</t>
        </is>
      </c>
    </row>
    <row r="245">
      <c r="A245" s="74" t="inlineStr">
        <is>
          <t>RRU</t>
        </is>
      </c>
      <c r="B245" s="74" t="inlineStr">
        <is>
          <t>RN</t>
        </is>
      </c>
      <c r="C245" s="74" t="inlineStr">
        <is>
          <t>String</t>
        </is>
      </c>
      <c r="D245" s="74" t="inlineStr">
        <is>
          <t>[0,99]</t>
        </is>
      </c>
      <c r="E245" s="74" t="inlineStr"/>
      <c r="F245" s="74"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74" t="inlineStr">
        <is>
          <t>RRU(NODE)</t>
        </is>
      </c>
      <c r="H245" s="74" t="inlineStr">
        <is>
          <t>Remote Radio Unit</t>
        </is>
      </c>
      <c r="I245" s="74" t="inlineStr">
        <is>
          <t>RRU Name</t>
        </is>
      </c>
      <c r="J245" s="74" t="inlineStr">
        <is>
          <t>Base Station</t>
        </is>
      </c>
    </row>
    <row r="246">
      <c r="A246" s="74" t="inlineStr">
        <is>
          <t>RRU</t>
        </is>
      </c>
      <c r="B246" s="74" t="inlineStr">
        <is>
          <t>ADMSTATE</t>
        </is>
      </c>
      <c r="C246" s="74" t="inlineStr">
        <is>
          <t>Enum</t>
        </is>
      </c>
      <c r="D246" s="74" t="inlineStr"/>
      <c r="E246" s="74" t="inlineStr">
        <is>
          <t>BLOCKED,UNBLOCKED</t>
        </is>
      </c>
      <c r="F246" s="74" t="inlineStr"/>
      <c r="G246" s="74" t="inlineStr">
        <is>
          <t>RRU(NODE)</t>
        </is>
      </c>
      <c r="H246" s="74" t="inlineStr">
        <is>
          <t>Remote Radio Unit</t>
        </is>
      </c>
      <c r="I246" s="74" t="inlineStr">
        <is>
          <t>Administrative State</t>
        </is>
      </c>
      <c r="J246" s="74" t="inlineStr">
        <is>
          <t>Base Station</t>
        </is>
      </c>
    </row>
    <row r="247">
      <c r="A247" s="74" t="inlineStr">
        <is>
          <t>RRU</t>
        </is>
      </c>
      <c r="B247" s="74" t="inlineStr">
        <is>
          <t>ALMPROCSW</t>
        </is>
      </c>
      <c r="C247" s="74" t="inlineStr">
        <is>
          <t>Enum</t>
        </is>
      </c>
      <c r="D247" s="74" t="inlineStr"/>
      <c r="E247" s="74" t="inlineStr">
        <is>
          <t>ON,OFF</t>
        </is>
      </c>
      <c r="F247" s="74" t="inlineStr"/>
      <c r="G247" s="74" t="inlineStr">
        <is>
          <t>RRU(NODE)</t>
        </is>
      </c>
      <c r="H247" s="74" t="inlineStr">
        <is>
          <t>Remote Radio Unit</t>
        </is>
      </c>
      <c r="I247" s="74" t="inlineStr">
        <is>
          <t>VSWR alarm post-processing switch</t>
        </is>
      </c>
      <c r="J247" s="74" t="inlineStr">
        <is>
          <t>Base Station</t>
        </is>
      </c>
    </row>
    <row r="248">
      <c r="A248" s="74" t="inlineStr">
        <is>
          <t>RRU</t>
        </is>
      </c>
      <c r="B248" s="74" t="inlineStr">
        <is>
          <t>ALMPROCTHRHLD</t>
        </is>
      </c>
      <c r="C248" s="74" t="inlineStr">
        <is>
          <t>UInteger</t>
        </is>
      </c>
      <c r="D248" s="74" t="inlineStr">
        <is>
          <t>[14,100]</t>
        </is>
      </c>
      <c r="E248" s="74" t="inlineStr"/>
      <c r="F248" s="74" t="inlineStr"/>
      <c r="G248" s="74" t="inlineStr">
        <is>
          <t>RRU(NODE)</t>
        </is>
      </c>
      <c r="H248" s="74" t="inlineStr">
        <is>
          <t>Remote Radio Unit</t>
        </is>
      </c>
      <c r="I248" s="74" t="inlineStr">
        <is>
          <t>VSWR alarm post-processing threshold(0.1)</t>
        </is>
      </c>
      <c r="J248" s="74" t="inlineStr">
        <is>
          <t>Base Station</t>
        </is>
      </c>
    </row>
    <row r="249">
      <c r="A249" s="74" t="inlineStr">
        <is>
          <t>RRU</t>
        </is>
      </c>
      <c r="B249" s="74" t="inlineStr">
        <is>
          <t>ALMTHRHLD</t>
        </is>
      </c>
      <c r="C249" s="74" t="inlineStr">
        <is>
          <t>UInteger</t>
        </is>
      </c>
      <c r="D249" s="74" t="inlineStr">
        <is>
          <t>[14,30]</t>
        </is>
      </c>
      <c r="E249" s="74" t="inlineStr"/>
      <c r="F249" s="74" t="inlineStr"/>
      <c r="G249" s="74" t="inlineStr">
        <is>
          <t>RRU(NODE)</t>
        </is>
      </c>
      <c r="H249" s="74" t="inlineStr">
        <is>
          <t>Remote Radio Unit</t>
        </is>
      </c>
      <c r="I249" s="74" t="inlineStr">
        <is>
          <t>VSWR alarm threshold(0.1)</t>
        </is>
      </c>
      <c r="J249" s="74" t="inlineStr">
        <is>
          <t>Base Station</t>
        </is>
      </c>
    </row>
    <row r="250">
      <c r="A250" s="74" t="inlineStr">
        <is>
          <t>RRU</t>
        </is>
      </c>
      <c r="B250" s="74" t="inlineStr">
        <is>
          <t>RS</t>
        </is>
      </c>
      <c r="C250" s="74" t="inlineStr">
        <is>
          <t>Enum</t>
        </is>
      </c>
      <c r="D250" s="74" t="inlineStr"/>
      <c r="E250" s="74"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74" t="inlineStr"/>
      <c r="G250" s="74" t="inlineStr">
        <is>
          <t>RRU(NODE)</t>
        </is>
      </c>
      <c r="H250" s="74" t="inlineStr">
        <is>
          <t>Remote Radio Unit</t>
        </is>
      </c>
      <c r="I250" s="74" t="inlineStr">
        <is>
          <t>RF Unit Working Mode</t>
        </is>
      </c>
      <c r="J250" s="74" t="inlineStr">
        <is>
          <t>Base Station</t>
        </is>
      </c>
    </row>
    <row r="251">
      <c r="A251" s="74" t="inlineStr">
        <is>
          <t>RRU</t>
        </is>
      </c>
      <c r="B251" s="74" t="inlineStr">
        <is>
          <t>RXNUM</t>
        </is>
      </c>
      <c r="C251" s="74" t="inlineStr">
        <is>
          <t>UInteger</t>
        </is>
      </c>
      <c r="D251" s="74" t="inlineStr">
        <is>
          <t>[0,64]</t>
        </is>
      </c>
      <c r="E251" s="74" t="inlineStr"/>
      <c r="F251" s="74" t="inlineStr"/>
      <c r="G251" s="74" t="inlineStr">
        <is>
          <t>RRU(NODE)</t>
        </is>
      </c>
      <c r="H251" s="74" t="inlineStr">
        <is>
          <t>Remote Radio Unit</t>
        </is>
      </c>
      <c r="I251" s="74" t="inlineStr">
        <is>
          <t>Number of RX channels</t>
        </is>
      </c>
      <c r="J251" s="74" t="inlineStr">
        <is>
          <t>Base Station</t>
        </is>
      </c>
    </row>
    <row r="252">
      <c r="A252" s="74" t="inlineStr">
        <is>
          <t>RRU</t>
        </is>
      </c>
      <c r="B252" s="74" t="inlineStr">
        <is>
          <t>TXNUM</t>
        </is>
      </c>
      <c r="C252" s="74" t="inlineStr">
        <is>
          <t>UInteger</t>
        </is>
      </c>
      <c r="D252" s="74" t="inlineStr">
        <is>
          <t>[0,64]</t>
        </is>
      </c>
      <c r="E252" s="74" t="inlineStr"/>
      <c r="F252" s="74" t="inlineStr"/>
      <c r="G252" s="74" t="inlineStr">
        <is>
          <t>RRU(NODE)</t>
        </is>
      </c>
      <c r="H252" s="74" t="inlineStr">
        <is>
          <t>Remote Radio Unit</t>
        </is>
      </c>
      <c r="I252" s="74" t="inlineStr">
        <is>
          <t>Number of TX channels</t>
        </is>
      </c>
      <c r="J252" s="74" t="inlineStr">
        <is>
          <t>Base Station</t>
        </is>
      </c>
    </row>
    <row r="253">
      <c r="A253" s="74" t="inlineStr">
        <is>
          <t>RRU</t>
        </is>
      </c>
      <c r="B253" s="74" t="inlineStr">
        <is>
          <t>IFFREQ</t>
        </is>
      </c>
      <c r="C253" s="74" t="inlineStr">
        <is>
          <t>UInteger</t>
        </is>
      </c>
      <c r="D253" s="74" t="inlineStr">
        <is>
          <t>[0,65535]</t>
        </is>
      </c>
      <c r="E253" s="74" t="inlineStr"/>
      <c r="F253" s="74"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74" t="inlineStr">
        <is>
          <t>RRU(NODE)</t>
        </is>
      </c>
      <c r="H253" s="74" t="inlineStr">
        <is>
          <t>Remote Radio Unit</t>
        </is>
      </c>
      <c r="I253" s="74" t="inlineStr">
        <is>
          <t>Interference Frequency(100kHz)</t>
        </is>
      </c>
      <c r="J253" s="74" t="inlineStr">
        <is>
          <t>Base Station</t>
        </is>
      </c>
    </row>
    <row r="254">
      <c r="A254" s="74" t="inlineStr">
        <is>
          <t>RRU</t>
        </is>
      </c>
      <c r="B254" s="74" t="inlineStr">
        <is>
          <t>RFDS</t>
        </is>
      </c>
      <c r="C254" s="74" t="inlineStr">
        <is>
          <t>UInteger</t>
        </is>
      </c>
      <c r="D254" s="74" t="inlineStr">
        <is>
          <t>[0,10]</t>
        </is>
      </c>
      <c r="E254" s="74" t="inlineStr"/>
      <c r="F254" s="74" t="inlineStr"/>
      <c r="G254" s="74" t="inlineStr">
        <is>
          <t>RRU(NODE)</t>
        </is>
      </c>
      <c r="H254" s="74" t="inlineStr">
        <is>
          <t>Remote Radio Unit</t>
        </is>
      </c>
      <c r="I254" s="74" t="inlineStr">
        <is>
          <t>RF Desensitivity(dB)</t>
        </is>
      </c>
      <c r="J254" s="74" t="inlineStr">
        <is>
          <t>Base Station</t>
        </is>
      </c>
    </row>
    <row r="255">
      <c r="A255" s="74" t="inlineStr">
        <is>
          <t>RRU</t>
        </is>
      </c>
      <c r="B255" s="74" t="inlineStr">
        <is>
          <t>FMBWH</t>
        </is>
      </c>
      <c r="C255" s="74" t="inlineStr">
        <is>
          <t>Enum</t>
        </is>
      </c>
      <c r="D255" s="74" t="inlineStr"/>
      <c r="E255" s="74" t="inlineStr">
        <is>
          <t>5000,4800,4600,4400,4200,3800,4000</t>
        </is>
      </c>
      <c r="F255" s="74" t="inlineStr"/>
      <c r="G255" s="74" t="inlineStr">
        <is>
          <t>RRU(NODE)</t>
        </is>
      </c>
      <c r="H255" s="74" t="inlineStr">
        <is>
          <t>Remote Radio Unit</t>
        </is>
      </c>
      <c r="I255" s="74" t="inlineStr">
        <is>
          <t>Frequency Min Bandwidth(kHz)</t>
        </is>
      </c>
      <c r="J255" s="74" t="inlineStr">
        <is>
          <t>Base Station</t>
        </is>
      </c>
    </row>
    <row r="256">
      <c r="A256" s="74" t="inlineStr">
        <is>
          <t>RRU</t>
        </is>
      </c>
      <c r="B256" s="74" t="inlineStr">
        <is>
          <t>LCPSW</t>
        </is>
      </c>
      <c r="C256" s="74" t="inlineStr">
        <is>
          <t>Enum</t>
        </is>
      </c>
      <c r="D256" s="74" t="inlineStr"/>
      <c r="E256" s="74" t="inlineStr">
        <is>
          <t>Enable,Disable,NULL</t>
        </is>
      </c>
      <c r="F256" s="74"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74" t="inlineStr">
        <is>
          <t>RRU(NODE)</t>
        </is>
      </c>
      <c r="H256" s="74" t="inlineStr">
        <is>
          <t>Remote Radio Unit</t>
        </is>
      </c>
      <c r="I256" s="74" t="inlineStr">
        <is>
          <t>Low Current Protect Switch</t>
        </is>
      </c>
      <c r="J256" s="74" t="inlineStr">
        <is>
          <t>Base Station</t>
        </is>
      </c>
    </row>
    <row r="257">
      <c r="A257" s="74" t="inlineStr">
        <is>
          <t>RRU</t>
        </is>
      </c>
      <c r="B257" s="74" t="inlineStr">
        <is>
          <t>FLAG</t>
        </is>
      </c>
      <c r="C257" s="74" t="inlineStr">
        <is>
          <t>UInteger</t>
        </is>
      </c>
      <c r="D257" s="74" t="inlineStr">
        <is>
          <t>[0,1]</t>
        </is>
      </c>
      <c r="E257" s="74" t="inlineStr"/>
      <c r="F257" s="74" t="inlineStr"/>
      <c r="G257" s="74" t="inlineStr">
        <is>
          <t>RRU(NODE)</t>
        </is>
      </c>
      <c r="H257" s="74" t="inlineStr">
        <is>
          <t>Remote Radio Unit</t>
        </is>
      </c>
      <c r="I257" s="74" t="inlineStr">
        <is>
          <t>ALD Reuse Flag</t>
        </is>
      </c>
      <c r="J257" s="74" t="inlineStr">
        <is>
          <t>Base Station</t>
        </is>
      </c>
    </row>
    <row r="258">
      <c r="A258" s="74" t="inlineStr">
        <is>
          <t>RRU</t>
        </is>
      </c>
      <c r="B258" s="74" t="inlineStr">
        <is>
          <t>RUSPEC</t>
        </is>
      </c>
      <c r="C258" s="74" t="inlineStr">
        <is>
          <t>String</t>
        </is>
      </c>
      <c r="D258" s="74" t="inlineStr">
        <is>
          <t>[0,63]</t>
        </is>
      </c>
      <c r="E258" s="74" t="inlineStr"/>
      <c r="F258" s="74" t="inlineStr"/>
      <c r="G258" s="74" t="inlineStr">
        <is>
          <t>RRU(NODE)</t>
        </is>
      </c>
      <c r="H258" s="74" t="inlineStr">
        <is>
          <t>Remote Radio Unit</t>
        </is>
      </c>
      <c r="I258" s="74" t="inlineStr">
        <is>
          <t>RU Specification</t>
        </is>
      </c>
      <c r="J258" s="74" t="inlineStr">
        <is>
          <t>Base Station</t>
        </is>
      </c>
    </row>
    <row r="259">
      <c r="A259" s="74" t="inlineStr">
        <is>
          <t>RRU</t>
        </is>
      </c>
      <c r="B259" s="74" t="inlineStr">
        <is>
          <t>RFCONNTYPE</t>
        </is>
      </c>
      <c r="C259" s="74" t="inlineStr">
        <is>
          <t>Enum</t>
        </is>
      </c>
      <c r="D259" s="74" t="inlineStr"/>
      <c r="E259" s="74" t="inlineStr">
        <is>
          <t>INTRA_SYS_INTERCONN,OUTER_SYS_INTERCONN,NULL</t>
        </is>
      </c>
      <c r="F259" s="74" t="inlineStr"/>
      <c r="G259" s="74" t="inlineStr">
        <is>
          <t>RRU(NODE)</t>
        </is>
      </c>
      <c r="H259" s="74" t="inlineStr">
        <is>
          <t>Remote Radio Unit</t>
        </is>
      </c>
      <c r="I259" s="74" t="inlineStr">
        <is>
          <t>RF Connect Type</t>
        </is>
      </c>
      <c r="J259" s="74" t="inlineStr">
        <is>
          <t>Base Station</t>
        </is>
      </c>
    </row>
    <row r="260">
      <c r="A260" s="74" t="inlineStr">
        <is>
          <t>RRU</t>
        </is>
      </c>
      <c r="B260" s="74" t="inlineStr">
        <is>
          <t>RFCONNCN2</t>
        </is>
      </c>
      <c r="C260" s="74" t="inlineStr">
        <is>
          <t>UInteger</t>
        </is>
      </c>
      <c r="D260" s="74" t="inlineStr">
        <is>
          <t>[0,62][4294967295,4294967295]</t>
        </is>
      </c>
      <c r="E260" s="74" t="inlineStr"/>
      <c r="F260" s="74"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74" t="inlineStr">
        <is>
          <t>RRU(NODE)</t>
        </is>
      </c>
      <c r="H260" s="74" t="inlineStr">
        <is>
          <t>Remote Radio Unit</t>
        </is>
      </c>
      <c r="I260" s="74" t="inlineStr">
        <is>
          <t>Cabinet No. of RRU2</t>
        </is>
      </c>
      <c r="J260" s="74" t="inlineStr">
        <is>
          <t>Base Station</t>
        </is>
      </c>
    </row>
    <row r="261">
      <c r="A261" s="74" t="inlineStr">
        <is>
          <t>RRU</t>
        </is>
      </c>
      <c r="B261" s="74" t="inlineStr">
        <is>
          <t>RFCONNSRN2</t>
        </is>
      </c>
      <c r="C261" s="74" t="inlineStr">
        <is>
          <t>UInteger</t>
        </is>
      </c>
      <c r="D261" s="74" t="inlineStr">
        <is>
          <t>[4,5][60,254][4294967295,4294967295]</t>
        </is>
      </c>
      <c r="E261" s="74" t="inlineStr"/>
      <c r="F261" s="74"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74" t="inlineStr">
        <is>
          <t>RRU(NODE)</t>
        </is>
      </c>
      <c r="H261" s="74" t="inlineStr">
        <is>
          <t>Remote Radio Unit</t>
        </is>
      </c>
      <c r="I261" s="74" t="inlineStr">
        <is>
          <t>Subrack No. of RRU2</t>
        </is>
      </c>
      <c r="J261" s="74" t="inlineStr">
        <is>
          <t>Base Station</t>
        </is>
      </c>
    </row>
    <row r="262">
      <c r="A262" s="74" t="inlineStr">
        <is>
          <t>RRU</t>
        </is>
      </c>
      <c r="B262" s="74" t="inlineStr">
        <is>
          <t>RFCONNSN2</t>
        </is>
      </c>
      <c r="C262" s="74" t="inlineStr">
        <is>
          <t>UInteger</t>
        </is>
      </c>
      <c r="D262" s="74" t="inlineStr">
        <is>
          <t>[0,8][4294967295,4294967295]</t>
        </is>
      </c>
      <c r="E262" s="74" t="inlineStr"/>
      <c r="F262" s="74"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74" t="inlineStr">
        <is>
          <t>RRU(NODE)</t>
        </is>
      </c>
      <c r="H262" s="74" t="inlineStr">
        <is>
          <t>Remote Radio Unit</t>
        </is>
      </c>
      <c r="I262" s="74" t="inlineStr">
        <is>
          <t>Slot No. of RRU2</t>
        </is>
      </c>
      <c r="J262" s="74" t="inlineStr">
        <is>
          <t>Base Station</t>
        </is>
      </c>
    </row>
    <row r="263">
      <c r="A263" s="74" t="inlineStr">
        <is>
          <t>RRU</t>
        </is>
      </c>
      <c r="B263" s="74" t="inlineStr">
        <is>
          <t>TXDUPSW</t>
        </is>
      </c>
      <c r="C263" s="74" t="inlineStr">
        <is>
          <t>Enum</t>
        </is>
      </c>
      <c r="D263" s="74" t="inlineStr"/>
      <c r="E263" s="74" t="inlineStr">
        <is>
          <t>OFF,ON,DEFAULT</t>
        </is>
      </c>
      <c r="F263" s="74" t="inlineStr"/>
      <c r="G263" s="74" t="inlineStr">
        <is>
          <t>RRU(NODE)</t>
        </is>
      </c>
      <c r="H263" s="74" t="inlineStr">
        <is>
          <t>Remote Radio Unit</t>
        </is>
      </c>
      <c r="I263" s="74" t="inlineStr">
        <is>
          <t>TX Branch Duplication Switch</t>
        </is>
      </c>
      <c r="J263" s="74" t="inlineStr">
        <is>
          <t>Base Station</t>
        </is>
      </c>
    </row>
    <row r="264">
      <c r="A264" s="74" t="inlineStr">
        <is>
          <t>RRU</t>
        </is>
      </c>
      <c r="B264" s="74" t="inlineStr">
        <is>
          <t>DORMANCYSW</t>
        </is>
      </c>
      <c r="C264" s="74" t="inlineStr">
        <is>
          <t>Enum</t>
        </is>
      </c>
      <c r="D264" s="74" t="inlineStr"/>
      <c r="E264" s="74" t="inlineStr">
        <is>
          <t>OFF,ON</t>
        </is>
      </c>
      <c r="F264" s="74" t="inlineStr"/>
      <c r="G264" s="74" t="inlineStr">
        <is>
          <t>RRU(NODE)</t>
        </is>
      </c>
      <c r="H264" s="74" t="inlineStr">
        <is>
          <t>Remote Radio Unit</t>
        </is>
      </c>
      <c r="I264" s="74" t="inlineStr">
        <is>
          <t>Dormancy Switch</t>
        </is>
      </c>
      <c r="J264" s="74" t="inlineStr">
        <is>
          <t>Base Station</t>
        </is>
      </c>
    </row>
    <row r="265">
      <c r="A265" s="74" t="inlineStr">
        <is>
          <t>RRU</t>
        </is>
      </c>
      <c r="B265" s="74" t="inlineStr">
        <is>
          <t>DORMANCYSTARTTIME</t>
        </is>
      </c>
      <c r="C265" s="74" t="inlineStr">
        <is>
          <t>Time</t>
        </is>
      </c>
      <c r="D265" s="74" t="inlineStr"/>
      <c r="E265" s="74" t="inlineStr"/>
      <c r="F265" s="74" t="inlineStr"/>
      <c r="G265" s="74" t="inlineStr">
        <is>
          <t>RRU(NODE)</t>
        </is>
      </c>
      <c r="H265" s="74" t="inlineStr">
        <is>
          <t>Remote Radio Unit</t>
        </is>
      </c>
      <c r="I265" s="74" t="inlineStr">
        <is>
          <t>Dormancy Start Time</t>
        </is>
      </c>
      <c r="J265" s="74" t="inlineStr">
        <is>
          <t>Base Station</t>
        </is>
      </c>
    </row>
    <row r="266">
      <c r="A266" s="74" t="inlineStr">
        <is>
          <t>RRU</t>
        </is>
      </c>
      <c r="B266" s="74" t="inlineStr">
        <is>
          <t>DORMANCYSTOPTIME</t>
        </is>
      </c>
      <c r="C266" s="74" t="inlineStr">
        <is>
          <t>Time</t>
        </is>
      </c>
      <c r="D266" s="74" t="inlineStr"/>
      <c r="E266" s="74" t="inlineStr"/>
      <c r="F266" s="74" t="inlineStr"/>
      <c r="G266" s="74" t="inlineStr">
        <is>
          <t>RRU(NODE)</t>
        </is>
      </c>
      <c r="H266" s="74" t="inlineStr">
        <is>
          <t>Remote Radio Unit</t>
        </is>
      </c>
      <c r="I266" s="74" t="inlineStr">
        <is>
          <t>Dormancy Stop Time</t>
        </is>
      </c>
      <c r="J266" s="74" t="inlineStr">
        <is>
          <t>Base Station</t>
        </is>
      </c>
    </row>
    <row r="267">
      <c r="A267" s="74" t="inlineStr">
        <is>
          <t>RRU</t>
        </is>
      </c>
      <c r="B267" s="74" t="inlineStr">
        <is>
          <t>DORMANCYTIMER</t>
        </is>
      </c>
      <c r="C267" s="74" t="inlineStr">
        <is>
          <t>UInteger</t>
        </is>
      </c>
      <c r="D267" s="74" t="inlineStr">
        <is>
          <t>[1,1440]</t>
        </is>
      </c>
      <c r="E267" s="74" t="inlineStr"/>
      <c r="F267" s="74"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74" t="inlineStr">
        <is>
          <t>RRU(NODE)</t>
        </is>
      </c>
      <c r="H267" s="74" t="inlineStr">
        <is>
          <t>Remote Radio Unit</t>
        </is>
      </c>
      <c r="I267" s="74" t="inlineStr">
        <is>
          <t>Dormancy Waiting Timer(min)</t>
        </is>
      </c>
      <c r="J267" s="74" t="inlineStr">
        <is>
          <t>Base Station</t>
        </is>
      </c>
    </row>
    <row r="268">
      <c r="A268" s="74" t="inlineStr">
        <is>
          <t>RRU</t>
        </is>
      </c>
      <c r="B268" s="74" t="inlineStr">
        <is>
          <t>CUSTOMDORMANCYSTDSW</t>
        </is>
      </c>
      <c r="C268" s="74" t="inlineStr">
        <is>
          <t>Enum</t>
        </is>
      </c>
      <c r="D268" s="74" t="inlineStr"/>
      <c r="E268" s="74" t="inlineStr">
        <is>
          <t>OFF,ON</t>
        </is>
      </c>
      <c r="F268" s="74"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74" t="inlineStr">
        <is>
          <t>RRU(NODE)</t>
        </is>
      </c>
      <c r="H268" s="74" t="inlineStr">
        <is>
          <t>Remote Radio Unit</t>
        </is>
      </c>
      <c r="I268" s="74" t="inlineStr">
        <is>
          <t>Custom Dormancy Standard Switch</t>
        </is>
      </c>
      <c r="J268" s="74" t="inlineStr">
        <is>
          <t>Base Station</t>
        </is>
      </c>
    </row>
    <row r="269">
      <c r="A269" s="74" t="inlineStr">
        <is>
          <t>RRU</t>
        </is>
      </c>
      <c r="B269" s="74" t="inlineStr">
        <is>
          <t>DORMANCYSTD</t>
        </is>
      </c>
      <c r="C269" s="74" t="inlineStr">
        <is>
          <t>Bitmap</t>
        </is>
      </c>
      <c r="D269" s="74" t="inlineStr"/>
      <c r="E269" s="74" t="inlineStr">
        <is>
          <t>LTE_TDD,LTE_FDD,UMTS,NBIOT,RFA,NR</t>
        </is>
      </c>
      <c r="F269" s="74"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74" t="inlineStr">
        <is>
          <t>RRU(NODE)</t>
        </is>
      </c>
      <c r="H269" s="74" t="inlineStr">
        <is>
          <t>Remote Radio Unit</t>
        </is>
      </c>
      <c r="I269" s="74" t="inlineStr">
        <is>
          <t>Dormancy Standard</t>
        </is>
      </c>
      <c r="J269" s="74" t="inlineStr">
        <is>
          <t>Base Station</t>
        </is>
      </c>
    </row>
    <row r="270">
      <c r="A270" s="74" t="inlineStr">
        <is>
          <t>RRU</t>
        </is>
      </c>
      <c r="B270" s="74" t="inlineStr">
        <is>
          <t>PIM3CFGSW</t>
        </is>
      </c>
      <c r="C270" s="74" t="inlineStr">
        <is>
          <t>Enum</t>
        </is>
      </c>
      <c r="D270" s="74" t="inlineStr"/>
      <c r="E270" s="74" t="inlineStr">
        <is>
          <t>OFF,ON</t>
        </is>
      </c>
      <c r="F270" s="74"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74" t="inlineStr">
        <is>
          <t>RRU(NODE)</t>
        </is>
      </c>
      <c r="H270" s="74" t="inlineStr">
        <is>
          <t>Remote Radio Unit</t>
        </is>
      </c>
      <c r="I270" s="74" t="inlineStr">
        <is>
          <t>PIM3 Hit Configuration Control Switch</t>
        </is>
      </c>
      <c r="J270" s="74" t="inlineStr">
        <is>
          <t>Base Station</t>
        </is>
      </c>
    </row>
    <row r="271">
      <c r="A271" s="74" t="inlineStr">
        <is>
          <t>RRU</t>
        </is>
      </c>
      <c r="B271" s="74" t="inlineStr">
        <is>
          <t>PAEFFSWITCH</t>
        </is>
      </c>
      <c r="C271" s="74" t="inlineStr">
        <is>
          <t>Enum</t>
        </is>
      </c>
      <c r="D271" s="74" t="inlineStr"/>
      <c r="E271" s="74" t="inlineStr">
        <is>
          <t>OFF,ON</t>
        </is>
      </c>
      <c r="F271" s="74" t="inlineStr"/>
      <c r="G271" s="74" t="inlineStr">
        <is>
          <t>RRU(NODE)</t>
        </is>
      </c>
      <c r="H271" s="74" t="inlineStr">
        <is>
          <t>Remote Radio Unit</t>
        </is>
      </c>
      <c r="I271" s="74" t="inlineStr">
        <is>
          <t>PA Efficiency Improvement Switch</t>
        </is>
      </c>
      <c r="J271" s="74" t="inlineStr">
        <is>
          <t>Base Station</t>
        </is>
      </c>
    </row>
    <row r="272">
      <c r="A272" s="74" t="inlineStr">
        <is>
          <t>RRU</t>
        </is>
      </c>
      <c r="B272" s="74" t="inlineStr">
        <is>
          <t>SCR</t>
        </is>
      </c>
      <c r="C272" s="74" t="inlineStr">
        <is>
          <t>Enum</t>
        </is>
      </c>
      <c r="D272" s="74" t="inlineStr"/>
      <c r="E272" s="74" t="inlineStr">
        <is>
          <t>1.25G,2.5G,3.0G,4.9G,6.1G,9.8G,10.1G,24.3G,40.4G,97.2G,AUTO</t>
        </is>
      </c>
      <c r="F272" s="74" t="inlineStr"/>
      <c r="G272" s="74" t="inlineStr">
        <is>
          <t>RRU(NODE)</t>
        </is>
      </c>
      <c r="H272" s="74" t="inlineStr">
        <is>
          <t>Remote Radio Unit</t>
        </is>
      </c>
      <c r="I272" s="74" t="inlineStr">
        <is>
          <t>RRU Slave CPRI Line Rate(Gbit/s)</t>
        </is>
      </c>
      <c r="J272" s="74" t="inlineStr">
        <is>
          <t>Base Station</t>
        </is>
      </c>
    </row>
    <row r="273">
      <c r="A273" s="74" t="inlineStr">
        <is>
          <t>RRU</t>
        </is>
      </c>
      <c r="B273" s="74" t="inlineStr">
        <is>
          <t>RXFREQBANDMUTUALSW</t>
        </is>
      </c>
      <c r="C273" s="74" t="inlineStr">
        <is>
          <t>Enum</t>
        </is>
      </c>
      <c r="D273" s="74" t="inlineStr"/>
      <c r="E273" s="74" t="inlineStr">
        <is>
          <t>OFF,ON</t>
        </is>
      </c>
      <c r="F273" s="74" t="inlineStr"/>
      <c r="G273" s="74" t="inlineStr">
        <is>
          <t>RRU(NODE)</t>
        </is>
      </c>
      <c r="H273" s="74" t="inlineStr">
        <is>
          <t>Remote Radio Unit</t>
        </is>
      </c>
      <c r="I273" s="74" t="inlineStr">
        <is>
          <t>Receive Frequency Band Mutual Aid Switch</t>
        </is>
      </c>
      <c r="J273" s="74" t="inlineStr">
        <is>
          <t>Base Station</t>
        </is>
      </c>
    </row>
    <row r="274">
      <c r="A274" s="74" t="inlineStr">
        <is>
          <t>RRU</t>
        </is>
      </c>
      <c r="B274" s="74" t="inlineStr">
        <is>
          <t>REMOTEFLAG</t>
        </is>
      </c>
      <c r="C274" s="74" t="inlineStr">
        <is>
          <t>Enum</t>
        </is>
      </c>
      <c r="D274" s="74" t="inlineStr"/>
      <c r="E274" s="74" t="inlineStr">
        <is>
          <t>UNDEFINED,REMOTE,NOT_REMOTE</t>
        </is>
      </c>
      <c r="F274" s="74" t="inlineStr"/>
      <c r="G274" s="74" t="inlineStr">
        <is>
          <t>RRU(NODE)</t>
        </is>
      </c>
      <c r="H274" s="74" t="inlineStr">
        <is>
          <t>Remote Radio Unit</t>
        </is>
      </c>
      <c r="I274" s="74" t="inlineStr">
        <is>
          <t>Remote Flag</t>
        </is>
      </c>
      <c r="J274" s="74" t="inlineStr">
        <is>
          <t>Base Station</t>
        </is>
      </c>
    </row>
    <row r="275">
      <c r="A275" s="74" t="inlineStr">
        <is>
          <t>RRU</t>
        </is>
      </c>
      <c r="B275" s="74" t="inlineStr">
        <is>
          <t>USERLABEL</t>
        </is>
      </c>
      <c r="C275" s="74" t="inlineStr">
        <is>
          <t>String</t>
        </is>
      </c>
      <c r="D275" s="74" t="inlineStr">
        <is>
          <t>[0,255]</t>
        </is>
      </c>
      <c r="E275" s="74" t="inlineStr"/>
      <c r="F275" s="74" t="inlineStr"/>
      <c r="G275" s="74" t="inlineStr">
        <is>
          <t>RRU(NODE)</t>
        </is>
      </c>
      <c r="H275" s="74" t="inlineStr">
        <is>
          <t>Remote Radio Unit</t>
        </is>
      </c>
      <c r="I275" s="74" t="inlineStr">
        <is>
          <t>User Label</t>
        </is>
      </c>
      <c r="J275" s="74" t="inlineStr">
        <is>
          <t>Base Station</t>
        </is>
      </c>
    </row>
    <row r="276">
      <c r="A276" s="74" t="inlineStr">
        <is>
          <t>RRU</t>
        </is>
      </c>
      <c r="B276" s="74" t="inlineStr">
        <is>
          <t>RFDCPWROFFALMDETECTSW</t>
        </is>
      </c>
      <c r="C276" s="74" t="inlineStr">
        <is>
          <t>Enum</t>
        </is>
      </c>
      <c r="D276" s="74" t="inlineStr"/>
      <c r="E276" s="74" t="inlineStr">
        <is>
          <t>OFF,ON</t>
        </is>
      </c>
      <c r="F276" s="74"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74" t="inlineStr">
        <is>
          <t>RRU(NODE)</t>
        </is>
      </c>
      <c r="H276" s="74" t="inlineStr">
        <is>
          <t>Remote Radio Unit</t>
        </is>
      </c>
      <c r="I276" s="74" t="inlineStr">
        <is>
          <t>RF DC Power Off Alarm Detect Switch</t>
        </is>
      </c>
      <c r="J276" s="74" t="inlineStr">
        <is>
          <t>Base Station</t>
        </is>
      </c>
    </row>
    <row r="277">
      <c r="A277" s="74" t="inlineStr">
        <is>
          <t>RRU</t>
        </is>
      </c>
      <c r="B277" s="74" t="inlineStr">
        <is>
          <t>BATTOUTPUNDERVOLTTHLD</t>
        </is>
      </c>
      <c r="C277" s="74" t="inlineStr">
        <is>
          <t>UInteger</t>
        </is>
      </c>
      <c r="D277" s="74" t="inlineStr">
        <is>
          <t>[350,556]</t>
        </is>
      </c>
      <c r="E277" s="74" t="inlineStr"/>
      <c r="F277" s="74"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74" t="inlineStr">
        <is>
          <t>RRU(NODE)</t>
        </is>
      </c>
      <c r="H277" s="74" t="inlineStr">
        <is>
          <t>Remote Radio Unit</t>
        </is>
      </c>
      <c r="I277" s="74" t="inlineStr">
        <is>
          <t>Battery Output Undervoltage Threshold(0.1V)</t>
        </is>
      </c>
      <c r="J277" s="74" t="inlineStr">
        <is>
          <t>Base Station</t>
        </is>
      </c>
    </row>
    <row r="278">
      <c r="A278" s="74" t="inlineStr">
        <is>
          <t>RRU</t>
        </is>
      </c>
      <c r="B278" s="74" t="inlineStr">
        <is>
          <t>LOCATIONNAME</t>
        </is>
      </c>
      <c r="C278" s="74" t="inlineStr">
        <is>
          <t>String</t>
        </is>
      </c>
      <c r="D278" s="74" t="inlineStr">
        <is>
          <t>[0,64]</t>
        </is>
      </c>
      <c r="E278" s="74" t="inlineStr"/>
      <c r="F278" s="74" t="inlineStr"/>
      <c r="G278" s="74" t="inlineStr">
        <is>
          <t>RRU(NODE)</t>
        </is>
      </c>
      <c r="H278" s="74" t="inlineStr">
        <is>
          <t>Remote Radio Unit</t>
        </is>
      </c>
      <c r="I278" s="74" t="inlineStr">
        <is>
          <t>Location Name</t>
        </is>
      </c>
      <c r="J278" s="74" t="inlineStr">
        <is>
          <t>Base Station</t>
        </is>
      </c>
    </row>
    <row r="279">
      <c r="A279" s="74" t="inlineStr">
        <is>
          <t>RRU</t>
        </is>
      </c>
      <c r="B279" s="74" t="inlineStr">
        <is>
          <t>LEDSW</t>
        </is>
      </c>
      <c r="C279" s="74" t="inlineStr">
        <is>
          <t>Enum</t>
        </is>
      </c>
      <c r="D279" s="74" t="inlineStr"/>
      <c r="E279" s="74" t="inlineStr">
        <is>
          <t>ON,OFF</t>
        </is>
      </c>
      <c r="F279" s="74" t="inlineStr"/>
      <c r="G279" s="74" t="inlineStr">
        <is>
          <t>RRU(NODE)</t>
        </is>
      </c>
      <c r="H279" s="74" t="inlineStr">
        <is>
          <t>Remote Radio Unit</t>
        </is>
      </c>
      <c r="I279" s="74" t="inlineStr">
        <is>
          <t>LED Switch</t>
        </is>
      </c>
      <c r="J279" s="74" t="inlineStr">
        <is>
          <t>Base Station</t>
        </is>
      </c>
    </row>
    <row r="280">
      <c r="A280" s="74" t="inlineStr">
        <is>
          <t>RRU</t>
        </is>
      </c>
      <c r="B280" s="74" t="inlineStr">
        <is>
          <t>WIFISW</t>
        </is>
      </c>
      <c r="C280" s="74" t="inlineStr">
        <is>
          <t>Enum</t>
        </is>
      </c>
      <c r="D280" s="74" t="inlineStr"/>
      <c r="E280" s="74" t="inlineStr">
        <is>
          <t>OFF,ON</t>
        </is>
      </c>
      <c r="F280" s="74" t="inlineStr"/>
      <c r="G280" s="74" t="inlineStr">
        <is>
          <t>RRU(NODE)</t>
        </is>
      </c>
      <c r="H280" s="74" t="inlineStr">
        <is>
          <t>Remote Radio Unit</t>
        </is>
      </c>
      <c r="I280" s="74" t="inlineStr">
        <is>
          <t>WiFi Switch</t>
        </is>
      </c>
      <c r="J280" s="74" t="inlineStr">
        <is>
          <t>Base Station</t>
        </is>
      </c>
    </row>
    <row r="281">
      <c r="A281" s="74" t="inlineStr">
        <is>
          <t>RRU</t>
        </is>
      </c>
      <c r="B281" s="74" t="inlineStr">
        <is>
          <t>RFTXSIGNDETECTSW</t>
        </is>
      </c>
      <c r="C281" s="74" t="inlineStr">
        <is>
          <t>Enum</t>
        </is>
      </c>
      <c r="D281" s="74" t="inlineStr"/>
      <c r="E281" s="74" t="inlineStr">
        <is>
          <t>OFF,ON</t>
        </is>
      </c>
      <c r="F281" s="74" t="inlineStr"/>
      <c r="G281" s="74" t="inlineStr">
        <is>
          <t>RRU(NODE)</t>
        </is>
      </c>
      <c r="H281" s="74" t="inlineStr">
        <is>
          <t>Remote Radio Unit</t>
        </is>
      </c>
      <c r="I281" s="74" t="inlineStr">
        <is>
          <t>DL Signal Quality Detection Switch</t>
        </is>
      </c>
      <c r="J281" s="74" t="inlineStr">
        <is>
          <t>Base Station</t>
        </is>
      </c>
    </row>
    <row r="282">
      <c r="A282" s="74" t="inlineStr">
        <is>
          <t>RRU</t>
        </is>
      </c>
      <c r="B282" s="74" t="inlineStr">
        <is>
          <t>RFTXSIGNDETECTPERIOD</t>
        </is>
      </c>
      <c r="C282" s="74" t="inlineStr">
        <is>
          <t>Enum</t>
        </is>
      </c>
      <c r="D282" s="74" t="inlineStr"/>
      <c r="E282" s="74" t="inlineStr">
        <is>
          <t>DAY,HOUR</t>
        </is>
      </c>
      <c r="F282" s="74"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74" t="inlineStr">
        <is>
          <t>RRU(NODE)</t>
        </is>
      </c>
      <c r="H282" s="74" t="inlineStr">
        <is>
          <t>Remote Radio Unit</t>
        </is>
      </c>
      <c r="I282" s="74" t="inlineStr">
        <is>
          <t>DL Signal Quality Detection Period</t>
        </is>
      </c>
      <c r="J282" s="74" t="inlineStr">
        <is>
          <t>Base Station</t>
        </is>
      </c>
    </row>
    <row r="283">
      <c r="A283" s="74" t="inlineStr">
        <is>
          <t>RRU</t>
        </is>
      </c>
      <c r="B283" s="74" t="inlineStr">
        <is>
          <t>RFTXSIGNDETECTTHLD</t>
        </is>
      </c>
      <c r="C283" s="74" t="inlineStr">
        <is>
          <t>Enum</t>
        </is>
      </c>
      <c r="D283" s="74" t="inlineStr"/>
      <c r="E283" s="74" t="inlineStr">
        <is>
          <t>HIGH,MIDDLE,LOW</t>
        </is>
      </c>
      <c r="F283" s="74"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74" t="inlineStr">
        <is>
          <t>RRU(NODE)</t>
        </is>
      </c>
      <c r="H283" s="74" t="inlineStr">
        <is>
          <t>Remote Radio Unit</t>
        </is>
      </c>
      <c r="I283" s="74" t="inlineStr">
        <is>
          <t>DL Signal Quality Detection Sensitivity</t>
        </is>
      </c>
      <c r="J283" s="74" t="inlineStr">
        <is>
          <t>Base Station</t>
        </is>
      </c>
    </row>
    <row r="284">
      <c r="A284" s="74" t="inlineStr">
        <is>
          <t>RRU</t>
        </is>
      </c>
      <c r="B284" s="74" t="inlineStr">
        <is>
          <t>CUSTOMEDRFSPECSW</t>
        </is>
      </c>
      <c r="C284" s="74" t="inlineStr">
        <is>
          <t>String</t>
        </is>
      </c>
      <c r="D284" s="74" t="inlineStr"/>
      <c r="E284" s="74" t="inlineStr"/>
      <c r="F284" s="74" t="inlineStr"/>
      <c r="G284" s="74" t="inlineStr">
        <is>
          <t>RRU(NODE)</t>
        </is>
      </c>
      <c r="H284" s="74" t="inlineStr">
        <is>
          <t>Remote Radio Unit</t>
        </is>
      </c>
      <c r="I284" s="74" t="inlineStr">
        <is>
          <t>RF Specifications Customization Switch</t>
        </is>
      </c>
      <c r="J284" s="74" t="inlineStr">
        <is>
          <t>Base Station</t>
        </is>
      </c>
    </row>
    <row r="285">
      <c r="A285" s="74" t="inlineStr">
        <is>
          <t>RRU</t>
        </is>
      </c>
      <c r="B285" s="74" t="inlineStr">
        <is>
          <t>CIRCUITBREAKERVALUE</t>
        </is>
      </c>
      <c r="C285" s="74" t="inlineStr">
        <is>
          <t>Enum</t>
        </is>
      </c>
      <c r="D285" s="74" t="inlineStr"/>
      <c r="E285" s="74" t="inlineStr">
        <is>
          <t>default,1_63A,1_80A,1_100A,1_125A,2_63A,2_80A,2_100A,2_125A</t>
        </is>
      </c>
      <c r="F285" s="74" t="inlineStr"/>
      <c r="G285" s="74" t="inlineStr">
        <is>
          <t>RRU(NODE)</t>
        </is>
      </c>
      <c r="H285" s="74" t="inlineStr">
        <is>
          <t>Remote Radio Unit</t>
        </is>
      </c>
      <c r="I285" s="74" t="inlineStr">
        <is>
          <t>The Value of The Circuit Breaker</t>
        </is>
      </c>
      <c r="J285" s="74" t="inlineStr">
        <is>
          <t>Base Station</t>
        </is>
      </c>
    </row>
    <row r="286">
      <c r="A286" s="74" t="inlineStr">
        <is>
          <t>RRU</t>
        </is>
      </c>
      <c r="B286" s="74" t="inlineStr">
        <is>
          <t>CALPORTCONSTATUS</t>
        </is>
      </c>
      <c r="C286" s="74" t="inlineStr">
        <is>
          <t>Enum</t>
        </is>
      </c>
      <c r="D286" s="74" t="inlineStr"/>
      <c r="E286" s="74" t="inlineStr">
        <is>
          <t>CONNECTED,UNCONNECTED</t>
        </is>
      </c>
      <c r="F286" s="74"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74" t="inlineStr">
        <is>
          <t>RRU(NODE)</t>
        </is>
      </c>
      <c r="H286" s="74" t="inlineStr">
        <is>
          <t>Remote Radio Unit</t>
        </is>
      </c>
      <c r="I286" s="74" t="inlineStr">
        <is>
          <t>Calibration Port Connection Status</t>
        </is>
      </c>
      <c r="J286" s="74" t="inlineStr">
        <is>
          <t>Base Station</t>
        </is>
      </c>
    </row>
    <row r="287">
      <c r="A287" s="74" t="inlineStr">
        <is>
          <t>RRU</t>
        </is>
      </c>
      <c r="B287" s="74" t="inlineStr">
        <is>
          <t>MECHANICALTILT</t>
        </is>
      </c>
      <c r="C287" s="74" t="inlineStr">
        <is>
          <t>Integer</t>
        </is>
      </c>
      <c r="D287" s="74" t="inlineStr">
        <is>
          <t>[-900,900][65535,65535]</t>
        </is>
      </c>
      <c r="E287" s="74" t="inlineStr"/>
      <c r="F287" s="74"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74" t="inlineStr">
        <is>
          <t>RRU(NODE)</t>
        </is>
      </c>
      <c r="H287" s="74" t="inlineStr">
        <is>
          <t>Remote Radio Unit</t>
        </is>
      </c>
      <c r="I287" s="74" t="inlineStr">
        <is>
          <t>Installed Mechanical Tilt(0.1degree)</t>
        </is>
      </c>
      <c r="J287" s="74" t="inlineStr">
        <is>
          <t>Base Station</t>
        </is>
      </c>
    </row>
    <row r="288">
      <c r="A288" s="74" t="inlineStr">
        <is>
          <t>RRU</t>
        </is>
      </c>
      <c r="B288" s="74" t="inlineStr">
        <is>
          <t>RXHWALMDETECTSW</t>
        </is>
      </c>
      <c r="C288" s="74" t="inlineStr">
        <is>
          <t>Enum</t>
        </is>
      </c>
      <c r="D288" s="74" t="inlineStr"/>
      <c r="E288" s="74" t="inlineStr">
        <is>
          <t>OFF,ON</t>
        </is>
      </c>
      <c r="F288" s="74"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74" t="inlineStr">
        <is>
          <t>RRU(NODE)</t>
        </is>
      </c>
      <c r="H288" s="74" t="inlineStr">
        <is>
          <t>Remote Radio Unit</t>
        </is>
      </c>
      <c r="I288" s="74" t="inlineStr">
        <is>
          <t>RX Hardware Alarm Detection Switch</t>
        </is>
      </c>
      <c r="J288" s="74" t="inlineStr">
        <is>
          <t>Base Station</t>
        </is>
      </c>
    </row>
    <row r="289">
      <c r="A289" s="74" t="inlineStr">
        <is>
          <t>RRU</t>
        </is>
      </c>
      <c r="B289" s="74" t="inlineStr">
        <is>
          <t>MNTMODE</t>
        </is>
      </c>
      <c r="C289" s="74" t="inlineStr">
        <is>
          <t>Enum</t>
        </is>
      </c>
      <c r="D289" s="74" t="inlineStr"/>
      <c r="E289" s="74" t="inlineStr">
        <is>
          <t>NORMAL,INSTALL,EXPAND,UPGRADE,TESTING,ExpandStatus1,ExpandStatus2,ExpandStatus3,ExpandStatus4,ExpandStatus5,ExpandStatus6,ExpandStatus7,ExpandStatus8,ExpandStatus9,ExpandStatus10</t>
        </is>
      </c>
      <c r="F289" s="74" t="inlineStr"/>
      <c r="G289" s="74" t="inlineStr">
        <is>
          <t>RRU(NODE)</t>
        </is>
      </c>
      <c r="H289" s="74" t="inlineStr">
        <is>
          <t>Remote Radio Unit</t>
        </is>
      </c>
      <c r="I289" s="74" t="inlineStr">
        <is>
          <t>Maintenance Mode</t>
        </is>
      </c>
      <c r="J289" s="74" t="inlineStr">
        <is>
          <t>Base Station</t>
        </is>
      </c>
    </row>
    <row r="290">
      <c r="A290" s="74" t="inlineStr">
        <is>
          <t>RRU</t>
        </is>
      </c>
      <c r="B290" s="74" t="inlineStr">
        <is>
          <t>ST</t>
        </is>
      </c>
      <c r="C290" s="74" t="inlineStr">
        <is>
          <t>DateTime</t>
        </is>
      </c>
      <c r="D290" s="74" t="inlineStr">
        <is>
          <t>[2000,2037]</t>
        </is>
      </c>
      <c r="E290" s="74" t="inlineStr"/>
      <c r="F290" s="74"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74" t="inlineStr">
        <is>
          <t>RRU(NODE)</t>
        </is>
      </c>
      <c r="H290" s="74" t="inlineStr">
        <is>
          <t>Remote Radio Unit</t>
        </is>
      </c>
      <c r="I290" s="74" t="inlineStr">
        <is>
          <t>Start Time of Status Setting</t>
        </is>
      </c>
      <c r="J290" s="74" t="inlineStr">
        <is>
          <t>Base Station</t>
        </is>
      </c>
    </row>
    <row r="291">
      <c r="A291" s="74" t="inlineStr">
        <is>
          <t>RRU</t>
        </is>
      </c>
      <c r="B291" s="74" t="inlineStr">
        <is>
          <t>ET</t>
        </is>
      </c>
      <c r="C291" s="74" t="inlineStr">
        <is>
          <t>DateTime</t>
        </is>
      </c>
      <c r="D291" s="74" t="inlineStr">
        <is>
          <t>[2000,2037]</t>
        </is>
      </c>
      <c r="E291" s="74" t="inlineStr"/>
      <c r="F291" s="74"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74" t="inlineStr">
        <is>
          <t>RRU(NODE)</t>
        </is>
      </c>
      <c r="H291" s="74" t="inlineStr">
        <is>
          <t>Remote Radio Unit</t>
        </is>
      </c>
      <c r="I291" s="74" t="inlineStr">
        <is>
          <t>End Time of Status Setting</t>
        </is>
      </c>
      <c r="J291" s="74" t="inlineStr">
        <is>
          <t>Base Station</t>
        </is>
      </c>
    </row>
    <row r="292">
      <c r="A292" s="74" t="inlineStr">
        <is>
          <t>RRU</t>
        </is>
      </c>
      <c r="B292" s="74" t="inlineStr">
        <is>
          <t>MMSETREMARK</t>
        </is>
      </c>
      <c r="C292" s="74" t="inlineStr">
        <is>
          <t>String</t>
        </is>
      </c>
      <c r="D292" s="74" t="inlineStr">
        <is>
          <t>[0,255]</t>
        </is>
      </c>
      <c r="E292" s="74" t="inlineStr"/>
      <c r="F292" s="74" t="inlineStr"/>
      <c r="G292" s="74" t="inlineStr">
        <is>
          <t>RRU(NODE)</t>
        </is>
      </c>
      <c r="H292" s="74" t="inlineStr">
        <is>
          <t>Remote Radio Unit</t>
        </is>
      </c>
      <c r="I292" s="74" t="inlineStr">
        <is>
          <t>Maintenance Mode Setting Remark</t>
        </is>
      </c>
      <c r="J292" s="74" t="inlineStr">
        <is>
          <t>Base Station</t>
        </is>
      </c>
    </row>
    <row r="293">
      <c r="A293" s="74" t="inlineStr">
        <is>
          <t>RRU</t>
        </is>
      </c>
      <c r="B293" s="74" t="inlineStr">
        <is>
          <t>PSGID</t>
        </is>
      </c>
      <c r="C293" s="74" t="inlineStr">
        <is>
          <t>UInteger</t>
        </is>
      </c>
      <c r="D293" s="74" t="inlineStr">
        <is>
          <t>[0,255]</t>
        </is>
      </c>
      <c r="E293" s="74" t="inlineStr"/>
      <c r="F293" s="74" t="inlineStr"/>
      <c r="G293" s="74" t="inlineStr">
        <is>
          <t>RRU(NODE)</t>
        </is>
      </c>
      <c r="H293" s="74" t="inlineStr">
        <is>
          <t>Remote Radio Unit</t>
        </is>
      </c>
      <c r="I293" s="74" t="inlineStr">
        <is>
          <t>Power Supply Group ID</t>
        </is>
      </c>
      <c r="J293" s="74" t="inlineStr">
        <is>
          <t>Base Station</t>
        </is>
      </c>
    </row>
    <row r="294">
      <c r="A294" s="74" t="inlineStr">
        <is>
          <t>SECTOR</t>
        </is>
      </c>
      <c r="B294" s="74" t="inlineStr">
        <is>
          <t>SECTORID</t>
        </is>
      </c>
      <c r="C294" s="74" t="inlineStr">
        <is>
          <t>UInteger</t>
        </is>
      </c>
      <c r="D294" s="74" t="inlineStr">
        <is>
          <t>[0,65535]</t>
        </is>
      </c>
      <c r="E294" s="74" t="inlineStr"/>
      <c r="F294" s="74" t="inlineStr"/>
      <c r="G294" s="74" t="inlineStr">
        <is>
          <t>SECTOR(NODE)</t>
        </is>
      </c>
      <c r="H294" s="74" t="inlineStr">
        <is>
          <t>Sector</t>
        </is>
      </c>
      <c r="I294" s="74" t="inlineStr">
        <is>
          <t>*Sector ID</t>
        </is>
      </c>
      <c r="J294" s="74" t="inlineStr">
        <is>
          <t>Base Station</t>
        </is>
      </c>
    </row>
    <row r="295">
      <c r="A295" s="74" t="inlineStr">
        <is>
          <t>SECTOR</t>
        </is>
      </c>
      <c r="B295" s="74" t="inlineStr">
        <is>
          <t>SECNAME</t>
        </is>
      </c>
      <c r="C295" s="74" t="inlineStr">
        <is>
          <t>String</t>
        </is>
      </c>
      <c r="D295" s="74" t="inlineStr">
        <is>
          <t>[0,99]</t>
        </is>
      </c>
      <c r="E295" s="74" t="inlineStr"/>
      <c r="F295" s="74" t="inlineStr"/>
      <c r="G295" s="74" t="inlineStr">
        <is>
          <t>SECTOR(NODE)</t>
        </is>
      </c>
      <c r="H295" s="74" t="inlineStr">
        <is>
          <t>Sector</t>
        </is>
      </c>
      <c r="I295" s="74" t="inlineStr">
        <is>
          <t>Sector Name</t>
        </is>
      </c>
      <c r="J295" s="74" t="inlineStr">
        <is>
          <t>Base Station</t>
        </is>
      </c>
    </row>
    <row r="296">
      <c r="A296" s="74" t="inlineStr">
        <is>
          <t>SECTOR</t>
        </is>
      </c>
      <c r="B296" s="74" t="inlineStr">
        <is>
          <t>LOCATIONNAME</t>
        </is>
      </c>
      <c r="C296" s="74" t="inlineStr">
        <is>
          <t>String</t>
        </is>
      </c>
      <c r="D296" s="74" t="inlineStr">
        <is>
          <t>[0,64]</t>
        </is>
      </c>
      <c r="E296" s="74" t="inlineStr"/>
      <c r="F296" s="74" t="inlineStr"/>
      <c r="G296" s="74" t="inlineStr">
        <is>
          <t>SECTOR(NODE)</t>
        </is>
      </c>
      <c r="H296" s="74" t="inlineStr">
        <is>
          <t>Sector</t>
        </is>
      </c>
      <c r="I296" s="74" t="inlineStr">
        <is>
          <t>Location Name</t>
        </is>
      </c>
      <c r="J296" s="74" t="inlineStr">
        <is>
          <t>Base Station</t>
        </is>
      </c>
    </row>
    <row r="297">
      <c r="A297" s="74" t="inlineStr">
        <is>
          <t>SECTOR</t>
        </is>
      </c>
      <c r="B297" s="74" t="inlineStr">
        <is>
          <t>USERLABEL</t>
        </is>
      </c>
      <c r="C297" s="74" t="inlineStr">
        <is>
          <t>String</t>
        </is>
      </c>
      <c r="D297" s="74" t="inlineStr">
        <is>
          <t>[0,255]</t>
        </is>
      </c>
      <c r="E297" s="74" t="inlineStr"/>
      <c r="F297" s="74" t="inlineStr"/>
      <c r="G297" s="74" t="inlineStr">
        <is>
          <t>SECTOR(NODE)</t>
        </is>
      </c>
      <c r="H297" s="74" t="inlineStr">
        <is>
          <t>Sector</t>
        </is>
      </c>
      <c r="I297" s="74" t="inlineStr">
        <is>
          <t>User Label</t>
        </is>
      </c>
      <c r="J297" s="74" t="inlineStr">
        <is>
          <t>Base Station</t>
        </is>
      </c>
    </row>
    <row r="298">
      <c r="A298" s="74" t="inlineStr">
        <is>
          <t>SECTOR</t>
        </is>
      </c>
      <c r="B298" s="74" t="inlineStr">
        <is>
          <t>ANTAZIMUTH</t>
        </is>
      </c>
      <c r="C298" s="74" t="inlineStr">
        <is>
          <t>UInteger</t>
        </is>
      </c>
      <c r="D298" s="74" t="inlineStr">
        <is>
          <t>[0,3599][65535,65535]</t>
        </is>
      </c>
      <c r="E298" s="74" t="inlineStr"/>
      <c r="F298" s="74" t="inlineStr"/>
      <c r="G298" s="74" t="inlineStr">
        <is>
          <t>SECTOR(NODE)</t>
        </is>
      </c>
      <c r="H298" s="74" t="inlineStr">
        <is>
          <t>Sector</t>
        </is>
      </c>
      <c r="I298" s="74" t="inlineStr">
        <is>
          <t>Antenna Azimuth(0.1degree)</t>
        </is>
      </c>
      <c r="J298" s="74" t="inlineStr">
        <is>
          <t>Base Station</t>
        </is>
      </c>
    </row>
    <row r="299">
      <c r="A299" s="74" t="inlineStr">
        <is>
          <t>SECTOR</t>
        </is>
      </c>
      <c r="B299" s="74" t="inlineStr">
        <is>
          <t>SECTORANTENNA</t>
        </is>
      </c>
      <c r="C299" s="74" t="inlineStr">
        <is>
          <t>List</t>
        </is>
      </c>
      <c r="D299" s="74" t="inlineStr"/>
      <c r="E299" s="74" t="inlineStr"/>
      <c r="F299" s="74" t="inlineStr"/>
      <c r="G299" s="74" t="inlineStr">
        <is>
          <t>SECTOR(NODE)</t>
        </is>
      </c>
      <c r="H299" s="74" t="inlineStr">
        <is>
          <t>Sector</t>
        </is>
      </c>
      <c r="I299" s="74" t="inlineStr">
        <is>
          <t>Sector Antenna</t>
        </is>
      </c>
      <c r="J299" s="74" t="inlineStr">
        <is>
          <t>Base Station</t>
        </is>
      </c>
    </row>
    <row r="300">
      <c r="A300" s="74" t="inlineStr">
        <is>
          <t>SECTOREQM</t>
        </is>
      </c>
      <c r="B300" s="74" t="inlineStr">
        <is>
          <t>SECTOREQMID</t>
        </is>
      </c>
      <c r="C300" s="74" t="inlineStr">
        <is>
          <t>UInteger</t>
        </is>
      </c>
      <c r="D300" s="74" t="inlineStr">
        <is>
          <t>[0,65535]</t>
        </is>
      </c>
      <c r="E300" s="74" t="inlineStr"/>
      <c r="F300" s="74" t="inlineStr"/>
      <c r="G300" s="74" t="inlineStr">
        <is>
          <t>SECTOREQM(NODE)</t>
        </is>
      </c>
      <c r="H300" s="74" t="inlineStr">
        <is>
          <t>Sector Equipment</t>
        </is>
      </c>
      <c r="I300" s="74" t="inlineStr">
        <is>
          <t>*Sector Equipment ID</t>
        </is>
      </c>
      <c r="J300" s="74" t="inlineStr">
        <is>
          <t>Base Station</t>
        </is>
      </c>
    </row>
    <row r="301">
      <c r="A301" s="74" t="inlineStr">
        <is>
          <t>SECTOREQM</t>
        </is>
      </c>
      <c r="B301" s="74" t="inlineStr">
        <is>
          <t>SECTORID</t>
        </is>
      </c>
      <c r="C301" s="74" t="inlineStr">
        <is>
          <t>UInteger</t>
        </is>
      </c>
      <c r="D301" s="74" t="inlineStr">
        <is>
          <t>[0,65535]</t>
        </is>
      </c>
      <c r="E301" s="74" t="inlineStr"/>
      <c r="F301" s="74" t="inlineStr"/>
      <c r="G301" s="74" t="inlineStr">
        <is>
          <t>SECTOREQM(NODE)</t>
        </is>
      </c>
      <c r="H301" s="74" t="inlineStr">
        <is>
          <t>Sector Equipment</t>
        </is>
      </c>
      <c r="I301" s="74" t="inlineStr">
        <is>
          <t>*Sector ID</t>
        </is>
      </c>
      <c r="J301" s="74" t="inlineStr">
        <is>
          <t>Base Station</t>
        </is>
      </c>
    </row>
    <row r="302">
      <c r="A302" s="74" t="inlineStr">
        <is>
          <t>SECTOREQM</t>
        </is>
      </c>
      <c r="B302" s="74" t="inlineStr">
        <is>
          <t>SECTOREQMANTENNA</t>
        </is>
      </c>
      <c r="C302" s="74" t="inlineStr">
        <is>
          <t>List</t>
        </is>
      </c>
      <c r="D302" s="74" t="inlineStr"/>
      <c r="E302" s="74" t="inlineStr"/>
      <c r="F302" s="74" t="inlineStr"/>
      <c r="G302" s="74" t="inlineStr">
        <is>
          <t>SECTOREQM(NODE)</t>
        </is>
      </c>
      <c r="H302" s="74" t="inlineStr">
        <is>
          <t>Sector Equipment</t>
        </is>
      </c>
      <c r="I302" s="74" t="inlineStr">
        <is>
          <t>Sector Equipment Antenna</t>
        </is>
      </c>
      <c r="J302" s="74" t="inlineStr">
        <is>
          <t>Base Station</t>
        </is>
      </c>
    </row>
    <row r="303">
      <c r="A303" s="74" t="inlineStr">
        <is>
          <t>SECTOREQM</t>
        </is>
      </c>
      <c r="B303" s="74" t="inlineStr">
        <is>
          <t>ANTCFGMODE</t>
        </is>
      </c>
      <c r="C303" s="74" t="inlineStr">
        <is>
          <t>Enum</t>
        </is>
      </c>
      <c r="D303" s="74" t="inlineStr"/>
      <c r="E303" s="74" t="inlineStr">
        <is>
          <t>ANTENNAPORT,BEAM</t>
        </is>
      </c>
      <c r="F303" s="74" t="inlineStr"/>
      <c r="G303" s="74" t="inlineStr">
        <is>
          <t>SECTOREQM(NODE)</t>
        </is>
      </c>
      <c r="H303" s="74" t="inlineStr">
        <is>
          <t>Sector Equipment</t>
        </is>
      </c>
      <c r="I303" s="74" t="inlineStr">
        <is>
          <t>Antenna Config Mode</t>
        </is>
      </c>
      <c r="J303" s="74" t="inlineStr">
        <is>
          <t>Base Station</t>
        </is>
      </c>
    </row>
    <row r="304">
      <c r="A304" s="74" t="inlineStr">
        <is>
          <t>SECTOREQM</t>
        </is>
      </c>
      <c r="B304" s="74" t="inlineStr">
        <is>
          <t>RRUCN</t>
        </is>
      </c>
      <c r="C304" s="74" t="inlineStr">
        <is>
          <t>UInteger</t>
        </is>
      </c>
      <c r="D304" s="74" t="inlineStr">
        <is>
          <t>[0,62]</t>
        </is>
      </c>
      <c r="E304" s="74" t="inlineStr"/>
      <c r="F304" s="74" t="inlineStr">
        <is>
          <t>&lt;Condition&gt;&lt;Branch canNull="false" cmoId="RRUCN_1004"&gt;&lt;NumBoundTrait min="0" max="62"/&gt;&lt;Equals attribute="ANTCFGMODE"&gt;&lt;EnumItem value="1" name="BEAM" description="BEAM"/&gt;&lt;/Equals&gt;&lt;/Branch&gt;&lt;/Condition&gt;</t>
        </is>
      </c>
      <c r="G304" s="74" t="inlineStr">
        <is>
          <t>SECTOREQM(NODE)</t>
        </is>
      </c>
      <c r="H304" s="74" t="inlineStr">
        <is>
          <t>Sector Equipment</t>
        </is>
      </c>
      <c r="I304" s="74" t="inlineStr">
        <is>
          <t>RRU Cabinet No.</t>
        </is>
      </c>
      <c r="J304" s="74" t="inlineStr">
        <is>
          <t>Base Station</t>
        </is>
      </c>
    </row>
    <row r="305">
      <c r="A305" s="74" t="inlineStr">
        <is>
          <t>SECTOREQM</t>
        </is>
      </c>
      <c r="B305" s="74" t="inlineStr">
        <is>
          <t>RRUSRN</t>
        </is>
      </c>
      <c r="C305" s="74" t="inlineStr">
        <is>
          <t>UInteger</t>
        </is>
      </c>
      <c r="D305" s="74" t="inlineStr">
        <is>
          <t>[4,5][60,254]</t>
        </is>
      </c>
      <c r="E305" s="74" t="inlineStr"/>
      <c r="F305" s="74" t="inlineStr">
        <is>
          <t>&lt;Condition&gt;&lt;Branch canNull="false" cmoId="RRUSRN_1005"&gt;&lt;NumBoundTrait min="4" max="5"/&gt;&lt;NumBoundTrait min="60" max="254"/&gt;&lt;Equals attribute="ANTCFGMODE"&gt;&lt;EnumItem value="1" name="BEAM" description="BEAM"/&gt;&lt;/Equals&gt;&lt;/Branch&gt;&lt;/Condition&gt;</t>
        </is>
      </c>
      <c r="G305" s="74" t="inlineStr">
        <is>
          <t>SECTOREQM(NODE)</t>
        </is>
      </c>
      <c r="H305" s="74" t="inlineStr">
        <is>
          <t>Sector Equipment</t>
        </is>
      </c>
      <c r="I305" s="74" t="inlineStr">
        <is>
          <t>RRU Subrack No.</t>
        </is>
      </c>
      <c r="J305" s="74" t="inlineStr">
        <is>
          <t>Base Station</t>
        </is>
      </c>
    </row>
    <row r="306">
      <c r="A306" s="74" t="inlineStr">
        <is>
          <t>SECTOREQM</t>
        </is>
      </c>
      <c r="B306" s="74" t="inlineStr">
        <is>
          <t>RRUSN</t>
        </is>
      </c>
      <c r="C306" s="74" t="inlineStr">
        <is>
          <t>UInteger</t>
        </is>
      </c>
      <c r="D306" s="74" t="inlineStr">
        <is>
          <t>[0,8]</t>
        </is>
      </c>
      <c r="E306" s="74" t="inlineStr"/>
      <c r="F306" s="74" t="inlineStr">
        <is>
          <t>&lt;Condition&gt;&lt;Branch canNull="false" cmoId="RRUSN_1006"&gt;&lt;NumBoundTrait min="0" max="8"/&gt;&lt;Equals attribute="ANTCFGMODE"&gt;&lt;EnumItem value="1" name="BEAM" description="BEAM"/&gt;&lt;/Equals&gt;&lt;/Branch&gt;&lt;/Condition&gt;</t>
        </is>
      </c>
      <c r="G306" s="74" t="inlineStr">
        <is>
          <t>SECTOREQM(NODE)</t>
        </is>
      </c>
      <c r="H306" s="74" t="inlineStr">
        <is>
          <t>Sector Equipment</t>
        </is>
      </c>
      <c r="I306" s="74" t="inlineStr">
        <is>
          <t>RRU Slot No.</t>
        </is>
      </c>
      <c r="J306" s="74" t="inlineStr">
        <is>
          <t>Base Station</t>
        </is>
      </c>
    </row>
    <row r="307">
      <c r="A307" s="74" t="inlineStr">
        <is>
          <t>SECTOREQM</t>
        </is>
      </c>
      <c r="B307" s="74" t="inlineStr">
        <is>
          <t>BEAMSHAPE</t>
        </is>
      </c>
      <c r="C307" s="74" t="inlineStr">
        <is>
          <t>Enum</t>
        </is>
      </c>
      <c r="D307" s="74" t="inlineStr"/>
      <c r="E307" s="74" t="inlineStr">
        <is>
          <t>SEC_120DEG,SEC_60DEG,SEC_90DEG,SEC_180DEG</t>
        </is>
      </c>
      <c r="F307" s="74"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74" t="inlineStr">
        <is>
          <t>SECTOREQM(NODE)</t>
        </is>
      </c>
      <c r="H307" s="74" t="inlineStr">
        <is>
          <t>Sector Equipment</t>
        </is>
      </c>
      <c r="I307" s="74" t="inlineStr">
        <is>
          <t>Beam Shape</t>
        </is>
      </c>
      <c r="J307" s="74" t="inlineStr">
        <is>
          <t>Base Station</t>
        </is>
      </c>
    </row>
    <row r="308">
      <c r="A308" s="74" t="inlineStr">
        <is>
          <t>SECTOREQM</t>
        </is>
      </c>
      <c r="B308" s="74" t="inlineStr">
        <is>
          <t>BEAMLAYERSPLIT</t>
        </is>
      </c>
      <c r="C308" s="74" t="inlineStr">
        <is>
          <t>Enum</t>
        </is>
      </c>
      <c r="D308" s="74" t="inlineStr"/>
      <c r="E308" s="74" t="inlineStr">
        <is>
          <t>None,INNER_LAYER,OUTER_LAYER</t>
        </is>
      </c>
      <c r="F308" s="74"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74" t="inlineStr">
        <is>
          <t>SECTOREQM(NODE)</t>
        </is>
      </c>
      <c r="H308" s="74" t="inlineStr">
        <is>
          <t>Sector Equipment</t>
        </is>
      </c>
      <c r="I308" s="74" t="inlineStr">
        <is>
          <t>Beam Layer Split</t>
        </is>
      </c>
      <c r="J308" s="74" t="inlineStr">
        <is>
          <t>Base Station</t>
        </is>
      </c>
    </row>
    <row r="309">
      <c r="A309" s="74" t="inlineStr">
        <is>
          <t>SECTOREQM</t>
        </is>
      </c>
      <c r="B309" s="74" t="inlineStr">
        <is>
          <t>BEAMAZIMUTHOFFSET</t>
        </is>
      </c>
      <c r="C309" s="74" t="inlineStr">
        <is>
          <t>Enum</t>
        </is>
      </c>
      <c r="D309" s="74" t="inlineStr"/>
      <c r="E309" s="74" t="inlineStr">
        <is>
          <t>None,LEFT_HALF,RIGHT_HALF</t>
        </is>
      </c>
      <c r="F309" s="74"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74" t="inlineStr">
        <is>
          <t>SECTOREQM(NODE)</t>
        </is>
      </c>
      <c r="H309" s="74" t="inlineStr">
        <is>
          <t>Sector Equipment</t>
        </is>
      </c>
      <c r="I309" s="74" t="inlineStr">
        <is>
          <t>Beam Azimuth Offset</t>
        </is>
      </c>
      <c r="J309" s="74" t="inlineStr">
        <is>
          <t>Base Station</t>
        </is>
      </c>
    </row>
    <row r="310">
      <c r="A310" s="74" t="inlineStr">
        <is>
          <t>DEVIP</t>
        </is>
      </c>
      <c r="B310" s="74" t="inlineStr">
        <is>
          <t>CN</t>
        </is>
      </c>
      <c r="C310" s="74" t="inlineStr">
        <is>
          <t>UInteger</t>
        </is>
      </c>
      <c r="D310" s="74" t="inlineStr">
        <is>
          <t>[0,7]</t>
        </is>
      </c>
      <c r="E310" s="74" t="inlineStr"/>
      <c r="F310" s="74" t="inlineStr"/>
      <c r="G310" s="74" t="inlineStr">
        <is>
          <t>DEVIP(NODE)</t>
        </is>
      </c>
      <c r="H310" s="74" t="inlineStr">
        <is>
          <t>Device IP Address</t>
        </is>
      </c>
      <c r="I310" s="74" t="inlineStr">
        <is>
          <t>*Cabinet No.</t>
        </is>
      </c>
      <c r="J310" s="74" t="inlineStr">
        <is>
          <t>Base Station</t>
        </is>
      </c>
    </row>
    <row r="311">
      <c r="A311" s="74" t="inlineStr">
        <is>
          <t>DEVIP</t>
        </is>
      </c>
      <c r="B311" s="74" t="inlineStr">
        <is>
          <t>SRN</t>
        </is>
      </c>
      <c r="C311" s="74" t="inlineStr">
        <is>
          <t>UInteger</t>
        </is>
      </c>
      <c r="D311" s="74" t="inlineStr">
        <is>
          <t>[0,1]</t>
        </is>
      </c>
      <c r="E311" s="74" t="inlineStr"/>
      <c r="F311" s="74" t="inlineStr"/>
      <c r="G311" s="74" t="inlineStr">
        <is>
          <t>DEVIP(NODE)</t>
        </is>
      </c>
      <c r="H311" s="74" t="inlineStr">
        <is>
          <t>Device IP Address</t>
        </is>
      </c>
      <c r="I311" s="74" t="inlineStr">
        <is>
          <t>*Subrack No.</t>
        </is>
      </c>
      <c r="J311" s="74" t="inlineStr">
        <is>
          <t>Base Station</t>
        </is>
      </c>
    </row>
    <row r="312">
      <c r="A312" s="74" t="inlineStr">
        <is>
          <t>DEVIP</t>
        </is>
      </c>
      <c r="B312" s="74" t="inlineStr">
        <is>
          <t>SN</t>
        </is>
      </c>
      <c r="C312" s="74" t="inlineStr">
        <is>
          <t>UInteger</t>
        </is>
      </c>
      <c r="D312" s="74" t="inlineStr">
        <is>
          <t>[0,7]</t>
        </is>
      </c>
      <c r="E312" s="74" t="inlineStr"/>
      <c r="F312" s="74" t="inlineStr"/>
      <c r="G312" s="74" t="inlineStr">
        <is>
          <t>DEVIP(NODE)</t>
        </is>
      </c>
      <c r="H312" s="74" t="inlineStr">
        <is>
          <t>Device IP Address</t>
        </is>
      </c>
      <c r="I312" s="74" t="inlineStr">
        <is>
          <t>*Slot No.</t>
        </is>
      </c>
      <c r="J312" s="74" t="inlineStr">
        <is>
          <t>Base Station</t>
        </is>
      </c>
    </row>
    <row r="313">
      <c r="A313" s="74" t="inlineStr">
        <is>
          <t>DEVIP</t>
        </is>
      </c>
      <c r="B313" s="74" t="inlineStr">
        <is>
          <t>SBT</t>
        </is>
      </c>
      <c r="C313" s="74" t="inlineStr">
        <is>
          <t>Enum</t>
        </is>
      </c>
      <c r="D313" s="74" t="inlineStr"/>
      <c r="E313" s="74" t="inlineStr">
        <is>
          <t>BASE_BOARD,E1_COVERBOARD,BACK_BOARD,ETH_COVERBOARD</t>
        </is>
      </c>
      <c r="F313" s="74"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74" t="inlineStr">
        <is>
          <t>DEVIP(NODE)</t>
        </is>
      </c>
      <c r="H313" s="74" t="inlineStr">
        <is>
          <t>Device IP Address</t>
        </is>
      </c>
      <c r="I313" s="74" t="inlineStr">
        <is>
          <t>Subboard Type</t>
        </is>
      </c>
      <c r="J313" s="74" t="inlineStr">
        <is>
          <t>Base Station</t>
        </is>
      </c>
    </row>
    <row r="314">
      <c r="A314" s="74" t="inlineStr">
        <is>
          <t>DEVIP</t>
        </is>
      </c>
      <c r="B314" s="74" t="inlineStr">
        <is>
          <t>PT</t>
        </is>
      </c>
      <c r="C314" s="74" t="inlineStr">
        <is>
          <t>Enum</t>
        </is>
      </c>
      <c r="D314" s="74" t="inlineStr"/>
      <c r="E314" s="74" t="inlineStr">
        <is>
          <t>PPP,MPGRP,ETH,ETHTRK,LOOPINT,SUBIF,ETHCI</t>
        </is>
      </c>
      <c r="F314" s="74"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74" t="inlineStr">
        <is>
          <t>DEVIP(NODE)</t>
        </is>
      </c>
      <c r="H314" s="74" t="inlineStr">
        <is>
          <t>Device IP Address</t>
        </is>
      </c>
      <c r="I314" s="74" t="inlineStr">
        <is>
          <t>Port Type</t>
        </is>
      </c>
      <c r="J314" s="74" t="inlineStr">
        <is>
          <t>Base Station</t>
        </is>
      </c>
    </row>
    <row r="315">
      <c r="A315" s="74" t="inlineStr">
        <is>
          <t>DEVIP</t>
        </is>
      </c>
      <c r="B315" s="74" t="inlineStr">
        <is>
          <t>PN</t>
        </is>
      </c>
      <c r="C315" s="74" t="inlineStr">
        <is>
          <t>UInteger</t>
        </is>
      </c>
      <c r="D315" s="74" t="inlineStr">
        <is>
          <t>[0,63]</t>
        </is>
      </c>
      <c r="E315" s="74" t="inlineStr"/>
      <c r="F315" s="74"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74" t="inlineStr">
        <is>
          <t>DEVIP(NODE)</t>
        </is>
      </c>
      <c r="H315" s="74" t="inlineStr">
        <is>
          <t>Device IP Address</t>
        </is>
      </c>
      <c r="I315" s="74" t="inlineStr">
        <is>
          <t>Port No.</t>
        </is>
      </c>
      <c r="J315" s="74" t="inlineStr">
        <is>
          <t>Base Station</t>
        </is>
      </c>
    </row>
    <row r="316">
      <c r="A316" s="74" t="inlineStr">
        <is>
          <t>DEVIP</t>
        </is>
      </c>
      <c r="B316" s="74" t="inlineStr">
        <is>
          <t>VRFIDX</t>
        </is>
      </c>
      <c r="C316" s="74" t="inlineStr">
        <is>
          <t>UInteger</t>
        </is>
      </c>
      <c r="D316" s="74" t="inlineStr">
        <is>
          <t>[0,7]</t>
        </is>
      </c>
      <c r="E316" s="74" t="inlineStr"/>
      <c r="F316" s="74" t="inlineStr"/>
      <c r="G316" s="74" t="inlineStr">
        <is>
          <t>DEVIP(NODE)</t>
        </is>
      </c>
      <c r="H316" s="74" t="inlineStr">
        <is>
          <t>Device IP Address</t>
        </is>
      </c>
      <c r="I316" s="74" t="inlineStr">
        <is>
          <t>*VRF Index</t>
        </is>
      </c>
      <c r="J316" s="74" t="inlineStr">
        <is>
          <t>Base Station</t>
        </is>
      </c>
    </row>
    <row r="317">
      <c r="A317" s="74" t="inlineStr">
        <is>
          <t>DEVIP</t>
        </is>
      </c>
      <c r="B317" s="74" t="inlineStr">
        <is>
          <t>IP</t>
        </is>
      </c>
      <c r="C317" s="74" t="inlineStr">
        <is>
          <t>IPV4</t>
        </is>
      </c>
      <c r="D317" s="74" t="inlineStr"/>
      <c r="E317" s="74" t="inlineStr"/>
      <c r="F317" s="74" t="inlineStr"/>
      <c r="G317" s="74" t="inlineStr">
        <is>
          <t>DEVIP(NODE)</t>
        </is>
      </c>
      <c r="H317" s="74" t="inlineStr">
        <is>
          <t>Device IP Address</t>
        </is>
      </c>
      <c r="I317" s="74" t="inlineStr">
        <is>
          <t>*IP Address</t>
        </is>
      </c>
      <c r="J317" s="74" t="inlineStr">
        <is>
          <t>Base Station</t>
        </is>
      </c>
    </row>
    <row r="318">
      <c r="A318" s="74" t="inlineStr">
        <is>
          <t>DEVIP</t>
        </is>
      </c>
      <c r="B318" s="74" t="inlineStr">
        <is>
          <t>MASK</t>
        </is>
      </c>
      <c r="C318" s="74" t="inlineStr">
        <is>
          <t>IPV4</t>
        </is>
      </c>
      <c r="D318" s="74" t="inlineStr"/>
      <c r="E318" s="74" t="inlineStr"/>
      <c r="F318" s="74" t="inlineStr"/>
      <c r="G318" s="74" t="inlineStr">
        <is>
          <t>DEVIP(NODE)</t>
        </is>
      </c>
      <c r="H318" s="74" t="inlineStr">
        <is>
          <t>Device IP Address</t>
        </is>
      </c>
      <c r="I318" s="74" t="inlineStr">
        <is>
          <t>*Mask</t>
        </is>
      </c>
      <c r="J318" s="74" t="inlineStr">
        <is>
          <t>Base Station</t>
        </is>
      </c>
    </row>
    <row r="319">
      <c r="A319" s="74" t="inlineStr">
        <is>
          <t>DEVIP</t>
        </is>
      </c>
      <c r="B319" s="74" t="inlineStr">
        <is>
          <t>USERLABEL</t>
        </is>
      </c>
      <c r="C319" s="74" t="inlineStr">
        <is>
          <t>String</t>
        </is>
      </c>
      <c r="D319" s="74" t="inlineStr">
        <is>
          <t>[0,255]</t>
        </is>
      </c>
      <c r="E319" s="74" t="inlineStr"/>
      <c r="F319" s="74" t="inlineStr"/>
      <c r="G319" s="74" t="inlineStr">
        <is>
          <t>DEVIP(NODE)</t>
        </is>
      </c>
      <c r="H319" s="74" t="inlineStr">
        <is>
          <t>Device IP Address</t>
        </is>
      </c>
      <c r="I319" s="74" t="inlineStr">
        <is>
          <t>User Label</t>
        </is>
      </c>
      <c r="J319" s="74" t="inlineStr">
        <is>
          <t>Base Station</t>
        </is>
      </c>
    </row>
    <row r="320">
      <c r="A320" s="74" t="inlineStr">
        <is>
          <t>DEVIP</t>
        </is>
      </c>
      <c r="B320" s="74" t="inlineStr">
        <is>
          <t>BORROWIFIP</t>
        </is>
      </c>
      <c r="C320" s="74" t="inlineStr">
        <is>
          <t>Enum</t>
        </is>
      </c>
      <c r="D320" s="74" t="inlineStr"/>
      <c r="E320" s="74" t="inlineStr">
        <is>
          <t>NO,YES</t>
        </is>
      </c>
      <c r="F320" s="74"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74" t="inlineStr">
        <is>
          <t>DEVIP(NODE)</t>
        </is>
      </c>
      <c r="H320" s="74" t="inlineStr">
        <is>
          <t>Device IP Address</t>
        </is>
      </c>
      <c r="I320" s="74" t="inlineStr">
        <is>
          <t>Borrow IFIP</t>
        </is>
      </c>
      <c r="J320" s="74" t="inlineStr">
        <is>
          <t>Base Station</t>
        </is>
      </c>
    </row>
    <row r="321">
      <c r="A321" s="74" t="inlineStr">
        <is>
          <t>VLANMAP</t>
        </is>
      </c>
      <c r="B321" s="74" t="inlineStr">
        <is>
          <t>VRFIDX</t>
        </is>
      </c>
      <c r="C321" s="74" t="inlineStr">
        <is>
          <t>UInteger</t>
        </is>
      </c>
      <c r="D321" s="74" t="inlineStr">
        <is>
          <t>[0,7]</t>
        </is>
      </c>
      <c r="E321" s="74" t="inlineStr"/>
      <c r="F321" s="74" t="inlineStr"/>
      <c r="G321" s="74" t="inlineStr">
        <is>
          <t>VLANMAP(NODE)</t>
        </is>
      </c>
      <c r="H321" s="74" t="inlineStr">
        <is>
          <t>VLAN Mapping Based on Next Hop IP</t>
        </is>
      </c>
      <c r="I321" s="74" t="inlineStr">
        <is>
          <t>*VRF Index</t>
        </is>
      </c>
      <c r="J321" s="74" t="inlineStr">
        <is>
          <t>Base Station</t>
        </is>
      </c>
    </row>
    <row r="322">
      <c r="A322" s="74" t="inlineStr">
        <is>
          <t>VLANMAP</t>
        </is>
      </c>
      <c r="B322" s="74" t="inlineStr">
        <is>
          <t>NEXTHOPIP</t>
        </is>
      </c>
      <c r="C322" s="74" t="inlineStr">
        <is>
          <t>IPV4</t>
        </is>
      </c>
      <c r="D322" s="74" t="inlineStr"/>
      <c r="E322" s="74" t="inlineStr"/>
      <c r="F322" s="74" t="inlineStr"/>
      <c r="G322" s="74" t="inlineStr">
        <is>
          <t>VLANMAP(NODE)</t>
        </is>
      </c>
      <c r="H322" s="74" t="inlineStr">
        <is>
          <t>VLAN Mapping Based on Next Hop IP</t>
        </is>
      </c>
      <c r="I322" s="74" t="inlineStr">
        <is>
          <t>*Next Hop IP</t>
        </is>
      </c>
      <c r="J322" s="74" t="inlineStr">
        <is>
          <t>Base Station</t>
        </is>
      </c>
    </row>
    <row r="323">
      <c r="A323" s="74" t="inlineStr">
        <is>
          <t>VLANMAP</t>
        </is>
      </c>
      <c r="B323" s="74" t="inlineStr">
        <is>
          <t>MASK</t>
        </is>
      </c>
      <c r="C323" s="74" t="inlineStr">
        <is>
          <t>IPV4</t>
        </is>
      </c>
      <c r="D323" s="74" t="inlineStr"/>
      <c r="E323" s="74" t="inlineStr"/>
      <c r="F323" s="74" t="inlineStr"/>
      <c r="G323" s="74" t="inlineStr">
        <is>
          <t>VLANMAP(NODE)</t>
        </is>
      </c>
      <c r="H323" s="74" t="inlineStr">
        <is>
          <t>VLAN Mapping Based on Next Hop IP</t>
        </is>
      </c>
      <c r="I323" s="74" t="inlineStr">
        <is>
          <t>*Mask</t>
        </is>
      </c>
      <c r="J323" s="74" t="inlineStr">
        <is>
          <t>Base Station</t>
        </is>
      </c>
    </row>
    <row r="324">
      <c r="A324" s="74" t="inlineStr">
        <is>
          <t>VLANMAP</t>
        </is>
      </c>
      <c r="B324" s="74" t="inlineStr">
        <is>
          <t>VLANMODE</t>
        </is>
      </c>
      <c r="C324" s="74" t="inlineStr">
        <is>
          <t>Enum</t>
        </is>
      </c>
      <c r="D324" s="74" t="inlineStr"/>
      <c r="E324" s="74" t="inlineStr">
        <is>
          <t>SINGLEVLAN,VLANGROUP</t>
        </is>
      </c>
      <c r="F324" s="74" t="inlineStr"/>
      <c r="G324" s="74" t="inlineStr">
        <is>
          <t>VLANMAP(NODE)</t>
        </is>
      </c>
      <c r="H324" s="74" t="inlineStr">
        <is>
          <t>VLAN Mapping Based on Next Hop IP</t>
        </is>
      </c>
      <c r="I324" s="74" t="inlineStr">
        <is>
          <t>*VLAN Mode</t>
        </is>
      </c>
      <c r="J324" s="74" t="inlineStr">
        <is>
          <t>Base Station</t>
        </is>
      </c>
    </row>
    <row r="325">
      <c r="A325" s="74" t="inlineStr">
        <is>
          <t>VLANMAP</t>
        </is>
      </c>
      <c r="B325" s="74" t="inlineStr">
        <is>
          <t>VLANID</t>
        </is>
      </c>
      <c r="C325" s="74" t="inlineStr">
        <is>
          <t>UInteger</t>
        </is>
      </c>
      <c r="D325" s="74" t="inlineStr">
        <is>
          <t>[1,4094]</t>
        </is>
      </c>
      <c r="E325" s="74" t="inlineStr"/>
      <c r="F325" s="74" t="inlineStr"/>
      <c r="G325" s="74" t="inlineStr">
        <is>
          <t>VLANMAP(NODE)</t>
        </is>
      </c>
      <c r="H325" s="74" t="inlineStr">
        <is>
          <t>VLAN Mapping Based on Next Hop IP</t>
        </is>
      </c>
      <c r="I325" s="74" t="inlineStr">
        <is>
          <t>VLAN ID</t>
        </is>
      </c>
      <c r="J325" s="74" t="inlineStr">
        <is>
          <t>Base Station</t>
        </is>
      </c>
    </row>
    <row r="326">
      <c r="A326" s="74" t="inlineStr">
        <is>
          <t>VLANMAP</t>
        </is>
      </c>
      <c r="B326" s="74" t="inlineStr">
        <is>
          <t>SETPRIO</t>
        </is>
      </c>
      <c r="C326" s="74" t="inlineStr">
        <is>
          <t>Enum</t>
        </is>
      </c>
      <c r="D326" s="74" t="inlineStr"/>
      <c r="E326" s="74" t="inlineStr">
        <is>
          <t>DISABLE,ENABLE</t>
        </is>
      </c>
      <c r="F326" s="74" t="inlineStr"/>
      <c r="G326" s="74" t="inlineStr">
        <is>
          <t>VLANMAP(NODE)</t>
        </is>
      </c>
      <c r="H326" s="74" t="inlineStr">
        <is>
          <t>VLAN Mapping Based on Next Hop IP</t>
        </is>
      </c>
      <c r="I326" s="74" t="inlineStr">
        <is>
          <t>Set VLAN Priority</t>
        </is>
      </c>
      <c r="J326" s="74" t="inlineStr">
        <is>
          <t>Base Station</t>
        </is>
      </c>
    </row>
    <row r="327">
      <c r="A327" s="74" t="inlineStr">
        <is>
          <t>VLANMAP</t>
        </is>
      </c>
      <c r="B327" s="74" t="inlineStr">
        <is>
          <t>VLANPRIO</t>
        </is>
      </c>
      <c r="C327" s="74" t="inlineStr">
        <is>
          <t>UInteger</t>
        </is>
      </c>
      <c r="D327" s="74" t="inlineStr">
        <is>
          <t>[0,7]</t>
        </is>
      </c>
      <c r="E327" s="74" t="inlineStr"/>
      <c r="F327" s="74" t="inlineStr"/>
      <c r="G327" s="74" t="inlineStr">
        <is>
          <t>VLANMAP(NODE)</t>
        </is>
      </c>
      <c r="H327" s="74" t="inlineStr">
        <is>
          <t>VLAN Mapping Based on Next Hop IP</t>
        </is>
      </c>
      <c r="I327" s="74" t="inlineStr">
        <is>
          <t>VLAN Priority</t>
        </is>
      </c>
      <c r="J327" s="74" t="inlineStr">
        <is>
          <t>Base Station</t>
        </is>
      </c>
    </row>
    <row r="328">
      <c r="A328" s="74" t="inlineStr">
        <is>
          <t>VLANMAP</t>
        </is>
      </c>
      <c r="B328" s="74" t="inlineStr">
        <is>
          <t>VLANGROUPNO</t>
        </is>
      </c>
      <c r="C328" s="74" t="inlineStr">
        <is>
          <t>UInteger</t>
        </is>
      </c>
      <c r="D328" s="74" t="inlineStr">
        <is>
          <t>[0,3]</t>
        </is>
      </c>
      <c r="E328" s="74" t="inlineStr"/>
      <c r="F328" s="74" t="inlineStr"/>
      <c r="G328" s="74" t="inlineStr">
        <is>
          <t>VLANMAP(NODE)</t>
        </is>
      </c>
      <c r="H328" s="74" t="inlineStr">
        <is>
          <t>VLAN Mapping Based on Next Hop IP</t>
        </is>
      </c>
      <c r="I328" s="74" t="inlineStr">
        <is>
          <t>VLAN Group No.</t>
        </is>
      </c>
      <c r="J328" s="74" t="inlineStr">
        <is>
          <t>Base Station</t>
        </is>
      </c>
    </row>
    <row r="329">
      <c r="A329" s="74" t="inlineStr">
        <is>
          <t>SRCIPRT</t>
        </is>
      </c>
      <c r="B329" s="74" t="inlineStr">
        <is>
          <t>SRCRTIDX</t>
        </is>
      </c>
      <c r="C329" s="74" t="inlineStr">
        <is>
          <t>UInteger</t>
        </is>
      </c>
      <c r="D329" s="74" t="inlineStr">
        <is>
          <t>[0,65535]</t>
        </is>
      </c>
      <c r="E329" s="74" t="inlineStr"/>
      <c r="F329" s="74" t="inlineStr"/>
      <c r="G329" s="74" t="inlineStr">
        <is>
          <t>SRCIPRT(NODE)</t>
        </is>
      </c>
      <c r="H329" s="74" t="inlineStr">
        <is>
          <t>Source IP Route</t>
        </is>
      </c>
      <c r="I329" s="74" t="inlineStr">
        <is>
          <t>*Source Route Index</t>
        </is>
      </c>
      <c r="J329" s="74" t="inlineStr">
        <is>
          <t>Base Station</t>
        </is>
      </c>
    </row>
    <row r="330">
      <c r="A330" s="74" t="inlineStr">
        <is>
          <t>SRCIPRT</t>
        </is>
      </c>
      <c r="B330" s="74" t="inlineStr">
        <is>
          <t>CN</t>
        </is>
      </c>
      <c r="C330" s="74" t="inlineStr">
        <is>
          <t>UInteger</t>
        </is>
      </c>
      <c r="D330" s="74" t="inlineStr">
        <is>
          <t>[0,7]</t>
        </is>
      </c>
      <c r="E330" s="74" t="inlineStr"/>
      <c r="F330" s="74" t="inlineStr"/>
      <c r="G330" s="74" t="inlineStr">
        <is>
          <t>SRCIPRT(NODE)</t>
        </is>
      </c>
      <c r="H330" s="74" t="inlineStr">
        <is>
          <t>Source IP Route</t>
        </is>
      </c>
      <c r="I330" s="74" t="inlineStr">
        <is>
          <t>Cabinet No.</t>
        </is>
      </c>
      <c r="J330" s="74" t="inlineStr">
        <is>
          <t>Base Station</t>
        </is>
      </c>
    </row>
    <row r="331">
      <c r="A331" s="74" t="inlineStr">
        <is>
          <t>SRCIPRT</t>
        </is>
      </c>
      <c r="B331" s="74" t="inlineStr">
        <is>
          <t>SRN</t>
        </is>
      </c>
      <c r="C331" s="74" t="inlineStr">
        <is>
          <t>UInteger</t>
        </is>
      </c>
      <c r="D331" s="74" t="inlineStr">
        <is>
          <t>[0,1]</t>
        </is>
      </c>
      <c r="E331" s="74" t="inlineStr"/>
      <c r="F331" s="74" t="inlineStr"/>
      <c r="G331" s="74" t="inlineStr">
        <is>
          <t>SRCIPRT(NODE)</t>
        </is>
      </c>
      <c r="H331" s="74" t="inlineStr">
        <is>
          <t>Source IP Route</t>
        </is>
      </c>
      <c r="I331" s="74" t="inlineStr">
        <is>
          <t>Subrack No.</t>
        </is>
      </c>
      <c r="J331" s="74" t="inlineStr">
        <is>
          <t>Base Station</t>
        </is>
      </c>
    </row>
    <row r="332">
      <c r="A332" s="74" t="inlineStr">
        <is>
          <t>SRCIPRT</t>
        </is>
      </c>
      <c r="B332" s="74" t="inlineStr">
        <is>
          <t>SN</t>
        </is>
      </c>
      <c r="C332" s="74" t="inlineStr">
        <is>
          <t>UInteger</t>
        </is>
      </c>
      <c r="D332" s="74" t="inlineStr">
        <is>
          <t>[0,7]</t>
        </is>
      </c>
      <c r="E332" s="74" t="inlineStr"/>
      <c r="F332" s="74" t="inlineStr"/>
      <c r="G332" s="74" t="inlineStr">
        <is>
          <t>SRCIPRT(NODE)</t>
        </is>
      </c>
      <c r="H332" s="74" t="inlineStr">
        <is>
          <t>Source IP Route</t>
        </is>
      </c>
      <c r="I332" s="74" t="inlineStr">
        <is>
          <t>*Slot No.</t>
        </is>
      </c>
      <c r="J332" s="74" t="inlineStr">
        <is>
          <t>Base Station</t>
        </is>
      </c>
    </row>
    <row r="333">
      <c r="A333" s="74" t="inlineStr">
        <is>
          <t>SRCIPRT</t>
        </is>
      </c>
      <c r="B333" s="74" t="inlineStr">
        <is>
          <t>SBT</t>
        </is>
      </c>
      <c r="C333" s="74" t="inlineStr">
        <is>
          <t>Enum</t>
        </is>
      </c>
      <c r="D333" s="74" t="inlineStr"/>
      <c r="E333" s="74" t="inlineStr">
        <is>
          <t>BASE_BOARD,E1_COVERBOARD,BACK_BOARD,ETH_COVERBOARD</t>
        </is>
      </c>
      <c r="F333" s="74"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74" t="inlineStr">
        <is>
          <t>SRCIPRT(NODE)</t>
        </is>
      </c>
      <c r="H333" s="74" t="inlineStr">
        <is>
          <t>Source IP Route</t>
        </is>
      </c>
      <c r="I333" s="74" t="inlineStr">
        <is>
          <t>Subboard Type</t>
        </is>
      </c>
      <c r="J333" s="74" t="inlineStr">
        <is>
          <t>Base Station</t>
        </is>
      </c>
    </row>
    <row r="334">
      <c r="A334" s="74" t="inlineStr">
        <is>
          <t>SRCIPRT</t>
        </is>
      </c>
      <c r="B334" s="74" t="inlineStr">
        <is>
          <t>SRCIP</t>
        </is>
      </c>
      <c r="C334" s="74" t="inlineStr">
        <is>
          <t>IPV4</t>
        </is>
      </c>
      <c r="D334" s="74" t="inlineStr"/>
      <c r="E334" s="74" t="inlineStr"/>
      <c r="F334" s="74" t="inlineStr"/>
      <c r="G334" s="74" t="inlineStr">
        <is>
          <t>SRCIPRT(NODE)</t>
        </is>
      </c>
      <c r="H334" s="74" t="inlineStr">
        <is>
          <t>Source IP Route</t>
        </is>
      </c>
      <c r="I334" s="74" t="inlineStr">
        <is>
          <t>*Source IP Address</t>
        </is>
      </c>
      <c r="J334" s="74" t="inlineStr">
        <is>
          <t>Base Station</t>
        </is>
      </c>
    </row>
    <row r="335">
      <c r="A335" s="74" t="inlineStr">
        <is>
          <t>SRCIPRT</t>
        </is>
      </c>
      <c r="B335" s="74" t="inlineStr">
        <is>
          <t>RTTYPE</t>
        </is>
      </c>
      <c r="C335" s="74" t="inlineStr">
        <is>
          <t>Enum</t>
        </is>
      </c>
      <c r="D335" s="74" t="inlineStr"/>
      <c r="E335" s="74" t="inlineStr">
        <is>
          <t>NEXTHOP,IF</t>
        </is>
      </c>
      <c r="F335" s="74"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74" t="inlineStr">
        <is>
          <t>SRCIPRT(NODE)</t>
        </is>
      </c>
      <c r="H335" s="74" t="inlineStr">
        <is>
          <t>Source IP Route</t>
        </is>
      </c>
      <c r="I335" s="74" t="inlineStr">
        <is>
          <t>Route Type</t>
        </is>
      </c>
      <c r="J335" s="74" t="inlineStr">
        <is>
          <t>Base Station</t>
        </is>
      </c>
    </row>
    <row r="336">
      <c r="A336" s="74" t="inlineStr">
        <is>
          <t>SRCIPRT</t>
        </is>
      </c>
      <c r="B336" s="74" t="inlineStr">
        <is>
          <t>NEXTHOP</t>
        </is>
      </c>
      <c r="C336" s="74" t="inlineStr">
        <is>
          <t>IPV4</t>
        </is>
      </c>
      <c r="D336" s="74" t="inlineStr"/>
      <c r="E336" s="74" t="inlineStr"/>
      <c r="F336" s="74"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74" t="inlineStr">
        <is>
          <t>SRCIPRT(NODE)</t>
        </is>
      </c>
      <c r="H336" s="74" t="inlineStr">
        <is>
          <t>Source IP Route</t>
        </is>
      </c>
      <c r="I336" s="74" t="inlineStr">
        <is>
          <t>Next Hop IP</t>
        </is>
      </c>
      <c r="J336" s="74" t="inlineStr">
        <is>
          <t>Base Station</t>
        </is>
      </c>
    </row>
    <row r="337">
      <c r="A337" s="74" t="inlineStr">
        <is>
          <t>SRCIPRT</t>
        </is>
      </c>
      <c r="B337" s="74" t="inlineStr">
        <is>
          <t>IFT</t>
        </is>
      </c>
      <c r="C337" s="74" t="inlineStr">
        <is>
          <t>Enum</t>
        </is>
      </c>
      <c r="D337" s="74" t="inlineStr"/>
      <c r="E337" s="74" t="inlineStr">
        <is>
          <t>PPP,MPGRP,TUNNEL,INTERFACE</t>
        </is>
      </c>
      <c r="F337" s="74"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74" t="inlineStr">
        <is>
          <t>SRCIPRT(NODE)</t>
        </is>
      </c>
      <c r="H337" s="74" t="inlineStr">
        <is>
          <t>Source IP Route</t>
        </is>
      </c>
      <c r="I337" s="74" t="inlineStr">
        <is>
          <t>Interface Type</t>
        </is>
      </c>
      <c r="J337" s="74" t="inlineStr">
        <is>
          <t>Base Station</t>
        </is>
      </c>
    </row>
    <row r="338">
      <c r="A338" s="74" t="inlineStr">
        <is>
          <t>SRCIPRT</t>
        </is>
      </c>
      <c r="B338" s="74" t="inlineStr">
        <is>
          <t>IFNO</t>
        </is>
      </c>
      <c r="C338" s="74" t="inlineStr">
        <is>
          <t>UInteger</t>
        </is>
      </c>
      <c r="D338" s="74" t="inlineStr">
        <is>
          <t>[0,15]</t>
        </is>
      </c>
      <c r="E338" s="74" t="inlineStr"/>
      <c r="F338" s="74"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74" t="inlineStr">
        <is>
          <t>SRCIPRT(NODE)</t>
        </is>
      </c>
      <c r="H338" s="74" t="inlineStr">
        <is>
          <t>Source IP Route</t>
        </is>
      </c>
      <c r="I338" s="74" t="inlineStr">
        <is>
          <t>Port No.</t>
        </is>
      </c>
      <c r="J338" s="74" t="inlineStr">
        <is>
          <t>Base Station</t>
        </is>
      </c>
    </row>
    <row r="339">
      <c r="A339" s="74" t="inlineStr">
        <is>
          <t>SRCIPRT</t>
        </is>
      </c>
      <c r="B339" s="74" t="inlineStr">
        <is>
          <t>PREF</t>
        </is>
      </c>
      <c r="C339" s="74" t="inlineStr">
        <is>
          <t>UInteger</t>
        </is>
      </c>
      <c r="D339" s="74" t="inlineStr">
        <is>
          <t>[1,255]</t>
        </is>
      </c>
      <c r="E339" s="74" t="inlineStr"/>
      <c r="F339" s="74" t="inlineStr"/>
      <c r="G339" s="74" t="inlineStr">
        <is>
          <t>SRCIPRT(NODE)</t>
        </is>
      </c>
      <c r="H339" s="74" t="inlineStr">
        <is>
          <t>Source IP Route</t>
        </is>
      </c>
      <c r="I339" s="74" t="inlineStr">
        <is>
          <t>Priority</t>
        </is>
      </c>
      <c r="J339" s="74" t="inlineStr">
        <is>
          <t>Base Station</t>
        </is>
      </c>
    </row>
    <row r="340">
      <c r="A340" s="74" t="inlineStr">
        <is>
          <t>SRCIPRT</t>
        </is>
      </c>
      <c r="B340" s="74" t="inlineStr">
        <is>
          <t>USERLABEL</t>
        </is>
      </c>
      <c r="C340" s="74" t="inlineStr">
        <is>
          <t>String</t>
        </is>
      </c>
      <c r="D340" s="74" t="inlineStr">
        <is>
          <t>[0,255]</t>
        </is>
      </c>
      <c r="E340" s="74" t="inlineStr"/>
      <c r="F340" s="74" t="inlineStr"/>
      <c r="G340" s="74" t="inlineStr">
        <is>
          <t>SRCIPRT(NODE)</t>
        </is>
      </c>
      <c r="H340" s="74" t="inlineStr">
        <is>
          <t>Source IP Route</t>
        </is>
      </c>
      <c r="I340" s="74" t="inlineStr">
        <is>
          <t>User Label</t>
        </is>
      </c>
      <c r="J340" s="74" t="inlineStr">
        <is>
          <t>Base Station</t>
        </is>
      </c>
    </row>
    <row r="341">
      <c r="A341" s="74" t="inlineStr">
        <is>
          <t>SCTPLNK</t>
        </is>
      </c>
      <c r="B341" s="74" t="inlineStr">
        <is>
          <t>SCTPNO</t>
        </is>
      </c>
      <c r="C341" s="74" t="inlineStr">
        <is>
          <t>UInteger</t>
        </is>
      </c>
      <c r="D341" s="74" t="inlineStr">
        <is>
          <t>[0,65535][70000,79999]</t>
        </is>
      </c>
      <c r="E341" s="74" t="inlineStr"/>
      <c r="F341" s="74" t="inlineStr"/>
      <c r="G341" s="74" t="inlineStr">
        <is>
          <t>SCTPLNK(NODE)</t>
        </is>
      </c>
      <c r="H341" s="74" t="inlineStr">
        <is>
          <t>SCTP Link</t>
        </is>
      </c>
      <c r="I341" s="74" t="inlineStr">
        <is>
          <t>*Link No.</t>
        </is>
      </c>
      <c r="J341" s="74" t="inlineStr">
        <is>
          <t>Base Station</t>
        </is>
      </c>
    </row>
    <row r="342">
      <c r="A342" s="74" t="inlineStr">
        <is>
          <t>SCTPLNK</t>
        </is>
      </c>
      <c r="B342" s="74" t="inlineStr">
        <is>
          <t>CN</t>
        </is>
      </c>
      <c r="C342" s="74" t="inlineStr">
        <is>
          <t>UInteger</t>
        </is>
      </c>
      <c r="D342" s="74" t="inlineStr">
        <is>
          <t>[0,7]</t>
        </is>
      </c>
      <c r="E342" s="74" t="inlineStr"/>
      <c r="F342" s="74" t="inlineStr"/>
      <c r="G342" s="74" t="inlineStr">
        <is>
          <t>SCTPLNK(NODE)</t>
        </is>
      </c>
      <c r="H342" s="74" t="inlineStr">
        <is>
          <t>SCTP Link</t>
        </is>
      </c>
      <c r="I342" s="74" t="inlineStr">
        <is>
          <t>Cabinet No.</t>
        </is>
      </c>
      <c r="J342" s="74" t="inlineStr">
        <is>
          <t>Base Station</t>
        </is>
      </c>
    </row>
    <row r="343">
      <c r="A343" s="74" t="inlineStr">
        <is>
          <t>SCTPLNK</t>
        </is>
      </c>
      <c r="B343" s="74" t="inlineStr">
        <is>
          <t>SRN</t>
        </is>
      </c>
      <c r="C343" s="74" t="inlineStr">
        <is>
          <t>UInteger</t>
        </is>
      </c>
      <c r="D343" s="74" t="inlineStr">
        <is>
          <t>[0,1]</t>
        </is>
      </c>
      <c r="E343" s="74" t="inlineStr"/>
      <c r="F343" s="74" t="inlineStr"/>
      <c r="G343" s="74" t="inlineStr">
        <is>
          <t>SCTPLNK(NODE)</t>
        </is>
      </c>
      <c r="H343" s="74" t="inlineStr">
        <is>
          <t>SCTP Link</t>
        </is>
      </c>
      <c r="I343" s="74" t="inlineStr">
        <is>
          <t>Subrack No.</t>
        </is>
      </c>
      <c r="J343" s="74" t="inlineStr">
        <is>
          <t>Base Station</t>
        </is>
      </c>
    </row>
    <row r="344">
      <c r="A344" s="74" t="inlineStr">
        <is>
          <t>SCTPLNK</t>
        </is>
      </c>
      <c r="B344" s="74" t="inlineStr">
        <is>
          <t>SN</t>
        </is>
      </c>
      <c r="C344" s="74" t="inlineStr">
        <is>
          <t>UInteger</t>
        </is>
      </c>
      <c r="D344" s="74" t="inlineStr">
        <is>
          <t>[0,7]</t>
        </is>
      </c>
      <c r="E344" s="74" t="inlineStr"/>
      <c r="F344" s="74" t="inlineStr"/>
      <c r="G344" s="74" t="inlineStr">
        <is>
          <t>SCTPLNK(NODE)</t>
        </is>
      </c>
      <c r="H344" s="74" t="inlineStr">
        <is>
          <t>SCTP Link</t>
        </is>
      </c>
      <c r="I344" s="74" t="inlineStr">
        <is>
          <t>Slot No.</t>
        </is>
      </c>
      <c r="J344" s="74" t="inlineStr">
        <is>
          <t>Base Station</t>
        </is>
      </c>
    </row>
    <row r="345">
      <c r="A345" s="74" t="inlineStr">
        <is>
          <t>SCTPLNK</t>
        </is>
      </c>
      <c r="B345" s="74" t="inlineStr">
        <is>
          <t>MAXSTREAM</t>
        </is>
      </c>
      <c r="C345" s="74" t="inlineStr">
        <is>
          <t>UInteger</t>
        </is>
      </c>
      <c r="D345" s="74" t="inlineStr">
        <is>
          <t>[1,34]</t>
        </is>
      </c>
      <c r="E345" s="74" t="inlineStr"/>
      <c r="F345" s="74" t="inlineStr"/>
      <c r="G345" s="74" t="inlineStr">
        <is>
          <t>SCTPLNK(NODE)</t>
        </is>
      </c>
      <c r="H345" s="74" t="inlineStr">
        <is>
          <t>SCTP Link</t>
        </is>
      </c>
      <c r="I345" s="74" t="inlineStr">
        <is>
          <t>Maximum Stream No.</t>
        </is>
      </c>
      <c r="J345" s="74" t="inlineStr">
        <is>
          <t>Base Station</t>
        </is>
      </c>
    </row>
    <row r="346">
      <c r="A346" s="74" t="inlineStr">
        <is>
          <t>SCTPLNK</t>
        </is>
      </c>
      <c r="B346" s="74" t="inlineStr">
        <is>
          <t>VRFIDX</t>
        </is>
      </c>
      <c r="C346" s="74" t="inlineStr">
        <is>
          <t>UInteger</t>
        </is>
      </c>
      <c r="D346" s="74" t="inlineStr">
        <is>
          <t>[0,7]</t>
        </is>
      </c>
      <c r="E346" s="74" t="inlineStr"/>
      <c r="F346" s="74" t="inlineStr"/>
      <c r="G346" s="74" t="inlineStr">
        <is>
          <t>SCTPLNK(NODE)</t>
        </is>
      </c>
      <c r="H346" s="74" t="inlineStr">
        <is>
          <t>SCTP Link</t>
        </is>
      </c>
      <c r="I346" s="74" t="inlineStr">
        <is>
          <t>VRF Index</t>
        </is>
      </c>
      <c r="J346" s="74" t="inlineStr">
        <is>
          <t>Base Station</t>
        </is>
      </c>
    </row>
    <row r="347">
      <c r="A347" s="74" t="inlineStr">
        <is>
          <t>SCTPLNK</t>
        </is>
      </c>
      <c r="B347" s="74" t="inlineStr">
        <is>
          <t>DTLSPOLICYID</t>
        </is>
      </c>
      <c r="C347" s="74" t="inlineStr">
        <is>
          <t>Enum</t>
        </is>
      </c>
      <c r="D347" s="74" t="inlineStr"/>
      <c r="E347" s="74" t="inlineStr">
        <is>
          <t>0,NULL</t>
        </is>
      </c>
      <c r="F347" s="74" t="inlineStr"/>
      <c r="G347" s="74" t="inlineStr">
        <is>
          <t>SCTPLNK(NODE)</t>
        </is>
      </c>
      <c r="H347" s="74" t="inlineStr">
        <is>
          <t>SCTP Link</t>
        </is>
      </c>
      <c r="I347" s="74" t="inlineStr">
        <is>
          <t>DTLS Policy ID</t>
        </is>
      </c>
      <c r="J347" s="74" t="inlineStr">
        <is>
          <t>Base Station</t>
        </is>
      </c>
    </row>
    <row r="348">
      <c r="A348" s="74" t="inlineStr">
        <is>
          <t>SCTPLNK</t>
        </is>
      </c>
      <c r="B348" s="74" t="inlineStr">
        <is>
          <t>DTLSCONNPOLICY</t>
        </is>
      </c>
      <c r="C348" s="74" t="inlineStr">
        <is>
          <t>Enum</t>
        </is>
      </c>
      <c r="D348" s="74" t="inlineStr"/>
      <c r="E348" s="74" t="inlineStr">
        <is>
          <t>DTLS_ONLY,DTLS_PRIORITY</t>
        </is>
      </c>
      <c r="F348" s="74" t="inlineStr"/>
      <c r="G348" s="74" t="inlineStr">
        <is>
          <t>SCTPLNK(NODE)</t>
        </is>
      </c>
      <c r="H348" s="74" t="inlineStr">
        <is>
          <t>SCTP Link</t>
        </is>
      </c>
      <c r="I348" s="74" t="inlineStr">
        <is>
          <t>DTLS Connection Policy</t>
        </is>
      </c>
      <c r="J348" s="74" t="inlineStr">
        <is>
          <t>Base Station</t>
        </is>
      </c>
    </row>
    <row r="349">
      <c r="A349" s="74" t="inlineStr">
        <is>
          <t>SCTPLNK</t>
        </is>
      </c>
      <c r="B349" s="74" t="inlineStr">
        <is>
          <t>SCTPAUTHCHUNKLST</t>
        </is>
      </c>
      <c r="C349" s="74" t="inlineStr">
        <is>
          <t>Bitmap</t>
        </is>
      </c>
      <c r="D349" s="74" t="inlineStr"/>
      <c r="E349" s="74" t="inlineStr">
        <is>
          <t>SACK,HEARTBEAT,HEARTBEATACK,ABORT,SHUTDOWN,SHUTDOWNACK,ERROR</t>
        </is>
      </c>
      <c r="F349" s="74" t="inlineStr"/>
      <c r="G349" s="74" t="inlineStr">
        <is>
          <t>SCTPLNK(NODE)</t>
        </is>
      </c>
      <c r="H349" s="74" t="inlineStr">
        <is>
          <t>SCTP Link</t>
        </is>
      </c>
      <c r="I349" s="74" t="inlineStr">
        <is>
          <t>SCTP Authentication Chunk List</t>
        </is>
      </c>
      <c r="J349" s="74" t="inlineStr">
        <is>
          <t>Base Station</t>
        </is>
      </c>
    </row>
    <row r="350">
      <c r="A350" s="74" t="inlineStr">
        <is>
          <t>SCTPLNK</t>
        </is>
      </c>
      <c r="B350" s="74" t="inlineStr">
        <is>
          <t>IPVERSION</t>
        </is>
      </c>
      <c r="C350" s="74" t="inlineStr">
        <is>
          <t>Enum</t>
        </is>
      </c>
      <c r="D350" s="74" t="inlineStr"/>
      <c r="E350" s="74" t="inlineStr">
        <is>
          <t>IPv4,IPv6</t>
        </is>
      </c>
      <c r="F350" s="74" t="inlineStr"/>
      <c r="G350" s="74" t="inlineStr">
        <is>
          <t>SCTPLNK(NODE)</t>
        </is>
      </c>
      <c r="H350" s="74" t="inlineStr">
        <is>
          <t>SCTP Link</t>
        </is>
      </c>
      <c r="I350" s="74" t="inlineStr">
        <is>
          <t>IP Version</t>
        </is>
      </c>
      <c r="J350" s="74" t="inlineStr">
        <is>
          <t>Base Station</t>
        </is>
      </c>
    </row>
    <row r="351">
      <c r="A351" s="74" t="inlineStr">
        <is>
          <t>SCTPLNK</t>
        </is>
      </c>
      <c r="B351" s="74" t="inlineStr">
        <is>
          <t>LOCIP</t>
        </is>
      </c>
      <c r="C351" s="74" t="inlineStr">
        <is>
          <t>IPV4</t>
        </is>
      </c>
      <c r="D351" s="74" t="inlineStr"/>
      <c r="E351" s="74" t="inlineStr"/>
      <c r="F351" s="74" t="inlineStr">
        <is>
          <t>&lt;Condition&gt;&lt;Branch canNull="false" cmoId="LOCIP_1008"&gt;&lt;Equals attribute="IPVERSION"&gt;&lt;EnumItem value="0" name="IPv4" description="IPv4"/&gt;&lt;/Equals&gt;&lt;/Branch&gt;&lt;/Condition&gt;</t>
        </is>
      </c>
      <c r="G351" s="74" t="inlineStr">
        <is>
          <t>SCTPLNK(NODE)</t>
        </is>
      </c>
      <c r="H351" s="74" t="inlineStr">
        <is>
          <t>SCTP Link</t>
        </is>
      </c>
      <c r="I351" s="74" t="inlineStr">
        <is>
          <t>First Local IP Address</t>
        </is>
      </c>
      <c r="J351" s="74" t="inlineStr">
        <is>
          <t>Base Station</t>
        </is>
      </c>
    </row>
    <row r="352">
      <c r="A352" s="74" t="inlineStr">
        <is>
          <t>SCTPLNK</t>
        </is>
      </c>
      <c r="B352" s="74" t="inlineStr">
        <is>
          <t>SECLOCIP</t>
        </is>
      </c>
      <c r="C352" s="74" t="inlineStr">
        <is>
          <t>IPV4</t>
        </is>
      </c>
      <c r="D352" s="74" t="inlineStr"/>
      <c r="E352" s="74" t="inlineStr"/>
      <c r="F352" s="74" t="inlineStr">
        <is>
          <t>&lt;Condition&gt;&lt;Branch defaultValue="0.0.0.0" canNull="true" cmoId="SECLOCIP_1009"&gt;&lt;Equals attribute="IPVERSION"&gt;&lt;EnumItem value="0" name="IPv4" description="IPv4"/&gt;&lt;/Equals&gt;&lt;/Branch&gt;&lt;/Condition&gt;</t>
        </is>
      </c>
      <c r="G352" s="74" t="inlineStr">
        <is>
          <t>SCTPLNK(NODE)</t>
        </is>
      </c>
      <c r="H352" s="74" t="inlineStr">
        <is>
          <t>SCTP Link</t>
        </is>
      </c>
      <c r="I352" s="74" t="inlineStr">
        <is>
          <t>Second Local IP Address</t>
        </is>
      </c>
      <c r="J352" s="74" t="inlineStr">
        <is>
          <t>Base Station</t>
        </is>
      </c>
    </row>
    <row r="353">
      <c r="A353" s="74" t="inlineStr">
        <is>
          <t>SCTPLNK</t>
        </is>
      </c>
      <c r="B353" s="74" t="inlineStr">
        <is>
          <t>LOCIP6</t>
        </is>
      </c>
      <c r="C353" s="74" t="inlineStr">
        <is>
          <t>IPV6</t>
        </is>
      </c>
      <c r="D353" s="74" t="inlineStr"/>
      <c r="E353" s="74" t="inlineStr"/>
      <c r="F353" s="74" t="inlineStr">
        <is>
          <t>&lt;Condition&gt;&lt;Branch canNull="false" cmoId="LOCIP6_1010"&gt;&lt;Equals attribute="IPVERSION"&gt;&lt;EnumItem value="1" name="IPv6" description="IPv6"/&gt;&lt;/Equals&gt;&lt;/Branch&gt;&lt;/Condition&gt;</t>
        </is>
      </c>
      <c r="G353" s="74" t="inlineStr">
        <is>
          <t>SCTPLNK(NODE)</t>
        </is>
      </c>
      <c r="H353" s="74" t="inlineStr">
        <is>
          <t>SCTP Link</t>
        </is>
      </c>
      <c r="I353" s="74" t="inlineStr">
        <is>
          <t>First Local IPv6 Address</t>
        </is>
      </c>
      <c r="J353" s="74" t="inlineStr">
        <is>
          <t>Base Station</t>
        </is>
      </c>
    </row>
    <row r="354">
      <c r="A354" s="74" t="inlineStr">
        <is>
          <t>SCTPLNK</t>
        </is>
      </c>
      <c r="B354" s="74" t="inlineStr">
        <is>
          <t>SECLOCIP6</t>
        </is>
      </c>
      <c r="C354" s="74" t="inlineStr">
        <is>
          <t>IPV6</t>
        </is>
      </c>
      <c r="D354" s="74" t="inlineStr"/>
      <c r="E354" s="74" t="inlineStr"/>
      <c r="F354" s="74" t="inlineStr">
        <is>
          <t>&lt;Condition&gt;&lt;Branch defaultValue="0:0:0:0:0:0:0:0" canNull="true" cmoId="SECLOCIP6_1011"&gt;&lt;Equals attribute="IPVERSION"&gt;&lt;EnumItem value="1" name="IPv6" description="IPv6"/&gt;&lt;/Equals&gt;&lt;/Branch&gt;&lt;/Condition&gt;</t>
        </is>
      </c>
      <c r="G354" s="74" t="inlineStr">
        <is>
          <t>SCTPLNK(NODE)</t>
        </is>
      </c>
      <c r="H354" s="74" t="inlineStr">
        <is>
          <t>SCTP Link</t>
        </is>
      </c>
      <c r="I354" s="74" t="inlineStr">
        <is>
          <t>Second Local IPv6 Address</t>
        </is>
      </c>
      <c r="J354" s="74" t="inlineStr">
        <is>
          <t>Base Station</t>
        </is>
      </c>
    </row>
    <row r="355">
      <c r="A355" s="74" t="inlineStr">
        <is>
          <t>SCTPLNK</t>
        </is>
      </c>
      <c r="B355" s="74" t="inlineStr">
        <is>
          <t>LOCPORT</t>
        </is>
      </c>
      <c r="C355" s="74" t="inlineStr">
        <is>
          <t>UInteger</t>
        </is>
      </c>
      <c r="D355" s="74" t="inlineStr">
        <is>
          <t>[1024,65535]</t>
        </is>
      </c>
      <c r="E355" s="74" t="inlineStr"/>
      <c r="F355" s="74" t="inlineStr"/>
      <c r="G355" s="74" t="inlineStr">
        <is>
          <t>SCTPLNK(NODE)</t>
        </is>
      </c>
      <c r="H355" s="74" t="inlineStr">
        <is>
          <t>SCTP Link</t>
        </is>
      </c>
      <c r="I355" s="74" t="inlineStr">
        <is>
          <t>*Local SCTP Port No.</t>
        </is>
      </c>
      <c r="J355" s="74" t="inlineStr">
        <is>
          <t>Base Station</t>
        </is>
      </c>
    </row>
    <row r="356">
      <c r="A356" s="74" t="inlineStr">
        <is>
          <t>SCTPLNK</t>
        </is>
      </c>
      <c r="B356" s="74" t="inlineStr">
        <is>
          <t>PEERIP</t>
        </is>
      </c>
      <c r="C356" s="74" t="inlineStr">
        <is>
          <t>IPV4</t>
        </is>
      </c>
      <c r="D356" s="74" t="inlineStr"/>
      <c r="E356" s="74" t="inlineStr"/>
      <c r="F356" s="74" t="inlineStr">
        <is>
          <t>&lt;Condition&gt;&lt;Branch canNull="false" cmoId="PEERIP_1013"&gt;&lt;Equals attribute="IPVERSION"&gt;&lt;EnumItem value="0" name="IPv4" description="IPv4"/&gt;&lt;/Equals&gt;&lt;/Branch&gt;&lt;/Condition&gt;</t>
        </is>
      </c>
      <c r="G356" s="74" t="inlineStr">
        <is>
          <t>SCTPLNK(NODE)</t>
        </is>
      </c>
      <c r="H356" s="74" t="inlineStr">
        <is>
          <t>SCTP Link</t>
        </is>
      </c>
      <c r="I356" s="74" t="inlineStr">
        <is>
          <t>First Peer IP Address</t>
        </is>
      </c>
      <c r="J356" s="74" t="inlineStr">
        <is>
          <t>Base Station</t>
        </is>
      </c>
    </row>
    <row r="357">
      <c r="A357" s="74" t="inlineStr">
        <is>
          <t>SCTPLNK</t>
        </is>
      </c>
      <c r="B357" s="74" t="inlineStr">
        <is>
          <t>SECPEERIP</t>
        </is>
      </c>
      <c r="C357" s="74" t="inlineStr">
        <is>
          <t>IPV4</t>
        </is>
      </c>
      <c r="D357" s="74" t="inlineStr"/>
      <c r="E357" s="74" t="inlineStr"/>
      <c r="F357" s="74" t="inlineStr">
        <is>
          <t>&lt;Condition&gt;&lt;Branch defaultValue="0.0.0.0" canNull="true" cmoId="SECPEERIP_1014"&gt;&lt;Equals attribute="IPVERSION"&gt;&lt;EnumItem value="0" name="IPv4" description="IPv4"/&gt;&lt;/Equals&gt;&lt;/Branch&gt;&lt;/Condition&gt;</t>
        </is>
      </c>
      <c r="G357" s="74" t="inlineStr">
        <is>
          <t>SCTPLNK(NODE)</t>
        </is>
      </c>
      <c r="H357" s="74" t="inlineStr">
        <is>
          <t>SCTP Link</t>
        </is>
      </c>
      <c r="I357" s="74" t="inlineStr">
        <is>
          <t>Second Peer IP Address</t>
        </is>
      </c>
      <c r="J357" s="74" t="inlineStr">
        <is>
          <t>Base Station</t>
        </is>
      </c>
    </row>
    <row r="358">
      <c r="A358" s="74" t="inlineStr">
        <is>
          <t>SCTPLNK</t>
        </is>
      </c>
      <c r="B358" s="74" t="inlineStr">
        <is>
          <t>PEERIP6</t>
        </is>
      </c>
      <c r="C358" s="74" t="inlineStr">
        <is>
          <t>IPV6</t>
        </is>
      </c>
      <c r="D358" s="74" t="inlineStr"/>
      <c r="E358" s="74" t="inlineStr"/>
      <c r="F358" s="74" t="inlineStr">
        <is>
          <t>&lt;Condition&gt;&lt;Branch canNull="false" cmoId="PEERIP6_1015"&gt;&lt;Equals attribute="IPVERSION"&gt;&lt;EnumItem value="1" name="IPv6" description="IPv6"/&gt;&lt;/Equals&gt;&lt;/Branch&gt;&lt;/Condition&gt;</t>
        </is>
      </c>
      <c r="G358" s="74" t="inlineStr">
        <is>
          <t>SCTPLNK(NODE)</t>
        </is>
      </c>
      <c r="H358" s="74" t="inlineStr">
        <is>
          <t>SCTP Link</t>
        </is>
      </c>
      <c r="I358" s="74" t="inlineStr">
        <is>
          <t>First Peer IPv6 Address</t>
        </is>
      </c>
      <c r="J358" s="74" t="inlineStr">
        <is>
          <t>Base Station</t>
        </is>
      </c>
    </row>
    <row r="359">
      <c r="A359" s="74" t="inlineStr">
        <is>
          <t>SCTPLNK</t>
        </is>
      </c>
      <c r="B359" s="74" t="inlineStr">
        <is>
          <t>SECPEERIP6</t>
        </is>
      </c>
      <c r="C359" s="74" t="inlineStr">
        <is>
          <t>IPV6</t>
        </is>
      </c>
      <c r="D359" s="74" t="inlineStr"/>
      <c r="E359" s="74" t="inlineStr"/>
      <c r="F359" s="74" t="inlineStr">
        <is>
          <t>&lt;Condition&gt;&lt;Branch defaultValue="0:0:0:0:0:0:0:0" canNull="true" cmoId="SECPEERIP6_1016"&gt;&lt;Equals attribute="IPVERSION"&gt;&lt;EnumItem value="1" name="IPv6" description="IPv6"/&gt;&lt;/Equals&gt;&lt;/Branch&gt;&lt;/Condition&gt;</t>
        </is>
      </c>
      <c r="G359" s="74" t="inlineStr">
        <is>
          <t>SCTPLNK(NODE)</t>
        </is>
      </c>
      <c r="H359" s="74" t="inlineStr">
        <is>
          <t>SCTP Link</t>
        </is>
      </c>
      <c r="I359" s="74" t="inlineStr">
        <is>
          <t>Second Peer IPv6 Address</t>
        </is>
      </c>
      <c r="J359" s="74" t="inlineStr">
        <is>
          <t>Base Station</t>
        </is>
      </c>
    </row>
    <row r="360">
      <c r="A360" s="74" t="inlineStr">
        <is>
          <t>SCTPLNK</t>
        </is>
      </c>
      <c r="B360" s="74" t="inlineStr">
        <is>
          <t>PEERPORT</t>
        </is>
      </c>
      <c r="C360" s="74" t="inlineStr">
        <is>
          <t>UInteger</t>
        </is>
      </c>
      <c r="D360" s="74" t="inlineStr">
        <is>
          <t>[1024,65535]</t>
        </is>
      </c>
      <c r="E360" s="74" t="inlineStr"/>
      <c r="F360" s="74" t="inlineStr"/>
      <c r="G360" s="74" t="inlineStr">
        <is>
          <t>SCTPLNK(NODE)</t>
        </is>
      </c>
      <c r="H360" s="74" t="inlineStr">
        <is>
          <t>SCTP Link</t>
        </is>
      </c>
      <c r="I360" s="74" t="inlineStr">
        <is>
          <t>*Peer SCTP Port No.</t>
        </is>
      </c>
      <c r="J360" s="74" t="inlineStr">
        <is>
          <t>Base Station</t>
        </is>
      </c>
    </row>
    <row r="361">
      <c r="A361" s="74" t="inlineStr">
        <is>
          <t>SCTPLNK</t>
        </is>
      </c>
      <c r="B361" s="74" t="inlineStr">
        <is>
          <t>DSCPSW</t>
        </is>
      </c>
      <c r="C361" s="74" t="inlineStr">
        <is>
          <t>Enum</t>
        </is>
      </c>
      <c r="D361" s="74" t="inlineStr"/>
      <c r="E361" s="74" t="inlineStr">
        <is>
          <t>OFF,ON</t>
        </is>
      </c>
      <c r="F361" s="74" t="inlineStr"/>
      <c r="G361" s="74" t="inlineStr">
        <is>
          <t>SCTPLNK(NODE)</t>
        </is>
      </c>
      <c r="H361" s="74" t="inlineStr">
        <is>
          <t>SCTP Link</t>
        </is>
      </c>
      <c r="I361" s="74" t="inlineStr">
        <is>
          <t>DSCP Switch</t>
        </is>
      </c>
      <c r="J361" s="74" t="inlineStr">
        <is>
          <t>Base Station</t>
        </is>
      </c>
    </row>
    <row r="362">
      <c r="A362" s="74" t="inlineStr">
        <is>
          <t>SCTPLNK</t>
        </is>
      </c>
      <c r="B362" s="74" t="inlineStr">
        <is>
          <t>DSCP</t>
        </is>
      </c>
      <c r="C362" s="74" t="inlineStr">
        <is>
          <t>UInteger</t>
        </is>
      </c>
      <c r="D362" s="74" t="inlineStr">
        <is>
          <t>[0,63]</t>
        </is>
      </c>
      <c r="E362" s="74" t="inlineStr"/>
      <c r="F362" s="74" t="inlineStr">
        <is>
          <t>&lt;Condition&gt;&lt;Branch defaultValue="48" canNull="true" cmoId="DSCP_1019"&gt;&lt;NumBoundTrait min="0" max="63"/&gt;&lt;Equals attribute="DSCPSW"&gt;&lt;EnumItem value="1" name="ON" description="On"/&gt;&lt;/Equals&gt;&lt;/Branch&gt;&lt;/Condition&gt;</t>
        </is>
      </c>
      <c r="G362" s="74" t="inlineStr">
        <is>
          <t>SCTPLNK(NODE)</t>
        </is>
      </c>
      <c r="H362" s="74" t="inlineStr">
        <is>
          <t>SCTP Link</t>
        </is>
      </c>
      <c r="I362" s="74" t="inlineStr">
        <is>
          <t>DSCP</t>
        </is>
      </c>
      <c r="J362" s="74" t="inlineStr">
        <is>
          <t>Base Station</t>
        </is>
      </c>
    </row>
    <row r="363">
      <c r="A363" s="74" t="inlineStr">
        <is>
          <t>SCTPLNK</t>
        </is>
      </c>
      <c r="B363" s="74" t="inlineStr">
        <is>
          <t>RTOMIN</t>
        </is>
      </c>
      <c r="C363" s="74" t="inlineStr">
        <is>
          <t>UInteger</t>
        </is>
      </c>
      <c r="D363" s="74" t="inlineStr">
        <is>
          <t>[10,59999]</t>
        </is>
      </c>
      <c r="E363" s="74" t="inlineStr"/>
      <c r="F363" s="74" t="inlineStr"/>
      <c r="G363" s="74" t="inlineStr">
        <is>
          <t>SCTPLNK(NODE)</t>
        </is>
      </c>
      <c r="H363" s="74" t="inlineStr">
        <is>
          <t>SCTP Link</t>
        </is>
      </c>
      <c r="I363" s="74" t="inlineStr">
        <is>
          <t>RTO Min Value(ms)</t>
        </is>
      </c>
      <c r="J363" s="74" t="inlineStr">
        <is>
          <t>Base Station</t>
        </is>
      </c>
    </row>
    <row r="364">
      <c r="A364" s="74" t="inlineStr">
        <is>
          <t>SCTPLNK</t>
        </is>
      </c>
      <c r="B364" s="74" t="inlineStr">
        <is>
          <t>RTOMAX</t>
        </is>
      </c>
      <c r="C364" s="74" t="inlineStr">
        <is>
          <t>UInteger</t>
        </is>
      </c>
      <c r="D364" s="74" t="inlineStr">
        <is>
          <t>[11,60000]</t>
        </is>
      </c>
      <c r="E364" s="74" t="inlineStr"/>
      <c r="F364" s="74" t="inlineStr"/>
      <c r="G364" s="74" t="inlineStr">
        <is>
          <t>SCTPLNK(NODE)</t>
        </is>
      </c>
      <c r="H364" s="74" t="inlineStr">
        <is>
          <t>SCTP Link</t>
        </is>
      </c>
      <c r="I364" s="74" t="inlineStr">
        <is>
          <t>RTO Max Value(ms)</t>
        </is>
      </c>
      <c r="J364" s="74" t="inlineStr">
        <is>
          <t>Base Station</t>
        </is>
      </c>
    </row>
    <row r="365">
      <c r="A365" s="74" t="inlineStr">
        <is>
          <t>SCTPLNK</t>
        </is>
      </c>
      <c r="B365" s="74" t="inlineStr">
        <is>
          <t>RTOINIT</t>
        </is>
      </c>
      <c r="C365" s="74" t="inlineStr">
        <is>
          <t>UInteger</t>
        </is>
      </c>
      <c r="D365" s="74" t="inlineStr">
        <is>
          <t>[10,59999]</t>
        </is>
      </c>
      <c r="E365" s="74" t="inlineStr"/>
      <c r="F365" s="74" t="inlineStr"/>
      <c r="G365" s="74" t="inlineStr">
        <is>
          <t>SCTPLNK(NODE)</t>
        </is>
      </c>
      <c r="H365" s="74" t="inlineStr">
        <is>
          <t>SCTP Link</t>
        </is>
      </c>
      <c r="I365" s="74" t="inlineStr">
        <is>
          <t>RTO Initial Value(ms)</t>
        </is>
      </c>
      <c r="J365" s="74" t="inlineStr">
        <is>
          <t>Base Station</t>
        </is>
      </c>
    </row>
    <row r="366">
      <c r="A366" s="74" t="inlineStr">
        <is>
          <t>SCTPLNK</t>
        </is>
      </c>
      <c r="B366" s="74" t="inlineStr">
        <is>
          <t>RTOALPHA</t>
        </is>
      </c>
      <c r="C366" s="74" t="inlineStr">
        <is>
          <t>UInteger</t>
        </is>
      </c>
      <c r="D366" s="74" t="inlineStr">
        <is>
          <t>[1,99]</t>
        </is>
      </c>
      <c r="E366" s="74" t="inlineStr"/>
      <c r="F366" s="74" t="inlineStr"/>
      <c r="G366" s="74" t="inlineStr">
        <is>
          <t>SCTPLNK(NODE)</t>
        </is>
      </c>
      <c r="H366" s="74" t="inlineStr">
        <is>
          <t>SCTP Link</t>
        </is>
      </c>
      <c r="I366" s="74" t="inlineStr">
        <is>
          <t>RTO Alpha Value</t>
        </is>
      </c>
      <c r="J366" s="74" t="inlineStr">
        <is>
          <t>Base Station</t>
        </is>
      </c>
    </row>
    <row r="367">
      <c r="A367" s="74" t="inlineStr">
        <is>
          <t>SCTPLNK</t>
        </is>
      </c>
      <c r="B367" s="74" t="inlineStr">
        <is>
          <t>RTOBETA</t>
        </is>
      </c>
      <c r="C367" s="74" t="inlineStr">
        <is>
          <t>UInteger</t>
        </is>
      </c>
      <c r="D367" s="74" t="inlineStr">
        <is>
          <t>[1,99]</t>
        </is>
      </c>
      <c r="E367" s="74" t="inlineStr"/>
      <c r="F367" s="74" t="inlineStr"/>
      <c r="G367" s="74" t="inlineStr">
        <is>
          <t>SCTPLNK(NODE)</t>
        </is>
      </c>
      <c r="H367" s="74" t="inlineStr">
        <is>
          <t>SCTP Link</t>
        </is>
      </c>
      <c r="I367" s="74" t="inlineStr">
        <is>
          <t>RTO Beta Value</t>
        </is>
      </c>
      <c r="J367" s="74" t="inlineStr">
        <is>
          <t>Base Station</t>
        </is>
      </c>
    </row>
    <row r="368">
      <c r="A368" s="74" t="inlineStr">
        <is>
          <t>SCTPLNK</t>
        </is>
      </c>
      <c r="B368" s="74" t="inlineStr">
        <is>
          <t>HBINTER</t>
        </is>
      </c>
      <c r="C368" s="74" t="inlineStr">
        <is>
          <t>UInteger</t>
        </is>
      </c>
      <c r="D368" s="74" t="inlineStr">
        <is>
          <t>[1000,60000]</t>
        </is>
      </c>
      <c r="E368" s="74" t="inlineStr"/>
      <c r="F368" s="74" t="inlineStr"/>
      <c r="G368" s="74" t="inlineStr">
        <is>
          <t>SCTPLNK(NODE)</t>
        </is>
      </c>
      <c r="H368" s="74" t="inlineStr">
        <is>
          <t>SCTP Link</t>
        </is>
      </c>
      <c r="I368" s="74" t="inlineStr">
        <is>
          <t>Heart-beat Interval(ms)</t>
        </is>
      </c>
      <c r="J368" s="74" t="inlineStr">
        <is>
          <t>Base Station</t>
        </is>
      </c>
    </row>
    <row r="369">
      <c r="A369" s="74" t="inlineStr">
        <is>
          <t>SCTPLNK</t>
        </is>
      </c>
      <c r="B369" s="74" t="inlineStr">
        <is>
          <t>MAXASSOCRETR</t>
        </is>
      </c>
      <c r="C369" s="74" t="inlineStr">
        <is>
          <t>UInteger</t>
        </is>
      </c>
      <c r="D369" s="74" t="inlineStr">
        <is>
          <t>[2,254]</t>
        </is>
      </c>
      <c r="E369" s="74" t="inlineStr"/>
      <c r="F369" s="74" t="inlineStr"/>
      <c r="G369" s="74" t="inlineStr">
        <is>
          <t>SCTPLNK(NODE)</t>
        </is>
      </c>
      <c r="H369" s="74" t="inlineStr">
        <is>
          <t>SCTP Link</t>
        </is>
      </c>
      <c r="I369" s="74" t="inlineStr">
        <is>
          <t>Max Association Retransmission</t>
        </is>
      </c>
      <c r="J369" s="74" t="inlineStr">
        <is>
          <t>Base Station</t>
        </is>
      </c>
    </row>
    <row r="370">
      <c r="A370" s="74" t="inlineStr">
        <is>
          <t>SCTPLNK</t>
        </is>
      </c>
      <c r="B370" s="74" t="inlineStr">
        <is>
          <t>MAXPATHRETR</t>
        </is>
      </c>
      <c r="C370" s="74" t="inlineStr">
        <is>
          <t>UInteger</t>
        </is>
      </c>
      <c r="D370" s="74" t="inlineStr">
        <is>
          <t>[1,253]</t>
        </is>
      </c>
      <c r="E370" s="74" t="inlineStr"/>
      <c r="F370" s="74" t="inlineStr"/>
      <c r="G370" s="74" t="inlineStr">
        <is>
          <t>SCTPLNK(NODE)</t>
        </is>
      </c>
      <c r="H370" s="74" t="inlineStr">
        <is>
          <t>SCTP Link</t>
        </is>
      </c>
      <c r="I370" s="74" t="inlineStr">
        <is>
          <t>Max Path Retransmission</t>
        </is>
      </c>
      <c r="J370" s="74" t="inlineStr">
        <is>
          <t>Base Station</t>
        </is>
      </c>
    </row>
    <row r="371">
      <c r="A371" s="74" t="inlineStr">
        <is>
          <t>SCTPLNK</t>
        </is>
      </c>
      <c r="B371" s="74" t="inlineStr">
        <is>
          <t>CHKSUMTYPE</t>
        </is>
      </c>
      <c r="C371" s="74" t="inlineStr">
        <is>
          <t>Enum</t>
        </is>
      </c>
      <c r="D371" s="74" t="inlineStr"/>
      <c r="E371" s="74" t="inlineStr">
        <is>
          <t>ALDER32,CRC32</t>
        </is>
      </c>
      <c r="F371" s="74" t="inlineStr"/>
      <c r="G371" s="74" t="inlineStr">
        <is>
          <t>SCTPLNK(NODE)</t>
        </is>
      </c>
      <c r="H371" s="74" t="inlineStr">
        <is>
          <t>SCTP Link</t>
        </is>
      </c>
      <c r="I371" s="74" t="inlineStr">
        <is>
          <t>Checksum Algorithm Type</t>
        </is>
      </c>
      <c r="J371" s="74" t="inlineStr">
        <is>
          <t>Base Station</t>
        </is>
      </c>
    </row>
    <row r="372">
      <c r="A372" s="74" t="inlineStr">
        <is>
          <t>SCTPLNK</t>
        </is>
      </c>
      <c r="B372" s="74" t="inlineStr">
        <is>
          <t>AUTOSWITCH</t>
        </is>
      </c>
      <c r="C372" s="74" t="inlineStr">
        <is>
          <t>Enum</t>
        </is>
      </c>
      <c r="D372" s="74" t="inlineStr"/>
      <c r="E372" s="74" t="inlineStr">
        <is>
          <t>DISABLE,ENABLE</t>
        </is>
      </c>
      <c r="F372" s="74" t="inlineStr"/>
      <c r="G372" s="74" t="inlineStr">
        <is>
          <t>SCTPLNK(NODE)</t>
        </is>
      </c>
      <c r="H372" s="74" t="inlineStr">
        <is>
          <t>SCTP Link</t>
        </is>
      </c>
      <c r="I372" s="74" t="inlineStr">
        <is>
          <t>Switch Back Flag</t>
        </is>
      </c>
      <c r="J372" s="74" t="inlineStr">
        <is>
          <t>Base Station</t>
        </is>
      </c>
    </row>
    <row r="373">
      <c r="A373" s="74" t="inlineStr">
        <is>
          <t>SCTPLNK</t>
        </is>
      </c>
      <c r="B373" s="74" t="inlineStr">
        <is>
          <t>SWITCHBACKHBNUM</t>
        </is>
      </c>
      <c r="C373" s="74" t="inlineStr">
        <is>
          <t>UInteger</t>
        </is>
      </c>
      <c r="D373" s="74" t="inlineStr">
        <is>
          <t>[1,254]</t>
        </is>
      </c>
      <c r="E373" s="74" t="inlineStr"/>
      <c r="F373" s="74" t="inlineStr"/>
      <c r="G373" s="74" t="inlineStr">
        <is>
          <t>SCTPLNK(NODE)</t>
        </is>
      </c>
      <c r="H373" s="74" t="inlineStr">
        <is>
          <t>SCTP Link</t>
        </is>
      </c>
      <c r="I373" s="74" t="inlineStr">
        <is>
          <t>Heart-beat Times When Switch Back</t>
        </is>
      </c>
      <c r="J373" s="74" t="inlineStr">
        <is>
          <t>Base Station</t>
        </is>
      </c>
    </row>
    <row r="374">
      <c r="A374" s="74" t="inlineStr">
        <is>
          <t>SCTPLNK</t>
        </is>
      </c>
      <c r="B374" s="74" t="inlineStr">
        <is>
          <t>BLKFLAG</t>
        </is>
      </c>
      <c r="C374" s="74" t="inlineStr">
        <is>
          <t>Enum</t>
        </is>
      </c>
      <c r="D374" s="74" t="inlineStr"/>
      <c r="E374" s="74" t="inlineStr">
        <is>
          <t>UNBLOCK,BLOCK</t>
        </is>
      </c>
      <c r="F374" s="74" t="inlineStr"/>
      <c r="G374" s="74" t="inlineStr">
        <is>
          <t>SCTPLNK(NODE)</t>
        </is>
      </c>
      <c r="H374" s="74" t="inlineStr">
        <is>
          <t>SCTP Link</t>
        </is>
      </c>
      <c r="I374" s="74" t="inlineStr">
        <is>
          <t>Block Flag</t>
        </is>
      </c>
      <c r="J374" s="74" t="inlineStr">
        <is>
          <t>Base Station</t>
        </is>
      </c>
    </row>
    <row r="375">
      <c r="A375" s="74" t="inlineStr">
        <is>
          <t>SCTPLNK</t>
        </is>
      </c>
      <c r="B375" s="74" t="inlineStr">
        <is>
          <t>TSACK</t>
        </is>
      </c>
      <c r="C375" s="74" t="inlineStr">
        <is>
          <t>UInteger</t>
        </is>
      </c>
      <c r="D375" s="74" t="inlineStr">
        <is>
          <t>[10,500]</t>
        </is>
      </c>
      <c r="E375" s="74" t="inlineStr"/>
      <c r="F375" s="74" t="inlineStr"/>
      <c r="G375" s="74" t="inlineStr">
        <is>
          <t>SCTPLNK(NODE)</t>
        </is>
      </c>
      <c r="H375" s="74" t="inlineStr">
        <is>
          <t>SCTP Link</t>
        </is>
      </c>
      <c r="I375" s="74" t="inlineStr">
        <is>
          <t>SACK Timeout(ms)</t>
        </is>
      </c>
      <c r="J375" s="74" t="inlineStr">
        <is>
          <t>Base Station</t>
        </is>
      </c>
    </row>
    <row r="376">
      <c r="A376" s="74" t="inlineStr">
        <is>
          <t>SCTPLNK</t>
        </is>
      </c>
      <c r="B376" s="74" t="inlineStr">
        <is>
          <t>DESCRI</t>
        </is>
      </c>
      <c r="C376" s="74" t="inlineStr">
        <is>
          <t>String</t>
        </is>
      </c>
      <c r="D376" s="74" t="inlineStr">
        <is>
          <t>[0,67]</t>
        </is>
      </c>
      <c r="E376" s="74" t="inlineStr"/>
      <c r="F376" s="74" t="inlineStr"/>
      <c r="G376" s="74" t="inlineStr">
        <is>
          <t>SCTPLNK(NODE)</t>
        </is>
      </c>
      <c r="H376" s="74" t="inlineStr">
        <is>
          <t>SCTP Link</t>
        </is>
      </c>
      <c r="I376" s="74" t="inlineStr">
        <is>
          <t>Description Info</t>
        </is>
      </c>
      <c r="J376" s="74" t="inlineStr">
        <is>
          <t>Base Station</t>
        </is>
      </c>
    </row>
    <row r="377">
      <c r="A377" s="74" t="inlineStr">
        <is>
          <t>SCTPLNK</t>
        </is>
      </c>
      <c r="B377" s="74" t="inlineStr">
        <is>
          <t>MAXSCTPPDUSIZE</t>
        </is>
      </c>
      <c r="C377" s="74" t="inlineStr">
        <is>
          <t>UInteger</t>
        </is>
      </c>
      <c r="D377" s="74" t="inlineStr">
        <is>
          <t>[580,1480]</t>
        </is>
      </c>
      <c r="E377" s="74" t="inlineStr"/>
      <c r="F377" s="74" t="inlineStr"/>
      <c r="G377" s="74" t="inlineStr">
        <is>
          <t>SCTPLNK(NODE)</t>
        </is>
      </c>
      <c r="H377" s="74" t="inlineStr">
        <is>
          <t>SCTP Link</t>
        </is>
      </c>
      <c r="I377" s="74" t="inlineStr">
        <is>
          <t>Maximum SCTP PDU Size(byte)</t>
        </is>
      </c>
      <c r="J377" s="74" t="inlineStr">
        <is>
          <t>Base Station</t>
        </is>
      </c>
    </row>
    <row r="378">
      <c r="A378" s="74" t="inlineStr">
        <is>
          <t>CPBEARER</t>
        </is>
      </c>
      <c r="B378" s="74" t="inlineStr">
        <is>
          <t>CPBEARID</t>
        </is>
      </c>
      <c r="C378" s="74" t="inlineStr">
        <is>
          <t>UInteger</t>
        </is>
      </c>
      <c r="D378" s="74" t="inlineStr">
        <is>
          <t>[0,65535][70000,79999]</t>
        </is>
      </c>
      <c r="E378" s="74" t="inlineStr"/>
      <c r="F378" s="74" t="inlineStr"/>
      <c r="G378" s="74" t="inlineStr">
        <is>
          <t>CPBEARER(NODE)</t>
        </is>
      </c>
      <c r="H378" s="74" t="inlineStr">
        <is>
          <t>Control Port Bearer</t>
        </is>
      </c>
      <c r="I378" s="74" t="inlineStr">
        <is>
          <t>*CP Bear No.</t>
        </is>
      </c>
      <c r="J378" s="74" t="inlineStr">
        <is>
          <t>Base Station</t>
        </is>
      </c>
    </row>
    <row r="379">
      <c r="A379" s="74" t="inlineStr">
        <is>
          <t>CPBEARER</t>
        </is>
      </c>
      <c r="B379" s="74" t="inlineStr">
        <is>
          <t>FLAG</t>
        </is>
      </c>
      <c r="C379" s="74" t="inlineStr">
        <is>
          <t>Enum</t>
        </is>
      </c>
      <c r="D379" s="74" t="inlineStr"/>
      <c r="E379" s="74" t="inlineStr">
        <is>
          <t>MASTER,SLAVE</t>
        </is>
      </c>
      <c r="F379" s="74" t="inlineStr"/>
      <c r="G379" s="74" t="inlineStr">
        <is>
          <t>CPBEARER(NODE)</t>
        </is>
      </c>
      <c r="H379" s="74" t="inlineStr">
        <is>
          <t>Control Port Bearer</t>
        </is>
      </c>
      <c r="I379" s="74" t="inlineStr">
        <is>
          <t>*Flag</t>
        </is>
      </c>
      <c r="J379" s="74" t="inlineStr">
        <is>
          <t>Base Station</t>
        </is>
      </c>
    </row>
    <row r="380">
      <c r="A380" s="74" t="inlineStr">
        <is>
          <t>CPBEARER</t>
        </is>
      </c>
      <c r="B380" s="74" t="inlineStr">
        <is>
          <t>BEARTYPE</t>
        </is>
      </c>
      <c r="C380" s="74" t="inlineStr">
        <is>
          <t>Enum</t>
        </is>
      </c>
      <c r="D380" s="74" t="inlineStr"/>
      <c r="E380" s="74" t="inlineStr">
        <is>
          <t>SAAL,SCTP</t>
        </is>
      </c>
      <c r="F380" s="74" t="inlineStr"/>
      <c r="G380" s="74" t="inlineStr">
        <is>
          <t>CPBEARER(NODE)</t>
        </is>
      </c>
      <c r="H380" s="74" t="inlineStr">
        <is>
          <t>Control Port Bearer</t>
        </is>
      </c>
      <c r="I380" s="74" t="inlineStr">
        <is>
          <t>*Bear Type</t>
        </is>
      </c>
      <c r="J380" s="74" t="inlineStr">
        <is>
          <t>Base Station</t>
        </is>
      </c>
    </row>
    <row r="381">
      <c r="A381" s="74" t="inlineStr">
        <is>
          <t>CPBEARER</t>
        </is>
      </c>
      <c r="B381" s="74" t="inlineStr">
        <is>
          <t>LINKNO</t>
        </is>
      </c>
      <c r="C381" s="74" t="inlineStr">
        <is>
          <t>UInteger</t>
        </is>
      </c>
      <c r="D381" s="74" t="inlineStr">
        <is>
          <t>[0,65535][70000,79999]</t>
        </is>
      </c>
      <c r="E381" s="74" t="inlineStr"/>
      <c r="F381" s="74"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74" t="inlineStr">
        <is>
          <t>CPBEARER(NODE)</t>
        </is>
      </c>
      <c r="H381" s="74" t="inlineStr">
        <is>
          <t>Control Port Bearer</t>
        </is>
      </c>
      <c r="I381" s="74" t="inlineStr">
        <is>
          <t>Link No.</t>
        </is>
      </c>
      <c r="J381" s="74" t="inlineStr">
        <is>
          <t>Base Station</t>
        </is>
      </c>
    </row>
    <row r="382">
      <c r="A382" s="74" t="inlineStr">
        <is>
          <t>OMCH</t>
        </is>
      </c>
      <c r="B382" s="74" t="inlineStr">
        <is>
          <t>FLAG</t>
        </is>
      </c>
      <c r="C382" s="74" t="inlineStr">
        <is>
          <t>Enum</t>
        </is>
      </c>
      <c r="D382" s="74" t="inlineStr"/>
      <c r="E382" s="74" t="inlineStr">
        <is>
          <t>MASTER,SLAVE</t>
        </is>
      </c>
      <c r="F382" s="74" t="inlineStr"/>
      <c r="G382" s="74" t="inlineStr">
        <is>
          <t>OMCH</t>
        </is>
      </c>
      <c r="H382" s="74" t="inlineStr">
        <is>
          <t>OM Channel</t>
        </is>
      </c>
      <c r="I382" s="74" t="inlineStr">
        <is>
          <t>*Standby Status</t>
        </is>
      </c>
      <c r="J382" s="74" t="inlineStr">
        <is>
          <t>Base Station</t>
        </is>
      </c>
    </row>
    <row r="383">
      <c r="A383" s="74" t="inlineStr">
        <is>
          <t>OMCH</t>
        </is>
      </c>
      <c r="B383" s="74" t="inlineStr">
        <is>
          <t>VRFIDX</t>
        </is>
      </c>
      <c r="C383" s="74" t="inlineStr">
        <is>
          <t>UInteger</t>
        </is>
      </c>
      <c r="D383" s="74" t="inlineStr">
        <is>
          <t>[0,7]</t>
        </is>
      </c>
      <c r="E383" s="74" t="inlineStr"/>
      <c r="F383" s="74" t="inlineStr"/>
      <c r="G383" s="74" t="inlineStr">
        <is>
          <t>OMCH</t>
        </is>
      </c>
      <c r="H383" s="74" t="inlineStr">
        <is>
          <t>OM Channel</t>
        </is>
      </c>
      <c r="I383" s="74" t="inlineStr">
        <is>
          <t>VRF Index</t>
        </is>
      </c>
      <c r="J383" s="74" t="inlineStr">
        <is>
          <t>Base Station</t>
        </is>
      </c>
    </row>
    <row r="384">
      <c r="A384" s="74" t="inlineStr">
        <is>
          <t>OMCH</t>
        </is>
      </c>
      <c r="B384" s="74" t="inlineStr">
        <is>
          <t>BEAR</t>
        </is>
      </c>
      <c r="C384" s="74" t="inlineStr">
        <is>
          <t>Enum</t>
        </is>
      </c>
      <c r="D384" s="74" t="inlineStr"/>
      <c r="E384" s="74" t="inlineStr">
        <is>
          <t>ATM,IPV4,IPV6</t>
        </is>
      </c>
      <c r="F384" s="74" t="inlineStr"/>
      <c r="G384" s="74" t="inlineStr">
        <is>
          <t>OMCH</t>
        </is>
      </c>
      <c r="H384" s="74" t="inlineStr">
        <is>
          <t>OM Channel</t>
        </is>
      </c>
      <c r="I384" s="74" t="inlineStr">
        <is>
          <t>Bearer Type</t>
        </is>
      </c>
      <c r="J384" s="74" t="inlineStr">
        <is>
          <t>Base Station</t>
        </is>
      </c>
    </row>
    <row r="385">
      <c r="A385" s="74" t="inlineStr">
        <is>
          <t>OMCH</t>
        </is>
      </c>
      <c r="B385" s="74" t="inlineStr">
        <is>
          <t>IP</t>
        </is>
      </c>
      <c r="C385" s="74" t="inlineStr">
        <is>
          <t>IPV4</t>
        </is>
      </c>
      <c r="D385" s="74" t="inlineStr"/>
      <c r="E385" s="74" t="inlineStr"/>
      <c r="F385" s="74" t="inlineStr"/>
      <c r="G385" s="74" t="inlineStr">
        <is>
          <t>OMCH</t>
        </is>
      </c>
      <c r="H385" s="74" t="inlineStr">
        <is>
          <t>OM Channel</t>
        </is>
      </c>
      <c r="I385" s="74" t="inlineStr">
        <is>
          <t>Local IP</t>
        </is>
      </c>
      <c r="J385" s="74" t="inlineStr">
        <is>
          <t>Base Station</t>
        </is>
      </c>
    </row>
    <row r="386">
      <c r="A386" s="74" t="inlineStr">
        <is>
          <t>OMCH</t>
        </is>
      </c>
      <c r="B386" s="74" t="inlineStr">
        <is>
          <t>MASK</t>
        </is>
      </c>
      <c r="C386" s="74" t="inlineStr">
        <is>
          <t>IPV4</t>
        </is>
      </c>
      <c r="D386" s="74" t="inlineStr"/>
      <c r="E386" s="74" t="inlineStr"/>
      <c r="F386" s="74" t="inlineStr"/>
      <c r="G386" s="74" t="inlineStr">
        <is>
          <t>OMCH</t>
        </is>
      </c>
      <c r="H386" s="74" t="inlineStr">
        <is>
          <t>OM Channel</t>
        </is>
      </c>
      <c r="I386" s="74" t="inlineStr">
        <is>
          <t>Local Mask</t>
        </is>
      </c>
      <c r="J386" s="74" t="inlineStr">
        <is>
          <t>Base Station</t>
        </is>
      </c>
    </row>
    <row r="387">
      <c r="A387" s="74" t="inlineStr">
        <is>
          <t>OMCH</t>
        </is>
      </c>
      <c r="B387" s="74" t="inlineStr">
        <is>
          <t>PEERIP</t>
        </is>
      </c>
      <c r="C387" s="74" t="inlineStr">
        <is>
          <t>IPV4</t>
        </is>
      </c>
      <c r="D387" s="74" t="inlineStr"/>
      <c r="E387" s="74" t="inlineStr"/>
      <c r="F387" s="74" t="inlineStr"/>
      <c r="G387" s="74" t="inlineStr">
        <is>
          <t>OMCH</t>
        </is>
      </c>
      <c r="H387" s="74" t="inlineStr">
        <is>
          <t>OM Channel</t>
        </is>
      </c>
      <c r="I387" s="74" t="inlineStr">
        <is>
          <t>Peer IP</t>
        </is>
      </c>
      <c r="J387" s="74" t="inlineStr">
        <is>
          <t>Base Station</t>
        </is>
      </c>
    </row>
    <row r="388">
      <c r="A388" s="74" t="inlineStr">
        <is>
          <t>OMCH</t>
        </is>
      </c>
      <c r="B388" s="74" t="inlineStr">
        <is>
          <t>PEERMASK</t>
        </is>
      </c>
      <c r="C388" s="74" t="inlineStr">
        <is>
          <t>IPV4</t>
        </is>
      </c>
      <c r="D388" s="74" t="inlineStr"/>
      <c r="E388" s="74" t="inlineStr"/>
      <c r="F388" s="74" t="inlineStr"/>
      <c r="G388" s="74" t="inlineStr">
        <is>
          <t>OMCH</t>
        </is>
      </c>
      <c r="H388" s="74" t="inlineStr">
        <is>
          <t>OM Channel</t>
        </is>
      </c>
      <c r="I388" s="74" t="inlineStr">
        <is>
          <t>Peer Mask</t>
        </is>
      </c>
      <c r="J388" s="74" t="inlineStr">
        <is>
          <t>Base Station</t>
        </is>
      </c>
    </row>
    <row r="389">
      <c r="A389" s="74" t="inlineStr">
        <is>
          <t>OMCH</t>
        </is>
      </c>
      <c r="B389" s="74" t="inlineStr">
        <is>
          <t>IP6</t>
        </is>
      </c>
      <c r="C389" s="74" t="inlineStr">
        <is>
          <t>IPV6</t>
        </is>
      </c>
      <c r="D389" s="74" t="inlineStr"/>
      <c r="E389" s="74" t="inlineStr"/>
      <c r="F389" s="74" t="inlineStr"/>
      <c r="G389" s="74" t="inlineStr">
        <is>
          <t>OMCH</t>
        </is>
      </c>
      <c r="H389" s="74" t="inlineStr">
        <is>
          <t>OM Channel</t>
        </is>
      </c>
      <c r="I389" s="74" t="inlineStr">
        <is>
          <t>Local IPv6 Address</t>
        </is>
      </c>
      <c r="J389" s="74" t="inlineStr">
        <is>
          <t>Base Station</t>
        </is>
      </c>
    </row>
    <row r="390">
      <c r="A390" s="74" t="inlineStr">
        <is>
          <t>OMCH</t>
        </is>
      </c>
      <c r="B390" s="74" t="inlineStr">
        <is>
          <t>PEERIP6</t>
        </is>
      </c>
      <c r="C390" s="74" t="inlineStr">
        <is>
          <t>IPV6</t>
        </is>
      </c>
      <c r="D390" s="74" t="inlineStr"/>
      <c r="E390" s="74" t="inlineStr"/>
      <c r="F390" s="74" t="inlineStr"/>
      <c r="G390" s="74" t="inlineStr">
        <is>
          <t>OMCH</t>
        </is>
      </c>
      <c r="H390" s="74" t="inlineStr">
        <is>
          <t>OM Channel</t>
        </is>
      </c>
      <c r="I390" s="74" t="inlineStr">
        <is>
          <t>Peer IPv6 Address</t>
        </is>
      </c>
      <c r="J390" s="74" t="inlineStr">
        <is>
          <t>Base Station</t>
        </is>
      </c>
    </row>
    <row r="391">
      <c r="A391" s="74" t="inlineStr">
        <is>
          <t>OMCH</t>
        </is>
      </c>
      <c r="B391" s="74" t="inlineStr">
        <is>
          <t>PEERIP6PFXLEN</t>
        </is>
      </c>
      <c r="C391" s="74" t="inlineStr">
        <is>
          <t>UInteger</t>
        </is>
      </c>
      <c r="D391" s="74" t="inlineStr">
        <is>
          <t>[1,128]</t>
        </is>
      </c>
      <c r="E391" s="74" t="inlineStr"/>
      <c r="F391" s="74" t="inlineStr"/>
      <c r="G391" s="74" t="inlineStr">
        <is>
          <t>OMCH</t>
        </is>
      </c>
      <c r="H391" s="74" t="inlineStr">
        <is>
          <t>OM Channel</t>
        </is>
      </c>
      <c r="I391" s="74" t="inlineStr">
        <is>
          <t>Peer IPv6 Address Prefix Length</t>
        </is>
      </c>
      <c r="J391" s="74" t="inlineStr">
        <is>
          <t>Base Station</t>
        </is>
      </c>
    </row>
    <row r="392">
      <c r="A392" s="74" t="inlineStr">
        <is>
          <t>OMCH</t>
        </is>
      </c>
      <c r="B392" s="74" t="inlineStr">
        <is>
          <t>CN</t>
        </is>
      </c>
      <c r="C392" s="74" t="inlineStr">
        <is>
          <t>UInteger</t>
        </is>
      </c>
      <c r="D392" s="74" t="inlineStr">
        <is>
          <t>[0,7]</t>
        </is>
      </c>
      <c r="E392" s="74" t="inlineStr"/>
      <c r="F392" s="74" t="inlineStr"/>
      <c r="G392" s="74" t="inlineStr">
        <is>
          <t>OMCH</t>
        </is>
      </c>
      <c r="H392" s="74" t="inlineStr">
        <is>
          <t>OM Channel</t>
        </is>
      </c>
      <c r="I392" s="74" t="inlineStr">
        <is>
          <t>Cabinet No.</t>
        </is>
      </c>
      <c r="J392" s="74" t="inlineStr">
        <is>
          <t>Base Station</t>
        </is>
      </c>
    </row>
    <row r="393">
      <c r="A393" s="74" t="inlineStr">
        <is>
          <t>OMCH</t>
        </is>
      </c>
      <c r="B393" s="74" t="inlineStr">
        <is>
          <t>SRN</t>
        </is>
      </c>
      <c r="C393" s="74" t="inlineStr">
        <is>
          <t>UInteger</t>
        </is>
      </c>
      <c r="D393" s="74" t="inlineStr">
        <is>
          <t>[0,1]</t>
        </is>
      </c>
      <c r="E393" s="74" t="inlineStr"/>
      <c r="F393" s="74" t="inlineStr"/>
      <c r="G393" s="74" t="inlineStr">
        <is>
          <t>OMCH</t>
        </is>
      </c>
      <c r="H393" s="74" t="inlineStr">
        <is>
          <t>OM Channel</t>
        </is>
      </c>
      <c r="I393" s="74" t="inlineStr">
        <is>
          <t>Subrack No.</t>
        </is>
      </c>
      <c r="J393" s="74" t="inlineStr">
        <is>
          <t>Base Station</t>
        </is>
      </c>
    </row>
    <row r="394">
      <c r="A394" s="74" t="inlineStr">
        <is>
          <t>OMCH</t>
        </is>
      </c>
      <c r="B394" s="74" t="inlineStr">
        <is>
          <t>SN</t>
        </is>
      </c>
      <c r="C394" s="74" t="inlineStr">
        <is>
          <t>UInteger</t>
        </is>
      </c>
      <c r="D394" s="74" t="inlineStr">
        <is>
          <t>[0,7]</t>
        </is>
      </c>
      <c r="E394" s="74" t="inlineStr"/>
      <c r="F394" s="74" t="inlineStr"/>
      <c r="G394" s="74" t="inlineStr">
        <is>
          <t>OMCH</t>
        </is>
      </c>
      <c r="H394" s="74" t="inlineStr">
        <is>
          <t>OM Channel</t>
        </is>
      </c>
      <c r="I394" s="74" t="inlineStr">
        <is>
          <t>Slot No.</t>
        </is>
      </c>
      <c r="J394" s="74" t="inlineStr">
        <is>
          <t>Base Station</t>
        </is>
      </c>
    </row>
    <row r="395">
      <c r="A395" s="74" t="inlineStr">
        <is>
          <t>OMCH</t>
        </is>
      </c>
      <c r="B395" s="74" t="inlineStr">
        <is>
          <t>SBT</t>
        </is>
      </c>
      <c r="C395" s="74" t="inlineStr">
        <is>
          <t>Enum</t>
        </is>
      </c>
      <c r="D395" s="74" t="inlineStr"/>
      <c r="E395" s="74" t="inlineStr">
        <is>
          <t>BASE_BOARD,E1_COVERBOARD,BACK_BOARD,UNCHANNELLED_COVERBOARD</t>
        </is>
      </c>
      <c r="F395" s="74" t="inlineStr"/>
      <c r="G395" s="74" t="inlineStr">
        <is>
          <t>OMCH</t>
        </is>
      </c>
      <c r="H395" s="74" t="inlineStr">
        <is>
          <t>OM Channel</t>
        </is>
      </c>
      <c r="I395" s="74" t="inlineStr">
        <is>
          <t>Subboard Type</t>
        </is>
      </c>
      <c r="J395" s="74" t="inlineStr">
        <is>
          <t>Base Station</t>
        </is>
      </c>
    </row>
    <row r="396">
      <c r="A396" s="74" t="inlineStr">
        <is>
          <t>OMCH</t>
        </is>
      </c>
      <c r="B396" s="74" t="inlineStr">
        <is>
          <t>PT</t>
        </is>
      </c>
      <c r="C396" s="74" t="inlineStr">
        <is>
          <t>Enum</t>
        </is>
      </c>
      <c r="D396" s="74" t="inlineStr"/>
      <c r="E396" s="74" t="inlineStr">
        <is>
          <t>IMA,UNI,FRAATM,STM1</t>
        </is>
      </c>
      <c r="F396" s="74" t="inlineStr"/>
      <c r="G396" s="74" t="inlineStr">
        <is>
          <t>OMCH</t>
        </is>
      </c>
      <c r="H396" s="74" t="inlineStr">
        <is>
          <t>OM Channel</t>
        </is>
      </c>
      <c r="I396" s="74" t="inlineStr">
        <is>
          <t>Port Type</t>
        </is>
      </c>
      <c r="J396" s="74" t="inlineStr">
        <is>
          <t>Base Station</t>
        </is>
      </c>
    </row>
    <row r="397">
      <c r="A397" s="74" t="inlineStr">
        <is>
          <t>OMCH</t>
        </is>
      </c>
      <c r="B397" s="74" t="inlineStr">
        <is>
          <t>PN</t>
        </is>
      </c>
      <c r="C397" s="74" t="inlineStr">
        <is>
          <t>UInteger</t>
        </is>
      </c>
      <c r="D397" s="74" t="inlineStr">
        <is>
          <t>[0,7]</t>
        </is>
      </c>
      <c r="E397" s="74" t="inlineStr"/>
      <c r="F397" s="74" t="inlineStr"/>
      <c r="G397" s="74" t="inlineStr">
        <is>
          <t>OMCH</t>
        </is>
      </c>
      <c r="H397" s="74" t="inlineStr">
        <is>
          <t>OM Channel</t>
        </is>
      </c>
      <c r="I397" s="74" t="inlineStr">
        <is>
          <t>Port No.</t>
        </is>
      </c>
      <c r="J397" s="74" t="inlineStr">
        <is>
          <t>Base Station</t>
        </is>
      </c>
    </row>
    <row r="398">
      <c r="A398" s="74" t="inlineStr">
        <is>
          <t>OMCH</t>
        </is>
      </c>
      <c r="B398" s="74" t="inlineStr">
        <is>
          <t>JNRSCGRP</t>
        </is>
      </c>
      <c r="C398" s="74" t="inlineStr">
        <is>
          <t>Enum</t>
        </is>
      </c>
      <c r="D398" s="74" t="inlineStr"/>
      <c r="E398" s="74" t="inlineStr">
        <is>
          <t>DISABLE,ENABLE</t>
        </is>
      </c>
      <c r="F398" s="74" t="inlineStr"/>
      <c r="G398" s="74" t="inlineStr">
        <is>
          <t>OMCH</t>
        </is>
      </c>
      <c r="H398" s="74" t="inlineStr">
        <is>
          <t>OM Channel</t>
        </is>
      </c>
      <c r="I398" s="74" t="inlineStr">
        <is>
          <t>Join Transmission Resource Group</t>
        </is>
      </c>
      <c r="J398" s="74" t="inlineStr">
        <is>
          <t>Base Station</t>
        </is>
      </c>
    </row>
    <row r="399">
      <c r="A399" s="74" t="inlineStr">
        <is>
          <t>OMCH</t>
        </is>
      </c>
      <c r="B399" s="74" t="inlineStr">
        <is>
          <t>RSCGRPID</t>
        </is>
      </c>
      <c r="C399" s="74" t="inlineStr">
        <is>
          <t>UInteger</t>
        </is>
      </c>
      <c r="D399" s="74" t="inlineStr">
        <is>
          <t>[0,15]</t>
        </is>
      </c>
      <c r="E399" s="74" t="inlineStr"/>
      <c r="F399" s="74" t="inlineStr"/>
      <c r="G399" s="74" t="inlineStr">
        <is>
          <t>OMCH</t>
        </is>
      </c>
      <c r="H399" s="74" t="inlineStr">
        <is>
          <t>OM Channel</t>
        </is>
      </c>
      <c r="I399" s="74" t="inlineStr">
        <is>
          <t>Transmission Resource Group ID</t>
        </is>
      </c>
      <c r="J399" s="74" t="inlineStr">
        <is>
          <t>Base Station</t>
        </is>
      </c>
    </row>
    <row r="400">
      <c r="A400" s="74" t="inlineStr">
        <is>
          <t>OMCH</t>
        </is>
      </c>
      <c r="B400" s="74" t="inlineStr">
        <is>
          <t>VPI</t>
        </is>
      </c>
      <c r="C400" s="74" t="inlineStr">
        <is>
          <t>UInteger</t>
        </is>
      </c>
      <c r="D400" s="74" t="inlineStr">
        <is>
          <t>[0,255]</t>
        </is>
      </c>
      <c r="E400" s="74" t="inlineStr"/>
      <c r="F400" s="74" t="inlineStr"/>
      <c r="G400" s="74" t="inlineStr">
        <is>
          <t>OMCH</t>
        </is>
      </c>
      <c r="H400" s="74" t="inlineStr">
        <is>
          <t>OM Channel</t>
        </is>
      </c>
      <c r="I400" s="74" t="inlineStr">
        <is>
          <t>VPI</t>
        </is>
      </c>
      <c r="J400" s="74" t="inlineStr">
        <is>
          <t>Base Station</t>
        </is>
      </c>
    </row>
    <row r="401">
      <c r="A401" s="74" t="inlineStr">
        <is>
          <t>OMCH</t>
        </is>
      </c>
      <c r="B401" s="74" t="inlineStr">
        <is>
          <t>VCI</t>
        </is>
      </c>
      <c r="C401" s="74" t="inlineStr">
        <is>
          <t>UInteger</t>
        </is>
      </c>
      <c r="D401" s="74" t="inlineStr">
        <is>
          <t>[32,511]</t>
        </is>
      </c>
      <c r="E401" s="74" t="inlineStr"/>
      <c r="F401" s="74" t="inlineStr"/>
      <c r="G401" s="74" t="inlineStr">
        <is>
          <t>OMCH</t>
        </is>
      </c>
      <c r="H401" s="74" t="inlineStr">
        <is>
          <t>OM Channel</t>
        </is>
      </c>
      <c r="I401" s="74" t="inlineStr">
        <is>
          <t>VCI</t>
        </is>
      </c>
      <c r="J401" s="74" t="inlineStr">
        <is>
          <t>Base Station</t>
        </is>
      </c>
    </row>
    <row r="402">
      <c r="A402" s="74" t="inlineStr">
        <is>
          <t>OMCH</t>
        </is>
      </c>
      <c r="B402" s="74" t="inlineStr">
        <is>
          <t>RU</t>
        </is>
      </c>
      <c r="C402" s="74" t="inlineStr">
        <is>
          <t>Enum</t>
        </is>
      </c>
      <c r="D402" s="74" t="inlineStr"/>
      <c r="E402" s="74" t="inlineStr">
        <is>
          <t>KBPS,CELL/S</t>
        </is>
      </c>
      <c r="F402" s="74" t="inlineStr"/>
      <c r="G402" s="74" t="inlineStr">
        <is>
          <t>OMCH</t>
        </is>
      </c>
      <c r="H402" s="74" t="inlineStr">
        <is>
          <t>OM Channel</t>
        </is>
      </c>
      <c r="I402" s="74" t="inlineStr">
        <is>
          <t>Rate Unit</t>
        </is>
      </c>
      <c r="J402" s="74" t="inlineStr">
        <is>
          <t>Base Station</t>
        </is>
      </c>
    </row>
    <row r="403">
      <c r="A403" s="74" t="inlineStr">
        <is>
          <t>OMCH</t>
        </is>
      </c>
      <c r="B403" s="74" t="inlineStr">
        <is>
          <t>ST</t>
        </is>
      </c>
      <c r="C403" s="74" t="inlineStr">
        <is>
          <t>Enum</t>
        </is>
      </c>
      <c r="D403" s="74" t="inlineStr"/>
      <c r="E403" s="74" t="inlineStr">
        <is>
          <t>CBR,RTVBR,NRTVBR,UBR+,UBR</t>
        </is>
      </c>
      <c r="F403" s="74" t="inlineStr"/>
      <c r="G403" s="74" t="inlineStr">
        <is>
          <t>OMCH</t>
        </is>
      </c>
      <c r="H403" s="74" t="inlineStr">
        <is>
          <t>OM Channel</t>
        </is>
      </c>
      <c r="I403" s="74" t="inlineStr">
        <is>
          <t>Service Type</t>
        </is>
      </c>
      <c r="J403" s="74" t="inlineStr">
        <is>
          <t>Base Station</t>
        </is>
      </c>
    </row>
    <row r="404">
      <c r="A404" s="74" t="inlineStr">
        <is>
          <t>OMCH</t>
        </is>
      </c>
      <c r="B404" s="74" t="inlineStr">
        <is>
          <t>PCR</t>
        </is>
      </c>
      <c r="C404" s="74" t="inlineStr">
        <is>
          <t>UInteger</t>
        </is>
      </c>
      <c r="D404" s="74" t="inlineStr">
        <is>
          <t>[30,37265]</t>
        </is>
      </c>
      <c r="E404" s="74" t="inlineStr"/>
      <c r="F404" s="74" t="inlineStr"/>
      <c r="G404" s="74" t="inlineStr">
        <is>
          <t>OMCH</t>
        </is>
      </c>
      <c r="H404" s="74" t="inlineStr">
        <is>
          <t>OM Channel</t>
        </is>
      </c>
      <c r="I404" s="74" t="inlineStr">
        <is>
          <t>Peak Cell Rate</t>
        </is>
      </c>
      <c r="J404" s="74" t="inlineStr">
        <is>
          <t>Base Station</t>
        </is>
      </c>
    </row>
    <row r="405">
      <c r="A405" s="74" t="inlineStr">
        <is>
          <t>OMCH</t>
        </is>
      </c>
      <c r="B405" s="74" t="inlineStr">
        <is>
          <t>SCR</t>
        </is>
      </c>
      <c r="C405" s="74" t="inlineStr">
        <is>
          <t>UInteger</t>
        </is>
      </c>
      <c r="D405" s="74" t="inlineStr">
        <is>
          <t>[30,37262]</t>
        </is>
      </c>
      <c r="E405" s="74" t="inlineStr"/>
      <c r="F405" s="74" t="inlineStr"/>
      <c r="G405" s="74" t="inlineStr">
        <is>
          <t>OMCH</t>
        </is>
      </c>
      <c r="H405" s="74" t="inlineStr">
        <is>
          <t>OM Channel</t>
        </is>
      </c>
      <c r="I405" s="74" t="inlineStr">
        <is>
          <t>Sustainable Cell Rate</t>
        </is>
      </c>
      <c r="J405" s="74" t="inlineStr">
        <is>
          <t>Base Station</t>
        </is>
      </c>
    </row>
    <row r="406">
      <c r="A406" s="74" t="inlineStr">
        <is>
          <t>OMCH</t>
        </is>
      </c>
      <c r="B406" s="74" t="inlineStr">
        <is>
          <t>MCR</t>
        </is>
      </c>
      <c r="C406" s="74" t="inlineStr">
        <is>
          <t>UInteger</t>
        </is>
      </c>
      <c r="D406" s="74" t="inlineStr">
        <is>
          <t>[30,37262]</t>
        </is>
      </c>
      <c r="E406" s="74" t="inlineStr"/>
      <c r="F406" s="74" t="inlineStr"/>
      <c r="G406" s="74" t="inlineStr">
        <is>
          <t>OMCH</t>
        </is>
      </c>
      <c r="H406" s="74" t="inlineStr">
        <is>
          <t>OM Channel</t>
        </is>
      </c>
      <c r="I406" s="74" t="inlineStr">
        <is>
          <t>Min Cell Rate</t>
        </is>
      </c>
      <c r="J406" s="74" t="inlineStr">
        <is>
          <t>Base Station</t>
        </is>
      </c>
    </row>
    <row r="407">
      <c r="A407" s="74" t="inlineStr">
        <is>
          <t>OMCH</t>
        </is>
      </c>
      <c r="B407" s="74" t="inlineStr">
        <is>
          <t>BRT</t>
        </is>
      </c>
      <c r="C407" s="74" t="inlineStr">
        <is>
          <t>Enum</t>
        </is>
      </c>
      <c r="D407" s="74" t="inlineStr"/>
      <c r="E407" s="74" t="inlineStr">
        <is>
          <t>NO,YES</t>
        </is>
      </c>
      <c r="F407" s="74" t="inlineStr"/>
      <c r="G407" s="74" t="inlineStr">
        <is>
          <t>OMCH</t>
        </is>
      </c>
      <c r="H407" s="74" t="inlineStr">
        <is>
          <t>OM Channel</t>
        </is>
      </c>
      <c r="I407" s="74" t="inlineStr">
        <is>
          <t>Binding Route</t>
        </is>
      </c>
      <c r="J407" s="74" t="inlineStr">
        <is>
          <t>Base Station</t>
        </is>
      </c>
    </row>
    <row r="408">
      <c r="A408" s="74" t="inlineStr">
        <is>
          <t>OMCH</t>
        </is>
      </c>
      <c r="B408" s="74" t="inlineStr">
        <is>
          <t>OMIPSWITCH</t>
        </is>
      </c>
      <c r="C408" s="74" t="inlineStr">
        <is>
          <t>Enum</t>
        </is>
      </c>
      <c r="D408" s="74" t="inlineStr"/>
      <c r="E408" s="74" t="inlineStr">
        <is>
          <t>OFF,ON</t>
        </is>
      </c>
      <c r="F408" s="74" t="inlineStr"/>
      <c r="G408" s="74" t="inlineStr">
        <is>
          <t>OMCH</t>
        </is>
      </c>
      <c r="H408" s="74" t="inlineStr">
        <is>
          <t>OM Channel</t>
        </is>
      </c>
      <c r="I408" s="74" t="inlineStr">
        <is>
          <t>OMIP Switch</t>
        </is>
      </c>
      <c r="J408" s="74" t="inlineStr">
        <is>
          <t>Base Station</t>
        </is>
      </c>
    </row>
    <row r="409">
      <c r="A409" s="74" t="inlineStr">
        <is>
          <t>OMCH</t>
        </is>
      </c>
      <c r="B409" s="74" t="inlineStr">
        <is>
          <t>OMIP</t>
        </is>
      </c>
      <c r="C409" s="74" t="inlineStr">
        <is>
          <t>IPV4</t>
        </is>
      </c>
      <c r="D409" s="74" t="inlineStr"/>
      <c r="E409" s="74" t="inlineStr"/>
      <c r="F409" s="74" t="inlineStr"/>
      <c r="G409" s="74" t="inlineStr">
        <is>
          <t>OMCH</t>
        </is>
      </c>
      <c r="H409" s="74" t="inlineStr">
        <is>
          <t>OM Channel</t>
        </is>
      </c>
      <c r="I409" s="74" t="inlineStr">
        <is>
          <t>OMIP</t>
        </is>
      </c>
      <c r="J409" s="74" t="inlineStr">
        <is>
          <t>Base Station</t>
        </is>
      </c>
    </row>
    <row r="410">
      <c r="A410" s="74" t="inlineStr">
        <is>
          <t>OMCH</t>
        </is>
      </c>
      <c r="B410" s="74" t="inlineStr">
        <is>
          <t>OMIPMASK</t>
        </is>
      </c>
      <c r="C410" s="74" t="inlineStr">
        <is>
          <t>IPV4</t>
        </is>
      </c>
      <c r="D410" s="74" t="inlineStr"/>
      <c r="E410" s="74" t="inlineStr"/>
      <c r="F410" s="74" t="inlineStr"/>
      <c r="G410" s="74" t="inlineStr">
        <is>
          <t>OMCH</t>
        </is>
      </c>
      <c r="H410" s="74" t="inlineStr">
        <is>
          <t>OM Channel</t>
        </is>
      </c>
      <c r="I410" s="74" t="inlineStr">
        <is>
          <t>OMIP MASK</t>
        </is>
      </c>
      <c r="J410" s="74" t="inlineStr">
        <is>
          <t>Base Station</t>
        </is>
      </c>
    </row>
    <row r="411">
      <c r="A411" s="74" t="inlineStr">
        <is>
          <t>OMCH</t>
        </is>
      </c>
      <c r="B411" s="74" t="inlineStr">
        <is>
          <t>RTIDX</t>
        </is>
      </c>
      <c r="C411" s="74" t="inlineStr">
        <is>
          <t>UInteger</t>
        </is>
      </c>
      <c r="D411" s="74" t="inlineStr">
        <is>
          <t>[0,149]</t>
        </is>
      </c>
      <c r="E411" s="74" t="inlineStr"/>
      <c r="F411" s="74" t="inlineStr"/>
      <c r="G411" s="74" t="inlineStr">
        <is>
          <t>OMCH</t>
        </is>
      </c>
      <c r="H411" s="74" t="inlineStr">
        <is>
          <t>OM Channel</t>
        </is>
      </c>
      <c r="I411" s="74" t="inlineStr">
        <is>
          <t>Route Index</t>
        </is>
      </c>
      <c r="J411" s="74" t="inlineStr">
        <is>
          <t>Base Station</t>
        </is>
      </c>
    </row>
    <row r="412">
      <c r="A412" s="74" t="inlineStr">
        <is>
          <t>OMCH</t>
        </is>
      </c>
      <c r="B412" s="74" t="inlineStr">
        <is>
          <t>BINDSECONDARYRT</t>
        </is>
      </c>
      <c r="C412" s="74" t="inlineStr">
        <is>
          <t>Enum</t>
        </is>
      </c>
      <c r="D412" s="74" t="inlineStr"/>
      <c r="E412" s="74" t="inlineStr">
        <is>
          <t>NO,YES</t>
        </is>
      </c>
      <c r="F412" s="74" t="inlineStr"/>
      <c r="G412" s="74" t="inlineStr">
        <is>
          <t>OMCH</t>
        </is>
      </c>
      <c r="H412" s="74" t="inlineStr">
        <is>
          <t>OM Channel</t>
        </is>
      </c>
      <c r="I412" s="74" t="inlineStr">
        <is>
          <t>Binding Secondary Route</t>
        </is>
      </c>
      <c r="J412" s="74" t="inlineStr">
        <is>
          <t>Base Station</t>
        </is>
      </c>
    </row>
    <row r="413">
      <c r="A413" s="74" t="inlineStr">
        <is>
          <t>OMCH</t>
        </is>
      </c>
      <c r="B413" s="74" t="inlineStr">
        <is>
          <t>SECONDARYRTIDX</t>
        </is>
      </c>
      <c r="C413" s="74" t="inlineStr">
        <is>
          <t>UInteger</t>
        </is>
      </c>
      <c r="D413" s="74" t="inlineStr">
        <is>
          <t>[0,149]</t>
        </is>
      </c>
      <c r="E413" s="74" t="inlineStr"/>
      <c r="F413" s="74" t="inlineStr"/>
      <c r="G413" s="74" t="inlineStr">
        <is>
          <t>OMCH</t>
        </is>
      </c>
      <c r="H413" s="74" t="inlineStr">
        <is>
          <t>OM Channel</t>
        </is>
      </c>
      <c r="I413" s="74" t="inlineStr">
        <is>
          <t>Secondary Route Index</t>
        </is>
      </c>
      <c r="J413" s="74" t="inlineStr">
        <is>
          <t>Base Station</t>
        </is>
      </c>
    </row>
    <row r="414">
      <c r="A414" s="74" t="inlineStr">
        <is>
          <t>OMCH</t>
        </is>
      </c>
      <c r="B414" s="74" t="inlineStr">
        <is>
          <t>CHECKTYPE</t>
        </is>
      </c>
      <c r="C414" s="74" t="inlineStr">
        <is>
          <t>Enum</t>
        </is>
      </c>
      <c r="D414" s="74" t="inlineStr"/>
      <c r="E414" s="74" t="inlineStr">
        <is>
          <t>NONE,UDPSESSION,UDPSESSIONGRP,AUTO_UDPSESSION</t>
        </is>
      </c>
      <c r="F414" s="74" t="inlineStr"/>
      <c r="G414" s="74" t="inlineStr">
        <is>
          <t>OMCH</t>
        </is>
      </c>
      <c r="H414" s="74" t="inlineStr">
        <is>
          <t>OM Channel</t>
        </is>
      </c>
      <c r="I414" s="74" t="inlineStr">
        <is>
          <t>Check Type</t>
        </is>
      </c>
      <c r="J414" s="74" t="inlineStr">
        <is>
          <t>Base Station</t>
        </is>
      </c>
    </row>
    <row r="415">
      <c r="A415" s="74" t="inlineStr">
        <is>
          <t>OMCH</t>
        </is>
      </c>
      <c r="B415" s="74" t="inlineStr">
        <is>
          <t>UDPSN</t>
        </is>
      </c>
      <c r="C415" s="74" t="inlineStr">
        <is>
          <t>UInteger</t>
        </is>
      </c>
      <c r="D415" s="74" t="inlineStr">
        <is>
          <t>[0,65535]</t>
        </is>
      </c>
      <c r="E415" s="74" t="inlineStr"/>
      <c r="F415" s="74" t="inlineStr"/>
      <c r="G415" s="74" t="inlineStr">
        <is>
          <t>OMCH</t>
        </is>
      </c>
      <c r="H415" s="74" t="inlineStr">
        <is>
          <t>OM Channel</t>
        </is>
      </c>
      <c r="I415" s="74" t="inlineStr">
        <is>
          <t>UDP Session ID</t>
        </is>
      </c>
      <c r="J415" s="74" t="inlineStr">
        <is>
          <t>Base Station</t>
        </is>
      </c>
    </row>
    <row r="416">
      <c r="A416" s="74" t="inlineStr">
        <is>
          <t>OMCH</t>
        </is>
      </c>
      <c r="B416" s="74" t="inlineStr">
        <is>
          <t>UDPSESSIONGRPID</t>
        </is>
      </c>
      <c r="C416" s="74" t="inlineStr">
        <is>
          <t>UInteger</t>
        </is>
      </c>
      <c r="D416" s="74" t="inlineStr">
        <is>
          <t>[0,1]</t>
        </is>
      </c>
      <c r="E416" s="74" t="inlineStr"/>
      <c r="F416" s="74" t="inlineStr"/>
      <c r="G416" s="74" t="inlineStr">
        <is>
          <t>OMCH</t>
        </is>
      </c>
      <c r="H416" s="74" t="inlineStr">
        <is>
          <t>OM Channel</t>
        </is>
      </c>
      <c r="I416" s="74" t="inlineStr">
        <is>
          <t>UDP Session Group ID</t>
        </is>
      </c>
      <c r="J416" s="74" t="inlineStr">
        <is>
          <t>Base Station</t>
        </is>
      </c>
    </row>
    <row r="417">
      <c r="A417" s="74" t="inlineStr">
        <is>
          <t>OMCH</t>
        </is>
      </c>
      <c r="B417" s="74" t="inlineStr">
        <is>
          <t>USERLABEL</t>
        </is>
      </c>
      <c r="C417" s="74" t="inlineStr">
        <is>
          <t>String</t>
        </is>
      </c>
      <c r="D417" s="74" t="inlineStr">
        <is>
          <t>[0,255]</t>
        </is>
      </c>
      <c r="E417" s="74" t="inlineStr"/>
      <c r="F417" s="74" t="inlineStr"/>
      <c r="G417" s="74" t="inlineStr">
        <is>
          <t>OMCH</t>
        </is>
      </c>
      <c r="H417" s="74" t="inlineStr">
        <is>
          <t>OM Channel</t>
        </is>
      </c>
      <c r="I417" s="74" t="inlineStr">
        <is>
          <t>User Label</t>
        </is>
      </c>
      <c r="J417" s="74" t="inlineStr">
        <is>
          <t>Base Station</t>
        </is>
      </c>
    </row>
    <row r="418">
      <c r="A418" s="74" t="inlineStr">
        <is>
          <t>SCTPTEMPLATE</t>
        </is>
      </c>
      <c r="B418" s="74" t="inlineStr">
        <is>
          <t>SCTPTEMPLATEID</t>
        </is>
      </c>
      <c r="C418" s="74" t="inlineStr">
        <is>
          <t>UInteger</t>
        </is>
      </c>
      <c r="D418" s="74" t="inlineStr">
        <is>
          <t>[0,65535]</t>
        </is>
      </c>
      <c r="E418" s="74" t="inlineStr"/>
      <c r="F418" s="74" t="inlineStr"/>
      <c r="G418" s="74" t="inlineStr">
        <is>
          <t>SCTPTMP(NODE)</t>
        </is>
      </c>
      <c r="H418" s="74" t="inlineStr">
        <is>
          <t>SCTP Parameters Template</t>
        </is>
      </c>
      <c r="I418" s="74" t="inlineStr">
        <is>
          <t>*SCTP Parameters Template ID</t>
        </is>
      </c>
      <c r="J418" s="74" t="inlineStr">
        <is>
          <t>Base Station</t>
        </is>
      </c>
    </row>
    <row r="419">
      <c r="A419" s="74" t="inlineStr">
        <is>
          <t>SCTPTEMPLATE</t>
        </is>
      </c>
      <c r="B419" s="74" t="inlineStr">
        <is>
          <t>RTOMIN</t>
        </is>
      </c>
      <c r="C419" s="74" t="inlineStr">
        <is>
          <t>UInteger</t>
        </is>
      </c>
      <c r="D419" s="74" t="inlineStr">
        <is>
          <t>[10,59999]</t>
        </is>
      </c>
      <c r="E419" s="74" t="inlineStr"/>
      <c r="F419" s="74" t="inlineStr"/>
      <c r="G419" s="74" t="inlineStr">
        <is>
          <t>SCTPTMP(NODE)</t>
        </is>
      </c>
      <c r="H419" s="74" t="inlineStr">
        <is>
          <t>SCTP Parameters Template</t>
        </is>
      </c>
      <c r="I419" s="74" t="inlineStr">
        <is>
          <t>RTO Min Value(ms)</t>
        </is>
      </c>
      <c r="J419" s="74" t="inlineStr">
        <is>
          <t>Base Station</t>
        </is>
      </c>
    </row>
    <row r="420">
      <c r="A420" s="74" t="inlineStr">
        <is>
          <t>SCTPTEMPLATE</t>
        </is>
      </c>
      <c r="B420" s="74" t="inlineStr">
        <is>
          <t>RTOMAX</t>
        </is>
      </c>
      <c r="C420" s="74" t="inlineStr">
        <is>
          <t>UInteger</t>
        </is>
      </c>
      <c r="D420" s="74" t="inlineStr">
        <is>
          <t>[11,60000]</t>
        </is>
      </c>
      <c r="E420" s="74" t="inlineStr"/>
      <c r="F420" s="74" t="inlineStr"/>
      <c r="G420" s="74" t="inlineStr">
        <is>
          <t>SCTPTMP(NODE)</t>
        </is>
      </c>
      <c r="H420" s="74" t="inlineStr">
        <is>
          <t>SCTP Parameters Template</t>
        </is>
      </c>
      <c r="I420" s="74" t="inlineStr">
        <is>
          <t>RTO Max Value(ms)</t>
        </is>
      </c>
      <c r="J420" s="74" t="inlineStr">
        <is>
          <t>Base Station</t>
        </is>
      </c>
    </row>
    <row r="421">
      <c r="A421" s="74" t="inlineStr">
        <is>
          <t>SCTPTEMPLATE</t>
        </is>
      </c>
      <c r="B421" s="74" t="inlineStr">
        <is>
          <t>RTOINIT</t>
        </is>
      </c>
      <c r="C421" s="74" t="inlineStr">
        <is>
          <t>UInteger</t>
        </is>
      </c>
      <c r="D421" s="74" t="inlineStr">
        <is>
          <t>[10,59999]</t>
        </is>
      </c>
      <c r="E421" s="74" t="inlineStr"/>
      <c r="F421" s="74" t="inlineStr"/>
      <c r="G421" s="74" t="inlineStr">
        <is>
          <t>SCTPTMP(NODE)</t>
        </is>
      </c>
      <c r="H421" s="74" t="inlineStr">
        <is>
          <t>SCTP Parameters Template</t>
        </is>
      </c>
      <c r="I421" s="74" t="inlineStr">
        <is>
          <t>RTO Initial Value(ms)</t>
        </is>
      </c>
      <c r="J421" s="74" t="inlineStr">
        <is>
          <t>Base Station</t>
        </is>
      </c>
    </row>
    <row r="422">
      <c r="A422" s="74" t="inlineStr">
        <is>
          <t>SCTPTEMPLATE</t>
        </is>
      </c>
      <c r="B422" s="74" t="inlineStr">
        <is>
          <t>RTOALPHA</t>
        </is>
      </c>
      <c r="C422" s="74" t="inlineStr">
        <is>
          <t>UInteger</t>
        </is>
      </c>
      <c r="D422" s="74" t="inlineStr">
        <is>
          <t>[1,99]</t>
        </is>
      </c>
      <c r="E422" s="74" t="inlineStr"/>
      <c r="F422" s="74" t="inlineStr"/>
      <c r="G422" s="74" t="inlineStr">
        <is>
          <t>SCTPTMP(NODE)</t>
        </is>
      </c>
      <c r="H422" s="74" t="inlineStr">
        <is>
          <t>SCTP Parameters Template</t>
        </is>
      </c>
      <c r="I422" s="74" t="inlineStr">
        <is>
          <t>RTO Alpha Value</t>
        </is>
      </c>
      <c r="J422" s="74" t="inlineStr">
        <is>
          <t>Base Station</t>
        </is>
      </c>
    </row>
    <row r="423">
      <c r="A423" s="74" t="inlineStr">
        <is>
          <t>SCTPTEMPLATE</t>
        </is>
      </c>
      <c r="B423" s="74" t="inlineStr">
        <is>
          <t>RTOBETA</t>
        </is>
      </c>
      <c r="C423" s="74" t="inlineStr">
        <is>
          <t>UInteger</t>
        </is>
      </c>
      <c r="D423" s="74" t="inlineStr">
        <is>
          <t>[1,99]</t>
        </is>
      </c>
      <c r="E423" s="74" t="inlineStr"/>
      <c r="F423" s="74" t="inlineStr"/>
      <c r="G423" s="74" t="inlineStr">
        <is>
          <t>SCTPTMP(NODE)</t>
        </is>
      </c>
      <c r="H423" s="74" t="inlineStr">
        <is>
          <t>SCTP Parameters Template</t>
        </is>
      </c>
      <c r="I423" s="74" t="inlineStr">
        <is>
          <t>RTO Beta Value</t>
        </is>
      </c>
      <c r="J423" s="74" t="inlineStr">
        <is>
          <t>Base Station</t>
        </is>
      </c>
    </row>
    <row r="424">
      <c r="A424" s="74" t="inlineStr">
        <is>
          <t>SCTPTEMPLATE</t>
        </is>
      </c>
      <c r="B424" s="74" t="inlineStr">
        <is>
          <t>HBINTER</t>
        </is>
      </c>
      <c r="C424" s="74" t="inlineStr">
        <is>
          <t>UInteger</t>
        </is>
      </c>
      <c r="D424" s="74" t="inlineStr">
        <is>
          <t>[1000,60000]</t>
        </is>
      </c>
      <c r="E424" s="74" t="inlineStr"/>
      <c r="F424" s="74" t="inlineStr"/>
      <c r="G424" s="74" t="inlineStr">
        <is>
          <t>SCTPTMP(NODE)</t>
        </is>
      </c>
      <c r="H424" s="74" t="inlineStr">
        <is>
          <t>SCTP Parameters Template</t>
        </is>
      </c>
      <c r="I424" s="74" t="inlineStr">
        <is>
          <t>Heart-beat Interval(ms)</t>
        </is>
      </c>
      <c r="J424" s="74" t="inlineStr">
        <is>
          <t>Base Station</t>
        </is>
      </c>
    </row>
    <row r="425">
      <c r="A425" s="74" t="inlineStr">
        <is>
          <t>SCTPTEMPLATE</t>
        </is>
      </c>
      <c r="B425" s="74" t="inlineStr">
        <is>
          <t>MAXASSOCRETR</t>
        </is>
      </c>
      <c r="C425" s="74" t="inlineStr">
        <is>
          <t>UInteger</t>
        </is>
      </c>
      <c r="D425" s="74" t="inlineStr">
        <is>
          <t>[2,254]</t>
        </is>
      </c>
      <c r="E425" s="74" t="inlineStr"/>
      <c r="F425" s="74" t="inlineStr"/>
      <c r="G425" s="74" t="inlineStr">
        <is>
          <t>SCTPTMP(NODE)</t>
        </is>
      </c>
      <c r="H425" s="74" t="inlineStr">
        <is>
          <t>SCTP Parameters Template</t>
        </is>
      </c>
      <c r="I425" s="74" t="inlineStr">
        <is>
          <t>Max Association Retransmission</t>
        </is>
      </c>
      <c r="J425" s="74" t="inlineStr">
        <is>
          <t>Base Station</t>
        </is>
      </c>
    </row>
    <row r="426">
      <c r="A426" s="74" t="inlineStr">
        <is>
          <t>SCTPTEMPLATE</t>
        </is>
      </c>
      <c r="B426" s="74" t="inlineStr">
        <is>
          <t>MAXPATHRETR</t>
        </is>
      </c>
      <c r="C426" s="74" t="inlineStr">
        <is>
          <t>UInteger</t>
        </is>
      </c>
      <c r="D426" s="74" t="inlineStr">
        <is>
          <t>[1,253]</t>
        </is>
      </c>
      <c r="E426" s="74" t="inlineStr"/>
      <c r="F426" s="74" t="inlineStr"/>
      <c r="G426" s="74" t="inlineStr">
        <is>
          <t>SCTPTMP(NODE)</t>
        </is>
      </c>
      <c r="H426" s="74" t="inlineStr">
        <is>
          <t>SCTP Parameters Template</t>
        </is>
      </c>
      <c r="I426" s="74" t="inlineStr">
        <is>
          <t>Max Path Retransmission</t>
        </is>
      </c>
      <c r="J426" s="74" t="inlineStr">
        <is>
          <t>Base Station</t>
        </is>
      </c>
    </row>
    <row r="427">
      <c r="A427" s="74" t="inlineStr">
        <is>
          <t>SCTPTEMPLATE</t>
        </is>
      </c>
      <c r="B427" s="74" t="inlineStr">
        <is>
          <t>SWITCHBACKFLAG</t>
        </is>
      </c>
      <c r="C427" s="74" t="inlineStr">
        <is>
          <t>Enum</t>
        </is>
      </c>
      <c r="D427" s="74" t="inlineStr"/>
      <c r="E427" s="74" t="inlineStr">
        <is>
          <t>DISABLE,ENABLE</t>
        </is>
      </c>
      <c r="F427" s="74" t="inlineStr"/>
      <c r="G427" s="74" t="inlineStr">
        <is>
          <t>SCTPTMP(NODE)</t>
        </is>
      </c>
      <c r="H427" s="74" t="inlineStr">
        <is>
          <t>SCTP Parameters Template</t>
        </is>
      </c>
      <c r="I427" s="74" t="inlineStr">
        <is>
          <t>Switch Back Flag</t>
        </is>
      </c>
      <c r="J427" s="74" t="inlineStr">
        <is>
          <t>Base Station</t>
        </is>
      </c>
    </row>
    <row r="428">
      <c r="A428" s="74" t="inlineStr">
        <is>
          <t>SCTPTEMPLATE</t>
        </is>
      </c>
      <c r="B428" s="74" t="inlineStr">
        <is>
          <t>SWITCHBACHHBNUM</t>
        </is>
      </c>
      <c r="C428" s="74" t="inlineStr">
        <is>
          <t>UInteger</t>
        </is>
      </c>
      <c r="D428" s="74" t="inlineStr">
        <is>
          <t>[1,254]</t>
        </is>
      </c>
      <c r="E428" s="74" t="inlineStr"/>
      <c r="F428" s="74" t="inlineStr">
        <is>
          <t>&lt;Condition&gt;&lt;Branch defaultValue="10" canNull="true" cmoId="SWITCHBACHHBNUM_1011"&gt;&lt;NumBoundTrait min="1" max="254"/&gt;&lt;Equals attribute="SWITCHBACKFLAG"&gt;&lt;EnumItem value="1" name="ENABLE" description="Enable"/&gt;&lt;/Equals&gt;&lt;/Branch&gt;&lt;/Condition&gt;</t>
        </is>
      </c>
      <c r="G428" s="74" t="inlineStr">
        <is>
          <t>SCTPTMP(NODE)</t>
        </is>
      </c>
      <c r="H428" s="74" t="inlineStr">
        <is>
          <t>SCTP Parameters Template</t>
        </is>
      </c>
      <c r="I428" s="74" t="inlineStr">
        <is>
          <t>Heart-beat Times When Switch Back</t>
        </is>
      </c>
      <c r="J428" s="74" t="inlineStr">
        <is>
          <t>Base Station</t>
        </is>
      </c>
    </row>
    <row r="429">
      <c r="A429" s="74" t="inlineStr">
        <is>
          <t>SCTPTEMPLATE</t>
        </is>
      </c>
      <c r="B429" s="74" t="inlineStr">
        <is>
          <t>TSACK</t>
        </is>
      </c>
      <c r="C429" s="74" t="inlineStr">
        <is>
          <t>UInteger</t>
        </is>
      </c>
      <c r="D429" s="74" t="inlineStr">
        <is>
          <t>[10,500]</t>
        </is>
      </c>
      <c r="E429" s="74" t="inlineStr"/>
      <c r="F429" s="74" t="inlineStr"/>
      <c r="G429" s="74" t="inlineStr">
        <is>
          <t>SCTPTMP(NODE)</t>
        </is>
      </c>
      <c r="H429" s="74" t="inlineStr">
        <is>
          <t>SCTP Parameters Template</t>
        </is>
      </c>
      <c r="I429" s="74" t="inlineStr">
        <is>
          <t>SACK Timeout(ms)</t>
        </is>
      </c>
      <c r="J429" s="74" t="inlineStr">
        <is>
          <t>Base Station</t>
        </is>
      </c>
    </row>
    <row r="430">
      <c r="A430" s="74" t="inlineStr">
        <is>
          <t>SCTPTEMPLATE</t>
        </is>
      </c>
      <c r="B430" s="74" t="inlineStr">
        <is>
          <t>CHKSUMTYPE</t>
        </is>
      </c>
      <c r="C430" s="74" t="inlineStr">
        <is>
          <t>Enum</t>
        </is>
      </c>
      <c r="D430" s="74" t="inlineStr"/>
      <c r="E430" s="74" t="inlineStr">
        <is>
          <t>ALDER32,CRC32</t>
        </is>
      </c>
      <c r="F430" s="74" t="inlineStr"/>
      <c r="G430" s="74" t="inlineStr">
        <is>
          <t>SCTPTMP(NODE)</t>
        </is>
      </c>
      <c r="H430" s="74" t="inlineStr">
        <is>
          <t>SCTP Parameters Template</t>
        </is>
      </c>
      <c r="I430" s="74" t="inlineStr">
        <is>
          <t>Checksum Algorithm Type</t>
        </is>
      </c>
      <c r="J430" s="74" t="inlineStr">
        <is>
          <t>Base Station</t>
        </is>
      </c>
    </row>
    <row r="431">
      <c r="A431" s="74" t="inlineStr">
        <is>
          <t>SCTPTEMPLATE</t>
        </is>
      </c>
      <c r="B431" s="74" t="inlineStr">
        <is>
          <t>MAXSTREAM</t>
        </is>
      </c>
      <c r="C431" s="74" t="inlineStr">
        <is>
          <t>UInteger</t>
        </is>
      </c>
      <c r="D431" s="74" t="inlineStr">
        <is>
          <t>[1,34]</t>
        </is>
      </c>
      <c r="E431" s="74" t="inlineStr"/>
      <c r="F431" s="74" t="inlineStr"/>
      <c r="G431" s="74" t="inlineStr">
        <is>
          <t>SCTPTMP(NODE)</t>
        </is>
      </c>
      <c r="H431" s="74" t="inlineStr">
        <is>
          <t>SCTP Parameters Template</t>
        </is>
      </c>
      <c r="I431" s="74" t="inlineStr">
        <is>
          <t>Maximum Stream No.</t>
        </is>
      </c>
      <c r="J431" s="74" t="inlineStr">
        <is>
          <t>Base Station</t>
        </is>
      </c>
    </row>
    <row r="432">
      <c r="A432" s="74" t="inlineStr">
        <is>
          <t>SCTPTEMPLATE</t>
        </is>
      </c>
      <c r="B432" s="74" t="inlineStr">
        <is>
          <t>MAXSCTPPDUSIZE</t>
        </is>
      </c>
      <c r="C432" s="74" t="inlineStr">
        <is>
          <t>UInteger</t>
        </is>
      </c>
      <c r="D432" s="74" t="inlineStr">
        <is>
          <t>[580,1480]</t>
        </is>
      </c>
      <c r="E432" s="74" t="inlineStr"/>
      <c r="F432" s="74" t="inlineStr"/>
      <c r="G432" s="74" t="inlineStr">
        <is>
          <t>SCTPTMP(NODE)</t>
        </is>
      </c>
      <c r="H432" s="74" t="inlineStr">
        <is>
          <t>SCTP Parameters Template</t>
        </is>
      </c>
      <c r="I432" s="74" t="inlineStr">
        <is>
          <t>Maximum SCTP PDU Size(byte)</t>
        </is>
      </c>
      <c r="J432" s="74" t="inlineStr">
        <is>
          <t>Base Station</t>
        </is>
      </c>
    </row>
    <row r="433">
      <c r="A433" s="74" t="inlineStr">
        <is>
          <t>SCTPTEMPLATE</t>
        </is>
      </c>
      <c r="B433" s="74" t="inlineStr">
        <is>
          <t>DSCPSW</t>
        </is>
      </c>
      <c r="C433" s="74" t="inlineStr">
        <is>
          <t>Enum</t>
        </is>
      </c>
      <c r="D433" s="74" t="inlineStr"/>
      <c r="E433" s="74" t="inlineStr">
        <is>
          <t>OFF,ON</t>
        </is>
      </c>
      <c r="F433" s="74" t="inlineStr"/>
      <c r="G433" s="74" t="inlineStr">
        <is>
          <t>SCTPTMP(NODE)</t>
        </is>
      </c>
      <c r="H433" s="74" t="inlineStr">
        <is>
          <t>SCTP Parameters Template</t>
        </is>
      </c>
      <c r="I433" s="74" t="inlineStr">
        <is>
          <t>DSCP Switch</t>
        </is>
      </c>
      <c r="J433" s="74" t="inlineStr">
        <is>
          <t>Base Station</t>
        </is>
      </c>
    </row>
    <row r="434">
      <c r="A434" s="74" t="inlineStr">
        <is>
          <t>SCTPTEMPLATE</t>
        </is>
      </c>
      <c r="B434" s="74" t="inlineStr">
        <is>
          <t>DSCP</t>
        </is>
      </c>
      <c r="C434" s="74" t="inlineStr">
        <is>
          <t>UInteger</t>
        </is>
      </c>
      <c r="D434" s="74" t="inlineStr">
        <is>
          <t>[0,63]</t>
        </is>
      </c>
      <c r="E434" s="74" t="inlineStr"/>
      <c r="F434" s="74" t="inlineStr">
        <is>
          <t>&lt;Condition&gt;&lt;Branch defaultValue="48" canNull="true" cmoId="DSCP_1017"&gt;&lt;NumBoundTrait min="0" max="63"/&gt;&lt;Equals attribute="DSCPSW"&gt;&lt;EnumItem value="1" name="ON" description="On"/&gt;&lt;/Equals&gt;&lt;/Branch&gt;&lt;/Condition&gt;</t>
        </is>
      </c>
      <c r="G434" s="74" t="inlineStr">
        <is>
          <t>SCTPTMP(NODE)</t>
        </is>
      </c>
      <c r="H434" s="74" t="inlineStr">
        <is>
          <t>SCTP Parameters Template</t>
        </is>
      </c>
      <c r="I434" s="74" t="inlineStr">
        <is>
          <t>DSCP</t>
        </is>
      </c>
      <c r="J434" s="74" t="inlineStr">
        <is>
          <t>Base Station</t>
        </is>
      </c>
    </row>
    <row r="435">
      <c r="A435" s="74" t="inlineStr">
        <is>
          <t>SCTPHOST</t>
        </is>
      </c>
      <c r="B435" s="74" t="inlineStr">
        <is>
          <t>SCTPHOSTID</t>
        </is>
      </c>
      <c r="C435" s="74" t="inlineStr">
        <is>
          <t>UInteger</t>
        </is>
      </c>
      <c r="D435" s="74" t="inlineStr">
        <is>
          <t>[0,65535]</t>
        </is>
      </c>
      <c r="E435" s="74" t="inlineStr"/>
      <c r="F435" s="74" t="inlineStr"/>
      <c r="G435" s="74" t="inlineStr">
        <is>
          <t>SCTPHOST(NODE)</t>
        </is>
      </c>
      <c r="H435" s="74" t="inlineStr">
        <is>
          <t>SCTP Host</t>
        </is>
      </c>
      <c r="I435" s="74" t="inlineStr">
        <is>
          <t>*SCTP Host ID</t>
        </is>
      </c>
      <c r="J435" s="74" t="inlineStr">
        <is>
          <t>Base Station</t>
        </is>
      </c>
    </row>
    <row r="436">
      <c r="A436" s="74" t="inlineStr">
        <is>
          <t>SCTPHOST</t>
        </is>
      </c>
      <c r="B436" s="74" t="inlineStr">
        <is>
          <t>VRFIDX</t>
        </is>
      </c>
      <c r="C436" s="74" t="inlineStr">
        <is>
          <t>UInteger</t>
        </is>
      </c>
      <c r="D436" s="74" t="inlineStr">
        <is>
          <t>[0,7]</t>
        </is>
      </c>
      <c r="E436" s="74" t="inlineStr"/>
      <c r="F436" s="74" t="inlineStr"/>
      <c r="G436" s="74" t="inlineStr">
        <is>
          <t>SCTPHOST(NODE)</t>
        </is>
      </c>
      <c r="H436" s="74" t="inlineStr">
        <is>
          <t>SCTP Host</t>
        </is>
      </c>
      <c r="I436" s="74" t="inlineStr">
        <is>
          <t>VRF Index</t>
        </is>
      </c>
      <c r="J436" s="74" t="inlineStr">
        <is>
          <t>Base Station</t>
        </is>
      </c>
    </row>
    <row r="437">
      <c r="A437" s="74" t="inlineStr">
        <is>
          <t>SCTPHOST</t>
        </is>
      </c>
      <c r="B437" s="74" t="inlineStr">
        <is>
          <t>IPVERSION</t>
        </is>
      </c>
      <c r="C437" s="74" t="inlineStr">
        <is>
          <t>Enum</t>
        </is>
      </c>
      <c r="D437" s="74" t="inlineStr"/>
      <c r="E437" s="74" t="inlineStr">
        <is>
          <t>IPv4,IPv6</t>
        </is>
      </c>
      <c r="F437" s="74" t="inlineStr"/>
      <c r="G437" s="74" t="inlineStr">
        <is>
          <t>SCTPHOST(NODE)</t>
        </is>
      </c>
      <c r="H437" s="74" t="inlineStr">
        <is>
          <t>SCTP Host</t>
        </is>
      </c>
      <c r="I437" s="74" t="inlineStr">
        <is>
          <t>IP Version</t>
        </is>
      </c>
      <c r="J437" s="74" t="inlineStr">
        <is>
          <t>Base Station</t>
        </is>
      </c>
    </row>
    <row r="438">
      <c r="A438" s="74" t="inlineStr">
        <is>
          <t>SCTPHOST</t>
        </is>
      </c>
      <c r="B438" s="74" t="inlineStr">
        <is>
          <t>SIGIP1V4</t>
        </is>
      </c>
      <c r="C438" s="74" t="inlineStr">
        <is>
          <t>IPV4</t>
        </is>
      </c>
      <c r="D438" s="74" t="inlineStr"/>
      <c r="E438" s="74" t="inlineStr"/>
      <c r="F438" s="74" t="inlineStr">
        <is>
          <t>&lt;Condition&gt;&lt;Branch canNull="false" cmoId="SIGIP1V4_1004"&gt;&lt;Equals attribute="IPVERSION"&gt;&lt;EnumItem value="0" name="IPv4" description="IPv4"/&gt;&lt;/Equals&gt;&lt;/Branch&gt;&lt;/Condition&gt;</t>
        </is>
      </c>
      <c r="G438" s="74" t="inlineStr">
        <is>
          <t>SCTPHOST(NODE)</t>
        </is>
      </c>
      <c r="H438" s="74" t="inlineStr">
        <is>
          <t>SCTP Host</t>
        </is>
      </c>
      <c r="I438" s="74" t="inlineStr">
        <is>
          <t>First Local IP Address</t>
        </is>
      </c>
      <c r="J438" s="74" t="inlineStr">
        <is>
          <t>Base Station</t>
        </is>
      </c>
    </row>
    <row r="439">
      <c r="A439" s="74" t="inlineStr">
        <is>
          <t>SCTPHOST</t>
        </is>
      </c>
      <c r="B439" s="74" t="inlineStr">
        <is>
          <t>SIGIP1V6</t>
        </is>
      </c>
      <c r="C439" s="74" t="inlineStr">
        <is>
          <t>IPV6</t>
        </is>
      </c>
      <c r="D439" s="74" t="inlineStr"/>
      <c r="E439" s="74" t="inlineStr"/>
      <c r="F439" s="74" t="inlineStr">
        <is>
          <t>&lt;Condition&gt;&lt;Branch canNull="false" cmoId="SIGIP1V6_1005"&gt;&lt;Equals attribute="IPVERSION"&gt;&lt;EnumItem value="1" name="IPv6" description="IPv6"/&gt;&lt;/Equals&gt;&lt;/Branch&gt;&lt;/Condition&gt;</t>
        </is>
      </c>
      <c r="G439" s="74" t="inlineStr">
        <is>
          <t>SCTPHOST(NODE)</t>
        </is>
      </c>
      <c r="H439" s="74" t="inlineStr">
        <is>
          <t>SCTP Host</t>
        </is>
      </c>
      <c r="I439" s="74" t="inlineStr">
        <is>
          <t>First Local IPv6 Address</t>
        </is>
      </c>
      <c r="J439" s="74" t="inlineStr">
        <is>
          <t>Base Station</t>
        </is>
      </c>
    </row>
    <row r="440">
      <c r="A440" s="74" t="inlineStr">
        <is>
          <t>SCTPHOST</t>
        </is>
      </c>
      <c r="B440" s="74" t="inlineStr">
        <is>
          <t>SIGIP1SECSWITCH</t>
        </is>
      </c>
      <c r="C440" s="74" t="inlineStr">
        <is>
          <t>Enum</t>
        </is>
      </c>
      <c r="D440" s="74" t="inlineStr"/>
      <c r="E440" s="74" t="inlineStr">
        <is>
          <t>DISABLE,ENABLE</t>
        </is>
      </c>
      <c r="F440" s="74" t="inlineStr"/>
      <c r="G440" s="74" t="inlineStr">
        <is>
          <t>SCTPHOST(NODE)</t>
        </is>
      </c>
      <c r="H440" s="74" t="inlineStr">
        <is>
          <t>SCTP Host</t>
        </is>
      </c>
      <c r="I440" s="74" t="inlineStr">
        <is>
          <t>IPSec Auto Configure Switch for First Local IP</t>
        </is>
      </c>
      <c r="J440" s="74" t="inlineStr">
        <is>
          <t>Base Station</t>
        </is>
      </c>
    </row>
    <row r="441">
      <c r="A441" s="74" t="inlineStr">
        <is>
          <t>SCTPHOST</t>
        </is>
      </c>
      <c r="B441" s="74" t="inlineStr">
        <is>
          <t>SIGIP1SECHOSTID</t>
        </is>
      </c>
      <c r="C441" s="74" t="inlineStr">
        <is>
          <t>UInteger</t>
        </is>
      </c>
      <c r="D441" s="74" t="inlineStr">
        <is>
          <t>[0,65535]</t>
        </is>
      </c>
      <c r="E441" s="74" t="inlineStr"/>
      <c r="F441" s="74" t="inlineStr">
        <is>
          <t>&lt;Condition&gt;&lt;Branch canNull="false" cmoId="SIGIP1SECHOSTID_1007"&gt;&lt;NumBoundTrait min="0" max="65535"/&gt;&lt;Equals attribute="SIGIP1SECSWITCH"&gt;&lt;EnumItem value="1" name="ENABLE" description="Enable"/&gt;&lt;/Equals&gt;&lt;/Branch&gt;&lt;/Condition&gt;</t>
        </is>
      </c>
      <c r="G441" s="74" t="inlineStr">
        <is>
          <t>SCTPHOST(NODE)</t>
        </is>
      </c>
      <c r="H441" s="74" t="inlineStr">
        <is>
          <t>SCTP Host</t>
        </is>
      </c>
      <c r="I441" s="74" t="inlineStr">
        <is>
          <t>Security Host ID for First Local IP</t>
        </is>
      </c>
      <c r="J441" s="74" t="inlineStr">
        <is>
          <t>Base Station</t>
        </is>
      </c>
    </row>
    <row r="442">
      <c r="A442" s="74" t="inlineStr">
        <is>
          <t>SCTPHOST</t>
        </is>
      </c>
      <c r="B442" s="74" t="inlineStr">
        <is>
          <t>SIGIP2V4</t>
        </is>
      </c>
      <c r="C442" s="74" t="inlineStr">
        <is>
          <t>IPV4</t>
        </is>
      </c>
      <c r="D442" s="74" t="inlineStr"/>
      <c r="E442" s="74" t="inlineStr"/>
      <c r="F442" s="74" t="inlineStr">
        <is>
          <t>&lt;Condition&gt;&lt;Branch defaultValue="0.0.0.0" canNull="true" cmoId="SIGIP2V4_1008"&gt;&lt;Equals attribute="IPVERSION"&gt;&lt;EnumItem value="0" name="IPv4" description="IPv4"/&gt;&lt;/Equals&gt;&lt;/Branch&gt;&lt;/Condition&gt;</t>
        </is>
      </c>
      <c r="G442" s="74" t="inlineStr">
        <is>
          <t>SCTPHOST(NODE)</t>
        </is>
      </c>
      <c r="H442" s="74" t="inlineStr">
        <is>
          <t>SCTP Host</t>
        </is>
      </c>
      <c r="I442" s="74" t="inlineStr">
        <is>
          <t>Second Local IP Address</t>
        </is>
      </c>
      <c r="J442" s="74" t="inlineStr">
        <is>
          <t>Base Station</t>
        </is>
      </c>
    </row>
    <row r="443">
      <c r="A443" s="74" t="inlineStr">
        <is>
          <t>SCTPHOST</t>
        </is>
      </c>
      <c r="B443" s="74" t="inlineStr">
        <is>
          <t>SIGIP2V6</t>
        </is>
      </c>
      <c r="C443" s="74" t="inlineStr">
        <is>
          <t>IPV6</t>
        </is>
      </c>
      <c r="D443" s="74" t="inlineStr"/>
      <c r="E443" s="74" t="inlineStr"/>
      <c r="F443" s="74" t="inlineStr">
        <is>
          <t>&lt;Condition&gt;&lt;Branch defaultValue="0:0:0:0:0:0:0:0" canNull="true" cmoId="SIGIP2V6_1009"&gt;&lt;Equals attribute="IPVERSION"&gt;&lt;EnumItem value="1" name="IPv6" description="IPv6"/&gt;&lt;/Equals&gt;&lt;/Branch&gt;&lt;/Condition&gt;</t>
        </is>
      </c>
      <c r="G443" s="74" t="inlineStr">
        <is>
          <t>SCTPHOST(NODE)</t>
        </is>
      </c>
      <c r="H443" s="74" t="inlineStr">
        <is>
          <t>SCTP Host</t>
        </is>
      </c>
      <c r="I443" s="74" t="inlineStr">
        <is>
          <t>Second Local IPv6 Address</t>
        </is>
      </c>
      <c r="J443" s="74" t="inlineStr">
        <is>
          <t>Base Station</t>
        </is>
      </c>
    </row>
    <row r="444">
      <c r="A444" s="74" t="inlineStr">
        <is>
          <t>SCTPHOST</t>
        </is>
      </c>
      <c r="B444" s="74" t="inlineStr">
        <is>
          <t>SIGIP2SECSWITCH</t>
        </is>
      </c>
      <c r="C444" s="74" t="inlineStr">
        <is>
          <t>Enum</t>
        </is>
      </c>
      <c r="D444" s="74" t="inlineStr"/>
      <c r="E444" s="74" t="inlineStr">
        <is>
          <t>DISABLE,ENABLE</t>
        </is>
      </c>
      <c r="F444" s="74" t="inlineStr"/>
      <c r="G444" s="74" t="inlineStr">
        <is>
          <t>SCTPHOST(NODE)</t>
        </is>
      </c>
      <c r="H444" s="74" t="inlineStr">
        <is>
          <t>SCTP Host</t>
        </is>
      </c>
      <c r="I444" s="74" t="inlineStr">
        <is>
          <t>IPSec Auto Configure Switch for Second Local IP</t>
        </is>
      </c>
      <c r="J444" s="74" t="inlineStr">
        <is>
          <t>Base Station</t>
        </is>
      </c>
    </row>
    <row r="445">
      <c r="A445" s="74" t="inlineStr">
        <is>
          <t>SCTPHOST</t>
        </is>
      </c>
      <c r="B445" s="74" t="inlineStr">
        <is>
          <t>SIGIP2SECHOSTID</t>
        </is>
      </c>
      <c r="C445" s="74" t="inlineStr">
        <is>
          <t>UInteger</t>
        </is>
      </c>
      <c r="D445" s="74" t="inlineStr">
        <is>
          <t>[0,65535]</t>
        </is>
      </c>
      <c r="E445" s="74" t="inlineStr"/>
      <c r="F445" s="74" t="inlineStr">
        <is>
          <t>&lt;Condition&gt;&lt;Branch canNull="false" cmoId="SIGIP2SECHOSTID_1011"&gt;&lt;NumBoundTrait min="0" max="65535"/&gt;&lt;Equals attribute="SIGIP2SECSWITCH"&gt;&lt;EnumItem value="1" name="ENABLE" description="Enable"/&gt;&lt;/Equals&gt;&lt;/Branch&gt;&lt;/Condition&gt;</t>
        </is>
      </c>
      <c r="G445" s="74" t="inlineStr">
        <is>
          <t>SCTPHOST(NODE)</t>
        </is>
      </c>
      <c r="H445" s="74" t="inlineStr">
        <is>
          <t>SCTP Host</t>
        </is>
      </c>
      <c r="I445" s="74" t="inlineStr">
        <is>
          <t>Security Host ID for Second Local IP</t>
        </is>
      </c>
      <c r="J445" s="74" t="inlineStr">
        <is>
          <t>Base Station</t>
        </is>
      </c>
    </row>
    <row r="446">
      <c r="A446" s="74" t="inlineStr">
        <is>
          <t>SCTPHOST</t>
        </is>
      </c>
      <c r="B446" s="74" t="inlineStr">
        <is>
          <t>PN</t>
        </is>
      </c>
      <c r="C446" s="74" t="inlineStr">
        <is>
          <t>UInteger</t>
        </is>
      </c>
      <c r="D446" s="74" t="inlineStr">
        <is>
          <t>[1024,65535]</t>
        </is>
      </c>
      <c r="E446" s="74" t="inlineStr"/>
      <c r="F446" s="74" t="inlineStr"/>
      <c r="G446" s="74" t="inlineStr">
        <is>
          <t>SCTPHOST(NODE)</t>
        </is>
      </c>
      <c r="H446" s="74" t="inlineStr">
        <is>
          <t>SCTP Host</t>
        </is>
      </c>
      <c r="I446" s="74" t="inlineStr">
        <is>
          <t>*Local SCTP Port No.</t>
        </is>
      </c>
      <c r="J446" s="74" t="inlineStr">
        <is>
          <t>Base Station</t>
        </is>
      </c>
    </row>
    <row r="447">
      <c r="A447" s="74" t="inlineStr">
        <is>
          <t>SCTPHOST</t>
        </is>
      </c>
      <c r="B447" s="74" t="inlineStr">
        <is>
          <t>SCTPTEMPLATEID</t>
        </is>
      </c>
      <c r="C447" s="74" t="inlineStr">
        <is>
          <t>UInteger</t>
        </is>
      </c>
      <c r="D447" s="74" t="inlineStr">
        <is>
          <t>[0,65535]</t>
        </is>
      </c>
      <c r="E447" s="74" t="inlineStr"/>
      <c r="F447" s="74"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74" t="inlineStr">
        <is>
          <t>SCTPHOST(NODE)</t>
        </is>
      </c>
      <c r="H447" s="74" t="inlineStr">
        <is>
          <t>SCTP Host</t>
        </is>
      </c>
      <c r="I447" s="74" t="inlineStr">
        <is>
          <t>SCTP Parameters Template ID</t>
        </is>
      </c>
      <c r="J447" s="74" t="inlineStr">
        <is>
          <t>Base Station</t>
        </is>
      </c>
    </row>
    <row r="448">
      <c r="A448" s="74" t="inlineStr">
        <is>
          <t>SCTPHOST</t>
        </is>
      </c>
      <c r="B448" s="74" t="inlineStr">
        <is>
          <t>DTLSPOLICYID</t>
        </is>
      </c>
      <c r="C448" s="74" t="inlineStr">
        <is>
          <t>Enum</t>
        </is>
      </c>
      <c r="D448" s="74" t="inlineStr"/>
      <c r="E448" s="74" t="inlineStr">
        <is>
          <t>0,NULL</t>
        </is>
      </c>
      <c r="F448" s="74" t="inlineStr"/>
      <c r="G448" s="74" t="inlineStr">
        <is>
          <t>SCTPHOST(NODE)</t>
        </is>
      </c>
      <c r="H448" s="74" t="inlineStr">
        <is>
          <t>SCTP Host</t>
        </is>
      </c>
      <c r="I448" s="74" t="inlineStr">
        <is>
          <t>DTLS Policy ID</t>
        </is>
      </c>
      <c r="J448" s="74" t="inlineStr">
        <is>
          <t>Base Station</t>
        </is>
      </c>
    </row>
    <row r="449">
      <c r="A449" s="74" t="inlineStr">
        <is>
          <t>SCTPHOST</t>
        </is>
      </c>
      <c r="B449" s="74" t="inlineStr">
        <is>
          <t>DTLSCONNPOLICY</t>
        </is>
      </c>
      <c r="C449" s="74" t="inlineStr">
        <is>
          <t>Enum</t>
        </is>
      </c>
      <c r="D449" s="74" t="inlineStr"/>
      <c r="E449" s="74" t="inlineStr">
        <is>
          <t>DTLS_ONLY,DTLS_PRIORITY</t>
        </is>
      </c>
      <c r="F449" s="74"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74" t="inlineStr">
        <is>
          <t>SCTPHOST(NODE)</t>
        </is>
      </c>
      <c r="H449" s="74" t="inlineStr">
        <is>
          <t>SCTP Host</t>
        </is>
      </c>
      <c r="I449" s="74" t="inlineStr">
        <is>
          <t>DTLS Connection Policy</t>
        </is>
      </c>
      <c r="J449" s="74" t="inlineStr">
        <is>
          <t>Base Station</t>
        </is>
      </c>
    </row>
    <row r="450">
      <c r="A450" s="74" t="inlineStr">
        <is>
          <t>SCTPHOST</t>
        </is>
      </c>
      <c r="B450" s="74" t="inlineStr">
        <is>
          <t>SCTPAUTHCHUNKLST</t>
        </is>
      </c>
      <c r="C450" s="74" t="inlineStr">
        <is>
          <t>Bitmap</t>
        </is>
      </c>
      <c r="D450" s="74" t="inlineStr"/>
      <c r="E450" s="74" t="inlineStr">
        <is>
          <t>SACK,HEARTBEAT,HEARTBEATACK,ABORT,SHUTDOWN,SHUTDOWNACK,ERROR</t>
        </is>
      </c>
      <c r="F450" s="74"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74" t="inlineStr">
        <is>
          <t>SCTPHOST(NODE)</t>
        </is>
      </c>
      <c r="H450" s="74" t="inlineStr">
        <is>
          <t>SCTP Host</t>
        </is>
      </c>
      <c r="I450" s="74" t="inlineStr">
        <is>
          <t>SCTP Authentication Chunk List</t>
        </is>
      </c>
      <c r="J450" s="74" t="inlineStr">
        <is>
          <t>Base Station</t>
        </is>
      </c>
    </row>
    <row r="451">
      <c r="A451" s="74" t="inlineStr">
        <is>
          <t>SCTPHOST</t>
        </is>
      </c>
      <c r="B451" s="74" t="inlineStr">
        <is>
          <t>USERLABEL</t>
        </is>
      </c>
      <c r="C451" s="74" t="inlineStr">
        <is>
          <t>String</t>
        </is>
      </c>
      <c r="D451" s="74" t="inlineStr">
        <is>
          <t>[0,256]</t>
        </is>
      </c>
      <c r="E451" s="74" t="inlineStr"/>
      <c r="F451" s="74" t="inlineStr"/>
      <c r="G451" s="74" t="inlineStr">
        <is>
          <t>SCTPHOST(NODE)</t>
        </is>
      </c>
      <c r="H451" s="74" t="inlineStr">
        <is>
          <t>SCTP Host</t>
        </is>
      </c>
      <c r="I451" s="74" t="inlineStr">
        <is>
          <t>User Label</t>
        </is>
      </c>
      <c r="J451" s="74" t="inlineStr">
        <is>
          <t>Base Station</t>
        </is>
      </c>
    </row>
    <row r="452">
      <c r="A452" s="74" t="inlineStr">
        <is>
          <t>SCTPHOST</t>
        </is>
      </c>
      <c r="B452" s="74" t="inlineStr">
        <is>
          <t>SIMPLEMODESWITCH</t>
        </is>
      </c>
      <c r="C452" s="74" t="inlineStr">
        <is>
          <t>Enum</t>
        </is>
      </c>
      <c r="D452" s="74" t="inlineStr"/>
      <c r="E452" s="74" t="inlineStr">
        <is>
          <t>SIMPLE_MODE_OFF,S1SIMPLE_MODE_ON,X2SIMPLE_MODE_ON,EX2SIMPLE_MODE_ON</t>
        </is>
      </c>
      <c r="F452" s="74" t="inlineStr"/>
      <c r="G452" s="74" t="inlineStr">
        <is>
          <t>SCTPHOST(NODE)</t>
        </is>
      </c>
      <c r="H452" s="74" t="inlineStr">
        <is>
          <t>SCTP Host</t>
        </is>
      </c>
      <c r="I452" s="74" t="inlineStr">
        <is>
          <t>Simple Mode Switch</t>
        </is>
      </c>
      <c r="J452" s="74" t="inlineStr">
        <is>
          <t>Base Station</t>
        </is>
      </c>
    </row>
    <row r="453">
      <c r="A453" s="74" t="inlineStr">
        <is>
          <t>SCTPHOST</t>
        </is>
      </c>
      <c r="B453" s="74" t="inlineStr">
        <is>
          <t>CPEPGROUPID1</t>
        </is>
      </c>
      <c r="C453" s="74" t="inlineStr">
        <is>
          <t>UInteger</t>
        </is>
      </c>
      <c r="D453" s="74" t="inlineStr">
        <is>
          <t>[0,65535]</t>
        </is>
      </c>
      <c r="E453" s="74" t="inlineStr"/>
      <c r="F453" s="74"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74" t="inlineStr">
        <is>
          <t>SCTPHOST(NODE)</t>
        </is>
      </c>
      <c r="H453" s="74" t="inlineStr">
        <is>
          <t>SCTP Host</t>
        </is>
      </c>
      <c r="I453" s="74" t="inlineStr">
        <is>
          <t>First End Point Group ID for Control Plane</t>
        </is>
      </c>
      <c r="J453" s="74" t="inlineStr">
        <is>
          <t>Base Station</t>
        </is>
      </c>
    </row>
    <row r="454">
      <c r="A454" s="74" t="inlineStr">
        <is>
          <t>SCTPHOST</t>
        </is>
      </c>
      <c r="B454" s="74" t="inlineStr">
        <is>
          <t>UPEPGROUPID1</t>
        </is>
      </c>
      <c r="C454" s="74" t="inlineStr">
        <is>
          <t>UInteger</t>
        </is>
      </c>
      <c r="D454" s="74" t="inlineStr">
        <is>
          <t>[0,65535]</t>
        </is>
      </c>
      <c r="E454" s="74" t="inlineStr"/>
      <c r="F454" s="74"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74" t="inlineStr">
        <is>
          <t>SCTPHOST(NODE)</t>
        </is>
      </c>
      <c r="H454" s="74" t="inlineStr">
        <is>
          <t>SCTP Host</t>
        </is>
      </c>
      <c r="I454" s="74" t="inlineStr">
        <is>
          <t>First End Point Group ID for User Plane</t>
        </is>
      </c>
      <c r="J454" s="74" t="inlineStr">
        <is>
          <t>Base Station</t>
        </is>
      </c>
    </row>
    <row r="455">
      <c r="A455" s="74" t="inlineStr">
        <is>
          <t>SCTPHOST</t>
        </is>
      </c>
      <c r="B455" s="74" t="inlineStr">
        <is>
          <t>UPEPGROUP1TYPE</t>
        </is>
      </c>
      <c r="C455" s="74" t="inlineStr">
        <is>
          <t>Enum</t>
        </is>
      </c>
      <c r="D455" s="74" t="inlineStr"/>
      <c r="E455" s="74" t="inlineStr">
        <is>
          <t>COMMON,CENTRALIZED_EX2</t>
        </is>
      </c>
      <c r="F455" s="74"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74" t="inlineStr">
        <is>
          <t>SCTPHOST(NODE)</t>
        </is>
      </c>
      <c r="H455" s="74" t="inlineStr">
        <is>
          <t>SCTP Host</t>
        </is>
      </c>
      <c r="I455" s="74" t="inlineStr">
        <is>
          <t>First End Point Group Type for User Plane</t>
        </is>
      </c>
      <c r="J455" s="74" t="inlineStr">
        <is>
          <t>Base Station</t>
        </is>
      </c>
    </row>
    <row r="456">
      <c r="A456" s="74" t="inlineStr">
        <is>
          <t>SCTPHOST</t>
        </is>
      </c>
      <c r="B456" s="74" t="inlineStr">
        <is>
          <t>OPSHARINGSWITCH</t>
        </is>
      </c>
      <c r="C456" s="74" t="inlineStr">
        <is>
          <t>Enum</t>
        </is>
      </c>
      <c r="D456" s="74" t="inlineStr"/>
      <c r="E456" s="74" t="inlineStr">
        <is>
          <t>DISABLE,ENABLE</t>
        </is>
      </c>
      <c r="F456" s="74"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74" t="inlineStr">
        <is>
          <t>SCTPHOST(NODE)</t>
        </is>
      </c>
      <c r="H456" s="74" t="inlineStr">
        <is>
          <t>SCTP Host</t>
        </is>
      </c>
      <c r="I456" s="74" t="inlineStr">
        <is>
          <t>Operator Sharing Switch</t>
        </is>
      </c>
      <c r="J456" s="74" t="inlineStr">
        <is>
          <t>Base Station</t>
        </is>
      </c>
    </row>
    <row r="457">
      <c r="A457" s="74" t="inlineStr">
        <is>
          <t>SCTPHOST</t>
        </is>
      </c>
      <c r="B457" s="74" t="inlineStr">
        <is>
          <t>CPEPGROUPID2</t>
        </is>
      </c>
      <c r="C457" s="74" t="inlineStr">
        <is>
          <t>UInteger</t>
        </is>
      </c>
      <c r="D457" s="74" t="inlineStr">
        <is>
          <t>[0,65535]</t>
        </is>
      </c>
      <c r="E457" s="74" t="inlineStr"/>
      <c r="F457" s="74"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74" t="inlineStr">
        <is>
          <t>SCTPHOST(NODE)</t>
        </is>
      </c>
      <c r="H457" s="74" t="inlineStr">
        <is>
          <t>SCTP Host</t>
        </is>
      </c>
      <c r="I457" s="74" t="inlineStr">
        <is>
          <t>Second End Point Group ID for Control Plane</t>
        </is>
      </c>
      <c r="J457" s="74" t="inlineStr">
        <is>
          <t>Base Station</t>
        </is>
      </c>
    </row>
    <row r="458">
      <c r="A458" s="74" t="inlineStr">
        <is>
          <t>SCTPHOST</t>
        </is>
      </c>
      <c r="B458" s="74" t="inlineStr">
        <is>
          <t>UPEPGROUPID2</t>
        </is>
      </c>
      <c r="C458" s="74" t="inlineStr">
        <is>
          <t>UInteger</t>
        </is>
      </c>
      <c r="D458" s="74" t="inlineStr">
        <is>
          <t>[0,65535]</t>
        </is>
      </c>
      <c r="E458" s="74" t="inlineStr"/>
      <c r="F458" s="74"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74" t="inlineStr">
        <is>
          <t>SCTPHOST(NODE)</t>
        </is>
      </c>
      <c r="H458" s="74" t="inlineStr">
        <is>
          <t>SCTP Host</t>
        </is>
      </c>
      <c r="I458" s="74" t="inlineStr">
        <is>
          <t>Second End Point Group ID for User Plane</t>
        </is>
      </c>
      <c r="J458" s="74" t="inlineStr">
        <is>
          <t>Base Station</t>
        </is>
      </c>
    </row>
    <row r="459">
      <c r="A459" s="74" t="inlineStr">
        <is>
          <t>SCTPPEER</t>
        </is>
      </c>
      <c r="B459" s="74" t="inlineStr">
        <is>
          <t>SCTPPEERID</t>
        </is>
      </c>
      <c r="C459" s="74" t="inlineStr">
        <is>
          <t>UInteger</t>
        </is>
      </c>
      <c r="D459" s="74" t="inlineStr">
        <is>
          <t>[0,65535][70000,79999]</t>
        </is>
      </c>
      <c r="E459" s="74" t="inlineStr"/>
      <c r="F459" s="74" t="inlineStr"/>
      <c r="G459" s="74" t="inlineStr">
        <is>
          <t>SCTPPEER(NODE)</t>
        </is>
      </c>
      <c r="H459" s="74" t="inlineStr">
        <is>
          <t>SCTP Peer</t>
        </is>
      </c>
      <c r="I459" s="74" t="inlineStr">
        <is>
          <t>*SCTP Peer ID</t>
        </is>
      </c>
      <c r="J459" s="74" t="inlineStr">
        <is>
          <t>Base Station</t>
        </is>
      </c>
    </row>
    <row r="460">
      <c r="A460" s="74" t="inlineStr">
        <is>
          <t>SCTPPEER</t>
        </is>
      </c>
      <c r="B460" s="74" t="inlineStr">
        <is>
          <t>VRFIDX</t>
        </is>
      </c>
      <c r="C460" s="74" t="inlineStr">
        <is>
          <t>UInteger</t>
        </is>
      </c>
      <c r="D460" s="74" t="inlineStr">
        <is>
          <t>[0,7]</t>
        </is>
      </c>
      <c r="E460" s="74" t="inlineStr"/>
      <c r="F460" s="74" t="inlineStr"/>
      <c r="G460" s="74" t="inlineStr">
        <is>
          <t>SCTPPEER(NODE)</t>
        </is>
      </c>
      <c r="H460" s="74" t="inlineStr">
        <is>
          <t>SCTP Peer</t>
        </is>
      </c>
      <c r="I460" s="74" t="inlineStr">
        <is>
          <t>VRF Index</t>
        </is>
      </c>
      <c r="J460" s="74" t="inlineStr">
        <is>
          <t>Base Station</t>
        </is>
      </c>
    </row>
    <row r="461">
      <c r="A461" s="74" t="inlineStr">
        <is>
          <t>SCTPPEER</t>
        </is>
      </c>
      <c r="B461" s="74" t="inlineStr">
        <is>
          <t>IPVERSION</t>
        </is>
      </c>
      <c r="C461" s="74" t="inlineStr">
        <is>
          <t>Enum</t>
        </is>
      </c>
      <c r="D461" s="74" t="inlineStr"/>
      <c r="E461" s="74" t="inlineStr">
        <is>
          <t>IPv4,IPv6</t>
        </is>
      </c>
      <c r="F461" s="74" t="inlineStr"/>
      <c r="G461" s="74" t="inlineStr">
        <is>
          <t>SCTPPEER(NODE)</t>
        </is>
      </c>
      <c r="H461" s="74" t="inlineStr">
        <is>
          <t>SCTP Peer</t>
        </is>
      </c>
      <c r="I461" s="74" t="inlineStr">
        <is>
          <t>IP Version</t>
        </is>
      </c>
      <c r="J461" s="74" t="inlineStr">
        <is>
          <t>Base Station</t>
        </is>
      </c>
    </row>
    <row r="462">
      <c r="A462" s="74" t="inlineStr">
        <is>
          <t>SCTPPEER</t>
        </is>
      </c>
      <c r="B462" s="74" t="inlineStr">
        <is>
          <t>SIGIP1V4</t>
        </is>
      </c>
      <c r="C462" s="74" t="inlineStr">
        <is>
          <t>IPV4</t>
        </is>
      </c>
      <c r="D462" s="74" t="inlineStr"/>
      <c r="E462" s="74" t="inlineStr"/>
      <c r="F462" s="74" t="inlineStr">
        <is>
          <t>&lt;Condition&gt;&lt;Branch canNull="false" cmoId="SIGIP1V4_1004"&gt;&lt;Equals attribute="IPVERSION"&gt;&lt;EnumItem value="0" name="IPv4" description="IPv4"/&gt;&lt;/Equals&gt;&lt;/Branch&gt;&lt;/Condition&gt;</t>
        </is>
      </c>
      <c r="G462" s="74" t="inlineStr">
        <is>
          <t>SCTPPEER(NODE)</t>
        </is>
      </c>
      <c r="H462" s="74" t="inlineStr">
        <is>
          <t>SCTP Peer</t>
        </is>
      </c>
      <c r="I462" s="74" t="inlineStr">
        <is>
          <t>First Peer IP Address</t>
        </is>
      </c>
      <c r="J462" s="74" t="inlineStr">
        <is>
          <t>Base Station</t>
        </is>
      </c>
    </row>
    <row r="463">
      <c r="A463" s="74" t="inlineStr">
        <is>
          <t>SCTPPEER</t>
        </is>
      </c>
      <c r="B463" s="74" t="inlineStr">
        <is>
          <t>SIGIP1V6</t>
        </is>
      </c>
      <c r="C463" s="74" t="inlineStr">
        <is>
          <t>IPV6</t>
        </is>
      </c>
      <c r="D463" s="74" t="inlineStr"/>
      <c r="E463" s="74" t="inlineStr"/>
      <c r="F463" s="74" t="inlineStr">
        <is>
          <t>&lt;Condition&gt;&lt;Branch canNull="false" cmoId="SIGIP1V6_1005"&gt;&lt;Equals attribute="IPVERSION"&gt;&lt;EnumItem value="1" name="IPv6" description="IPv6"/&gt;&lt;/Equals&gt;&lt;/Branch&gt;&lt;/Condition&gt;</t>
        </is>
      </c>
      <c r="G463" s="74" t="inlineStr">
        <is>
          <t>SCTPPEER(NODE)</t>
        </is>
      </c>
      <c r="H463" s="74" t="inlineStr">
        <is>
          <t>SCTP Peer</t>
        </is>
      </c>
      <c r="I463" s="74" t="inlineStr">
        <is>
          <t>First Peer IPv6 Address</t>
        </is>
      </c>
      <c r="J463" s="74" t="inlineStr">
        <is>
          <t>Base Station</t>
        </is>
      </c>
    </row>
    <row r="464">
      <c r="A464" s="74" t="inlineStr">
        <is>
          <t>SCTPPEER</t>
        </is>
      </c>
      <c r="B464" s="74" t="inlineStr">
        <is>
          <t>SIGIP1SECSWITCH</t>
        </is>
      </c>
      <c r="C464" s="74" t="inlineStr">
        <is>
          <t>Enum</t>
        </is>
      </c>
      <c r="D464" s="74" t="inlineStr"/>
      <c r="E464" s="74" t="inlineStr">
        <is>
          <t>DISABLE,ENABLE</t>
        </is>
      </c>
      <c r="F464" s="74" t="inlineStr"/>
      <c r="G464" s="74" t="inlineStr">
        <is>
          <t>SCTPPEER(NODE)</t>
        </is>
      </c>
      <c r="H464" s="74" t="inlineStr">
        <is>
          <t>SCTP Peer</t>
        </is>
      </c>
      <c r="I464" s="74" t="inlineStr">
        <is>
          <t>IPSec Auto Configure Switch for First Peer IP</t>
        </is>
      </c>
      <c r="J464" s="74" t="inlineStr">
        <is>
          <t>Base Station</t>
        </is>
      </c>
    </row>
    <row r="465">
      <c r="A465" s="74" t="inlineStr">
        <is>
          <t>SCTPPEER</t>
        </is>
      </c>
      <c r="B465" s="74" t="inlineStr">
        <is>
          <t>SIGIP1SECPEERID</t>
        </is>
      </c>
      <c r="C465" s="74" t="inlineStr">
        <is>
          <t>UInteger</t>
        </is>
      </c>
      <c r="D465" s="74" t="inlineStr">
        <is>
          <t>[0,65535][70000,89999]</t>
        </is>
      </c>
      <c r="E465" s="74" t="inlineStr"/>
      <c r="F465" s="74" t="inlineStr"/>
      <c r="G465" s="74" t="inlineStr">
        <is>
          <t>SCTPPEER(NODE)</t>
        </is>
      </c>
      <c r="H465" s="74" t="inlineStr">
        <is>
          <t>SCTP Peer</t>
        </is>
      </c>
      <c r="I465" s="74" t="inlineStr">
        <is>
          <t>Security Peer ID for First Peer IP</t>
        </is>
      </c>
      <c r="J465" s="74" t="inlineStr">
        <is>
          <t>Base Station</t>
        </is>
      </c>
    </row>
    <row r="466">
      <c r="A466" s="74" t="inlineStr">
        <is>
          <t>SCTPPEER</t>
        </is>
      </c>
      <c r="B466" s="74" t="inlineStr">
        <is>
          <t>SIGIP2V4</t>
        </is>
      </c>
      <c r="C466" s="74" t="inlineStr">
        <is>
          <t>IPV4</t>
        </is>
      </c>
      <c r="D466" s="74" t="inlineStr"/>
      <c r="E466" s="74" t="inlineStr"/>
      <c r="F466" s="74" t="inlineStr">
        <is>
          <t>&lt;Condition&gt;&lt;Branch defaultValue="0.0.0.0" canNull="true" cmoId="SIGIP2V4_1008"&gt;&lt;Equals attribute="IPVERSION"&gt;&lt;EnumItem value="0" name="IPv4" description="IPv4"/&gt;&lt;/Equals&gt;&lt;/Branch&gt;&lt;/Condition&gt;</t>
        </is>
      </c>
      <c r="G466" s="74" t="inlineStr">
        <is>
          <t>SCTPPEER(NODE)</t>
        </is>
      </c>
      <c r="H466" s="74" t="inlineStr">
        <is>
          <t>SCTP Peer</t>
        </is>
      </c>
      <c r="I466" s="74" t="inlineStr">
        <is>
          <t>Second Peer IP Address</t>
        </is>
      </c>
      <c r="J466" s="74" t="inlineStr">
        <is>
          <t>Base Station</t>
        </is>
      </c>
    </row>
    <row r="467">
      <c r="A467" s="74" t="inlineStr">
        <is>
          <t>SCTPPEER</t>
        </is>
      </c>
      <c r="B467" s="74" t="inlineStr">
        <is>
          <t>SIGIP2V6</t>
        </is>
      </c>
      <c r="C467" s="74" t="inlineStr">
        <is>
          <t>IPV6</t>
        </is>
      </c>
      <c r="D467" s="74" t="inlineStr"/>
      <c r="E467" s="74" t="inlineStr"/>
      <c r="F467" s="74" t="inlineStr">
        <is>
          <t>&lt;Condition&gt;&lt;Branch defaultValue="0:0:0:0:0:0:0:0" canNull="true" cmoId="SIGIP2V6_1009"&gt;&lt;Equals attribute="IPVERSION"&gt;&lt;EnumItem value="1" name="IPv6" description="IPv6"/&gt;&lt;/Equals&gt;&lt;/Branch&gt;&lt;/Condition&gt;</t>
        </is>
      </c>
      <c r="G467" s="74" t="inlineStr">
        <is>
          <t>SCTPPEER(NODE)</t>
        </is>
      </c>
      <c r="H467" s="74" t="inlineStr">
        <is>
          <t>SCTP Peer</t>
        </is>
      </c>
      <c r="I467" s="74" t="inlineStr">
        <is>
          <t>Second Peer IPv6 Address</t>
        </is>
      </c>
      <c r="J467" s="74" t="inlineStr">
        <is>
          <t>Base Station</t>
        </is>
      </c>
    </row>
    <row r="468">
      <c r="A468" s="74" t="inlineStr">
        <is>
          <t>SCTPPEER</t>
        </is>
      </c>
      <c r="B468" s="74" t="inlineStr">
        <is>
          <t>SIGIP2SECSWITCH</t>
        </is>
      </c>
      <c r="C468" s="74" t="inlineStr">
        <is>
          <t>Enum</t>
        </is>
      </c>
      <c r="D468" s="74" t="inlineStr"/>
      <c r="E468" s="74" t="inlineStr">
        <is>
          <t>DISABLE,ENABLE</t>
        </is>
      </c>
      <c r="F468" s="74" t="inlineStr"/>
      <c r="G468" s="74" t="inlineStr">
        <is>
          <t>SCTPPEER(NODE)</t>
        </is>
      </c>
      <c r="H468" s="74" t="inlineStr">
        <is>
          <t>SCTP Peer</t>
        </is>
      </c>
      <c r="I468" s="74" t="inlineStr">
        <is>
          <t>IPSec Auto Configure Switch for Second Peer IP</t>
        </is>
      </c>
      <c r="J468" s="74" t="inlineStr">
        <is>
          <t>Base Station</t>
        </is>
      </c>
    </row>
    <row r="469">
      <c r="A469" s="74" t="inlineStr">
        <is>
          <t>SCTPPEER</t>
        </is>
      </c>
      <c r="B469" s="74" t="inlineStr">
        <is>
          <t>SIGIP2SECPEERID</t>
        </is>
      </c>
      <c r="C469" s="74" t="inlineStr">
        <is>
          <t>UInteger</t>
        </is>
      </c>
      <c r="D469" s="74" t="inlineStr">
        <is>
          <t>[0,65535][70000,89999]</t>
        </is>
      </c>
      <c r="E469" s="74" t="inlineStr"/>
      <c r="F469" s="74" t="inlineStr"/>
      <c r="G469" s="74" t="inlineStr">
        <is>
          <t>SCTPPEER(NODE)</t>
        </is>
      </c>
      <c r="H469" s="74" t="inlineStr">
        <is>
          <t>SCTP Peer</t>
        </is>
      </c>
      <c r="I469" s="74" t="inlineStr">
        <is>
          <t>Security Peer ID for Second Peer IP</t>
        </is>
      </c>
      <c r="J469" s="74" t="inlineStr">
        <is>
          <t>Base Station</t>
        </is>
      </c>
    </row>
    <row r="470">
      <c r="A470" s="74" t="inlineStr">
        <is>
          <t>SCTPPEER</t>
        </is>
      </c>
      <c r="B470" s="74" t="inlineStr">
        <is>
          <t>PN</t>
        </is>
      </c>
      <c r="C470" s="74" t="inlineStr">
        <is>
          <t>UInteger</t>
        </is>
      </c>
      <c r="D470" s="74" t="inlineStr">
        <is>
          <t>[1024,65535]</t>
        </is>
      </c>
      <c r="E470" s="74" t="inlineStr"/>
      <c r="F470" s="74" t="inlineStr"/>
      <c r="G470" s="74" t="inlineStr">
        <is>
          <t>SCTPPEER(NODE)</t>
        </is>
      </c>
      <c r="H470" s="74" t="inlineStr">
        <is>
          <t>SCTP Peer</t>
        </is>
      </c>
      <c r="I470" s="74" t="inlineStr">
        <is>
          <t>*Peer SCTP Port No.</t>
        </is>
      </c>
      <c r="J470" s="74" t="inlineStr">
        <is>
          <t>Base Station</t>
        </is>
      </c>
    </row>
    <row r="471">
      <c r="A471" s="74" t="inlineStr">
        <is>
          <t>SCTPPEER</t>
        </is>
      </c>
      <c r="B471" s="74" t="inlineStr">
        <is>
          <t>REMOTEID</t>
        </is>
      </c>
      <c r="C471" s="74" t="inlineStr">
        <is>
          <t>String</t>
        </is>
      </c>
      <c r="D471" s="74" t="inlineStr">
        <is>
          <t>[0,127]</t>
        </is>
      </c>
      <c r="E471" s="74" t="inlineStr"/>
      <c r="F471" s="74" t="inlineStr"/>
      <c r="G471" s="74" t="inlineStr">
        <is>
          <t>SCTPPEER(NODE)</t>
        </is>
      </c>
      <c r="H471" s="74" t="inlineStr">
        <is>
          <t>SCTP Peer</t>
        </is>
      </c>
      <c r="I471" s="74" t="inlineStr">
        <is>
          <t>Remote ID</t>
        </is>
      </c>
      <c r="J471" s="74" t="inlineStr">
        <is>
          <t>Base Station</t>
        </is>
      </c>
    </row>
    <row r="472">
      <c r="A472" s="74" t="inlineStr">
        <is>
          <t>SCTPPEER</t>
        </is>
      </c>
      <c r="B472" s="74" t="inlineStr">
        <is>
          <t>USERLABEL</t>
        </is>
      </c>
      <c r="C472" s="74" t="inlineStr">
        <is>
          <t>String</t>
        </is>
      </c>
      <c r="D472" s="74" t="inlineStr">
        <is>
          <t>[0,256]</t>
        </is>
      </c>
      <c r="E472" s="74" t="inlineStr"/>
      <c r="F472" s="74" t="inlineStr"/>
      <c r="G472" s="74" t="inlineStr">
        <is>
          <t>SCTPPEER(NODE)</t>
        </is>
      </c>
      <c r="H472" s="74" t="inlineStr">
        <is>
          <t>SCTP Peer</t>
        </is>
      </c>
      <c r="I472" s="74" t="inlineStr">
        <is>
          <t>User Label</t>
        </is>
      </c>
      <c r="J472" s="74" t="inlineStr">
        <is>
          <t>Base Station</t>
        </is>
      </c>
    </row>
    <row r="473">
      <c r="A473" s="74" t="inlineStr">
        <is>
          <t>SCTPPEER</t>
        </is>
      </c>
      <c r="B473" s="74" t="inlineStr">
        <is>
          <t>BLKFLAG</t>
        </is>
      </c>
      <c r="C473" s="74" t="inlineStr">
        <is>
          <t>Enum</t>
        </is>
      </c>
      <c r="D473" s="74" t="inlineStr"/>
      <c r="E473" s="74" t="inlineStr">
        <is>
          <t>UNBLOCK,BLOCK</t>
        </is>
      </c>
      <c r="F473" s="74" t="inlineStr"/>
      <c r="G473" s="74" t="inlineStr">
        <is>
          <t>SCTPPEER(NODE)</t>
        </is>
      </c>
      <c r="H473" s="74" t="inlineStr">
        <is>
          <t>SCTP Peer</t>
        </is>
      </c>
      <c r="I473" s="74" t="inlineStr">
        <is>
          <t>Block Flag</t>
        </is>
      </c>
      <c r="J473" s="74" t="inlineStr">
        <is>
          <t>Base Station</t>
        </is>
      </c>
    </row>
    <row r="474">
      <c r="A474" s="74" t="inlineStr">
        <is>
          <t>SCTPPEER</t>
        </is>
      </c>
      <c r="B474" s="74" t="inlineStr">
        <is>
          <t>SIMPLEMODESWITCH</t>
        </is>
      </c>
      <c r="C474" s="74" t="inlineStr">
        <is>
          <t>Enum</t>
        </is>
      </c>
      <c r="D474" s="74" t="inlineStr"/>
      <c r="E474" s="74" t="inlineStr">
        <is>
          <t>SIMPLE_MODE_OFF,SIMPLE_MODE_ON</t>
        </is>
      </c>
      <c r="F474" s="74" t="inlineStr"/>
      <c r="G474" s="74" t="inlineStr">
        <is>
          <t>SCTPPEER(NODE)</t>
        </is>
      </c>
      <c r="H474" s="74" t="inlineStr">
        <is>
          <t>SCTP Peer</t>
        </is>
      </c>
      <c r="I474" s="74" t="inlineStr">
        <is>
          <t>Simple Mode Switch</t>
        </is>
      </c>
      <c r="J474" s="74" t="inlineStr">
        <is>
          <t>Base Station</t>
        </is>
      </c>
    </row>
    <row r="475">
      <c r="A475" s="74" t="inlineStr">
        <is>
          <t>SCTPPEER</t>
        </is>
      </c>
      <c r="B475" s="74" t="inlineStr">
        <is>
          <t>EPGROUPID</t>
        </is>
      </c>
      <c r="C475" s="74" t="inlineStr">
        <is>
          <t>UInteger</t>
        </is>
      </c>
      <c r="D475" s="74" t="inlineStr">
        <is>
          <t>[0,65535]</t>
        </is>
      </c>
      <c r="E475" s="74" t="inlineStr"/>
      <c r="F475" s="74" t="inlineStr">
        <is>
          <t>&lt;Condition&gt;&lt;Branch canNull="false" cmoId="EPGROUPID_1015"&gt;&lt;NumBoundTrait min="0" max="65535"/&gt;&lt;Equals attribute="SIMPLEMODESWITCH"&gt;&lt;EnumItem value="1" name="SIMPLE_MODE_ON" description="Simple Mode On"/&gt;&lt;/Equals&gt;&lt;/Branch&gt;&lt;/Condition&gt;</t>
        </is>
      </c>
      <c r="G475" s="74" t="inlineStr">
        <is>
          <t>SCTPPEER(NODE)</t>
        </is>
      </c>
      <c r="H475" s="74" t="inlineStr">
        <is>
          <t>SCTP Peer</t>
        </is>
      </c>
      <c r="I475" s="74" t="inlineStr">
        <is>
          <t>End Point Group ID</t>
        </is>
      </c>
      <c r="J475" s="74" t="inlineStr">
        <is>
          <t>Base Station</t>
        </is>
      </c>
    </row>
    <row r="476">
      <c r="A476" s="74" t="inlineStr">
        <is>
          <t>USERPLANEHOST</t>
        </is>
      </c>
      <c r="B476" s="74" t="inlineStr">
        <is>
          <t>UPHOSTID</t>
        </is>
      </c>
      <c r="C476" s="74" t="inlineStr">
        <is>
          <t>UInteger</t>
        </is>
      </c>
      <c r="D476" s="74" t="inlineStr">
        <is>
          <t>[0,65535]</t>
        </is>
      </c>
      <c r="E476" s="74" t="inlineStr"/>
      <c r="F476" s="74" t="inlineStr"/>
      <c r="G476" s="74" t="inlineStr">
        <is>
          <t>UPHOST(NODE)</t>
        </is>
      </c>
      <c r="H476" s="74" t="inlineStr">
        <is>
          <t>User Plane Host</t>
        </is>
      </c>
      <c r="I476" s="74" t="inlineStr">
        <is>
          <t>*User Plane Host ID</t>
        </is>
      </c>
      <c r="J476" s="74" t="inlineStr">
        <is>
          <t>Base Station</t>
        </is>
      </c>
    </row>
    <row r="477">
      <c r="A477" s="74" t="inlineStr">
        <is>
          <t>USERPLANEHOST</t>
        </is>
      </c>
      <c r="B477" s="74" t="inlineStr">
        <is>
          <t>VRFIDX</t>
        </is>
      </c>
      <c r="C477" s="74" t="inlineStr">
        <is>
          <t>UInteger</t>
        </is>
      </c>
      <c r="D477" s="74" t="inlineStr">
        <is>
          <t>[0,7]</t>
        </is>
      </c>
      <c r="E477" s="74" t="inlineStr"/>
      <c r="F477" s="74" t="inlineStr"/>
      <c r="G477" s="74" t="inlineStr">
        <is>
          <t>UPHOST(NODE)</t>
        </is>
      </c>
      <c r="H477" s="74" t="inlineStr">
        <is>
          <t>User Plane Host</t>
        </is>
      </c>
      <c r="I477" s="74" t="inlineStr">
        <is>
          <t>VRF Index</t>
        </is>
      </c>
      <c r="J477" s="74" t="inlineStr">
        <is>
          <t>Base Station</t>
        </is>
      </c>
    </row>
    <row r="478">
      <c r="A478" s="74" t="inlineStr">
        <is>
          <t>USERPLANEHOST</t>
        </is>
      </c>
      <c r="B478" s="74" t="inlineStr">
        <is>
          <t>IPVERSION</t>
        </is>
      </c>
      <c r="C478" s="74" t="inlineStr">
        <is>
          <t>Enum</t>
        </is>
      </c>
      <c r="D478" s="74" t="inlineStr"/>
      <c r="E478" s="74" t="inlineStr">
        <is>
          <t>IPv4,IPv6</t>
        </is>
      </c>
      <c r="F478" s="74" t="inlineStr"/>
      <c r="G478" s="74" t="inlineStr">
        <is>
          <t>UPHOST(NODE)</t>
        </is>
      </c>
      <c r="H478" s="74" t="inlineStr">
        <is>
          <t>User Plane Host</t>
        </is>
      </c>
      <c r="I478" s="74" t="inlineStr">
        <is>
          <t>IP Version</t>
        </is>
      </c>
      <c r="J478" s="74" t="inlineStr">
        <is>
          <t>Base Station</t>
        </is>
      </c>
    </row>
    <row r="479">
      <c r="A479" s="74" t="inlineStr">
        <is>
          <t>USERPLANEHOST</t>
        </is>
      </c>
      <c r="B479" s="74" t="inlineStr">
        <is>
          <t>MULTICASTLISTENERSW</t>
        </is>
      </c>
      <c r="C479" s="74" t="inlineStr">
        <is>
          <t>Enum</t>
        </is>
      </c>
      <c r="D479" s="74" t="inlineStr"/>
      <c r="E479" s="74" t="inlineStr">
        <is>
          <t>DISABLE,ENABLE</t>
        </is>
      </c>
      <c r="F479" s="74"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74" t="inlineStr">
        <is>
          <t>UPHOST(NODE)</t>
        </is>
      </c>
      <c r="H479" s="74" t="inlineStr">
        <is>
          <t>User Plane Host</t>
        </is>
      </c>
      <c r="I479" s="74" t="inlineStr">
        <is>
          <t>Multicast Listener Switch</t>
        </is>
      </c>
      <c r="J479" s="74" t="inlineStr">
        <is>
          <t>Base Station</t>
        </is>
      </c>
    </row>
    <row r="480">
      <c r="A480" s="74" t="inlineStr">
        <is>
          <t>USERPLANEHOST</t>
        </is>
      </c>
      <c r="B480" s="74" t="inlineStr">
        <is>
          <t>ITFID</t>
        </is>
      </c>
      <c r="C480" s="74" t="inlineStr">
        <is>
          <t>UInteger</t>
        </is>
      </c>
      <c r="D480" s="74" t="inlineStr">
        <is>
          <t>[0,1499]</t>
        </is>
      </c>
      <c r="E480" s="74" t="inlineStr"/>
      <c r="F480" s="74"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74" t="inlineStr">
        <is>
          <t>UPHOST(NODE)</t>
        </is>
      </c>
      <c r="H480" s="74" t="inlineStr">
        <is>
          <t>User Plane Host</t>
        </is>
      </c>
      <c r="I480" s="74" t="inlineStr">
        <is>
          <t>Interface ID</t>
        </is>
      </c>
      <c r="J480" s="74" t="inlineStr">
        <is>
          <t>Base Station</t>
        </is>
      </c>
    </row>
    <row r="481">
      <c r="A481" s="74" t="inlineStr">
        <is>
          <t>USERPLANEHOST</t>
        </is>
      </c>
      <c r="B481" s="74" t="inlineStr">
        <is>
          <t>LOCIPV4</t>
        </is>
      </c>
      <c r="C481" s="74" t="inlineStr">
        <is>
          <t>IPV4</t>
        </is>
      </c>
      <c r="D481" s="74" t="inlineStr"/>
      <c r="E481" s="74" t="inlineStr"/>
      <c r="F481" s="74" t="inlineStr">
        <is>
          <t>&lt;Condition&gt;&lt;Branch canNull="false" cmoId="LOCIPV4_1006"&gt;&lt;Equals attribute="IPVERSION"&gt;&lt;EnumItem value="0" name="IPv4" description="IPv4"/&gt;&lt;/Equals&gt;&lt;/Branch&gt;&lt;/Condition&gt;</t>
        </is>
      </c>
      <c r="G481" s="74" t="inlineStr">
        <is>
          <t>UPHOST(NODE)</t>
        </is>
      </c>
      <c r="H481" s="74" t="inlineStr">
        <is>
          <t>User Plane Host</t>
        </is>
      </c>
      <c r="I481" s="74" t="inlineStr">
        <is>
          <t>Local IP Address</t>
        </is>
      </c>
      <c r="J481" s="74" t="inlineStr">
        <is>
          <t>Base Station</t>
        </is>
      </c>
    </row>
    <row r="482">
      <c r="A482" s="74" t="inlineStr">
        <is>
          <t>USERPLANEHOST</t>
        </is>
      </c>
      <c r="B482" s="74" t="inlineStr">
        <is>
          <t>LOCIPV6</t>
        </is>
      </c>
      <c r="C482" s="74" t="inlineStr">
        <is>
          <t>IPV6</t>
        </is>
      </c>
      <c r="D482" s="74" t="inlineStr"/>
      <c r="E482" s="74" t="inlineStr"/>
      <c r="F482" s="74"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74" t="inlineStr">
        <is>
          <t>UPHOST(NODE)</t>
        </is>
      </c>
      <c r="H482" s="74" t="inlineStr">
        <is>
          <t>User Plane Host</t>
        </is>
      </c>
      <c r="I482" s="74" t="inlineStr">
        <is>
          <t>Local IPv6 Address</t>
        </is>
      </c>
      <c r="J482" s="74" t="inlineStr">
        <is>
          <t>Base Station</t>
        </is>
      </c>
    </row>
    <row r="483">
      <c r="A483" s="74" t="inlineStr">
        <is>
          <t>USERPLANEHOST</t>
        </is>
      </c>
      <c r="B483" s="74" t="inlineStr">
        <is>
          <t>IPSECSWITCH</t>
        </is>
      </c>
      <c r="C483" s="74" t="inlineStr">
        <is>
          <t>Enum</t>
        </is>
      </c>
      <c r="D483" s="74" t="inlineStr"/>
      <c r="E483" s="74" t="inlineStr">
        <is>
          <t>DISABLE,ENABLE</t>
        </is>
      </c>
      <c r="F483" s="74" t="inlineStr"/>
      <c r="G483" s="74" t="inlineStr">
        <is>
          <t>UPHOST(NODE)</t>
        </is>
      </c>
      <c r="H483" s="74" t="inlineStr">
        <is>
          <t>User Plane Host</t>
        </is>
      </c>
      <c r="I483" s="74" t="inlineStr">
        <is>
          <t>IPSec Auto Configure Switch</t>
        </is>
      </c>
      <c r="J483" s="74" t="inlineStr">
        <is>
          <t>Base Station</t>
        </is>
      </c>
    </row>
    <row r="484">
      <c r="A484" s="74" t="inlineStr">
        <is>
          <t>USERPLANEHOST</t>
        </is>
      </c>
      <c r="B484" s="74" t="inlineStr">
        <is>
          <t>SECHOSTID</t>
        </is>
      </c>
      <c r="C484" s="74" t="inlineStr">
        <is>
          <t>UInteger</t>
        </is>
      </c>
      <c r="D484" s="74" t="inlineStr">
        <is>
          <t>[0,65535]</t>
        </is>
      </c>
      <c r="E484" s="74" t="inlineStr"/>
      <c r="F484" s="74" t="inlineStr">
        <is>
          <t>&lt;Condition&gt;&lt;Branch canNull="false" cmoId="SECHOSTID_1009"&gt;&lt;NumBoundTrait min="0" max="65535"/&gt;&lt;Equals attribute="IPSECSWITCH"&gt;&lt;EnumItem value="1" name="ENABLE" description="Enable"/&gt;&lt;/Equals&gt;&lt;/Branch&gt;&lt;/Condition&gt;</t>
        </is>
      </c>
      <c r="G484" s="74" t="inlineStr">
        <is>
          <t>UPHOST(NODE)</t>
        </is>
      </c>
      <c r="H484" s="74" t="inlineStr">
        <is>
          <t>User Plane Host</t>
        </is>
      </c>
      <c r="I484" s="74" t="inlineStr">
        <is>
          <t>Security Host ID</t>
        </is>
      </c>
      <c r="J484" s="74" t="inlineStr">
        <is>
          <t>Base Station</t>
        </is>
      </c>
    </row>
    <row r="485">
      <c r="A485" s="74" t="inlineStr">
        <is>
          <t>USERPLANEHOST</t>
        </is>
      </c>
      <c r="B485" s="74" t="inlineStr">
        <is>
          <t>USERLABEL</t>
        </is>
      </c>
      <c r="C485" s="74" t="inlineStr">
        <is>
          <t>String</t>
        </is>
      </c>
      <c r="D485" s="74" t="inlineStr">
        <is>
          <t>[0,256]</t>
        </is>
      </c>
      <c r="E485" s="74" t="inlineStr"/>
      <c r="F485" s="74" t="inlineStr"/>
      <c r="G485" s="74" t="inlineStr">
        <is>
          <t>UPHOST(NODE)</t>
        </is>
      </c>
      <c r="H485" s="74" t="inlineStr">
        <is>
          <t>User Plane Host</t>
        </is>
      </c>
      <c r="I485" s="74" t="inlineStr">
        <is>
          <t>User Label</t>
        </is>
      </c>
      <c r="J485" s="74" t="inlineStr">
        <is>
          <t>Base Station</t>
        </is>
      </c>
    </row>
    <row r="486">
      <c r="A486" s="74" t="inlineStr">
        <is>
          <t>USERPLANEHOST</t>
        </is>
      </c>
      <c r="B486" s="74" t="inlineStr">
        <is>
          <t>FLAG</t>
        </is>
      </c>
      <c r="C486" s="74" t="inlineStr">
        <is>
          <t>Enum</t>
        </is>
      </c>
      <c r="D486" s="74" t="inlineStr"/>
      <c r="E486" s="74" t="inlineStr">
        <is>
          <t>MASTER,SLAVE</t>
        </is>
      </c>
      <c r="F486" s="74" t="inlineStr"/>
      <c r="G486" s="74" t="inlineStr">
        <is>
          <t>UPHOST(NODE)</t>
        </is>
      </c>
      <c r="H486" s="74" t="inlineStr">
        <is>
          <t>User Plane Host</t>
        </is>
      </c>
      <c r="I486" s="74" t="inlineStr">
        <is>
          <t>Master Flag</t>
        </is>
      </c>
      <c r="J486" s="74" t="inlineStr">
        <is>
          <t>Base Station</t>
        </is>
      </c>
    </row>
    <row r="487">
      <c r="A487" s="74" t="inlineStr">
        <is>
          <t>USERPLANEPEER</t>
        </is>
      </c>
      <c r="B487" s="74" t="inlineStr">
        <is>
          <t>UPPEERID</t>
        </is>
      </c>
      <c r="C487" s="74" t="inlineStr">
        <is>
          <t>UInteger</t>
        </is>
      </c>
      <c r="D487" s="74" t="inlineStr">
        <is>
          <t>[0,65535][70000,79999]</t>
        </is>
      </c>
      <c r="E487" s="74" t="inlineStr"/>
      <c r="F487" s="74" t="inlineStr"/>
      <c r="G487" s="74" t="inlineStr">
        <is>
          <t>UPPEER(NODE)</t>
        </is>
      </c>
      <c r="H487" s="74" t="inlineStr">
        <is>
          <t>User Plane Peer</t>
        </is>
      </c>
      <c r="I487" s="74" t="inlineStr">
        <is>
          <t>*User Plane Peer ID</t>
        </is>
      </c>
      <c r="J487" s="74" t="inlineStr">
        <is>
          <t>Base Station</t>
        </is>
      </c>
    </row>
    <row r="488">
      <c r="A488" s="74" t="inlineStr">
        <is>
          <t>USERPLANEPEER</t>
        </is>
      </c>
      <c r="B488" s="74" t="inlineStr">
        <is>
          <t>VRFIDX</t>
        </is>
      </c>
      <c r="C488" s="74" t="inlineStr">
        <is>
          <t>UInteger</t>
        </is>
      </c>
      <c r="D488" s="74" t="inlineStr">
        <is>
          <t>[0,7]</t>
        </is>
      </c>
      <c r="E488" s="74" t="inlineStr"/>
      <c r="F488" s="74" t="inlineStr"/>
      <c r="G488" s="74" t="inlineStr">
        <is>
          <t>UPPEER(NODE)</t>
        </is>
      </c>
      <c r="H488" s="74" t="inlineStr">
        <is>
          <t>User Plane Peer</t>
        </is>
      </c>
      <c r="I488" s="74" t="inlineStr">
        <is>
          <t>VRF Index</t>
        </is>
      </c>
      <c r="J488" s="74" t="inlineStr">
        <is>
          <t>Base Station</t>
        </is>
      </c>
    </row>
    <row r="489">
      <c r="A489" s="74" t="inlineStr">
        <is>
          <t>USERPLANEPEER</t>
        </is>
      </c>
      <c r="B489" s="74" t="inlineStr">
        <is>
          <t>IPVERSION</t>
        </is>
      </c>
      <c r="C489" s="74" t="inlineStr">
        <is>
          <t>Enum</t>
        </is>
      </c>
      <c r="D489" s="74" t="inlineStr"/>
      <c r="E489" s="74" t="inlineStr">
        <is>
          <t>IPv4,IPv6</t>
        </is>
      </c>
      <c r="F489" s="74" t="inlineStr"/>
      <c r="G489" s="74" t="inlineStr">
        <is>
          <t>UPPEER(NODE)</t>
        </is>
      </c>
      <c r="H489" s="74" t="inlineStr">
        <is>
          <t>User Plane Peer</t>
        </is>
      </c>
      <c r="I489" s="74" t="inlineStr">
        <is>
          <t>IP Version</t>
        </is>
      </c>
      <c r="J489" s="74" t="inlineStr">
        <is>
          <t>Base Station</t>
        </is>
      </c>
    </row>
    <row r="490">
      <c r="A490" s="74" t="inlineStr">
        <is>
          <t>USERPLANEPEER</t>
        </is>
      </c>
      <c r="B490" s="74" t="inlineStr">
        <is>
          <t>PEERIPV4</t>
        </is>
      </c>
      <c r="C490" s="74" t="inlineStr">
        <is>
          <t>IPV4</t>
        </is>
      </c>
      <c r="D490" s="74" t="inlineStr"/>
      <c r="E490" s="74" t="inlineStr"/>
      <c r="F490" s="74" t="inlineStr">
        <is>
          <t>&lt;Condition&gt;&lt;Branch canNull="false" cmoId="PEERIPV4_1004"&gt;&lt;Equals attribute="IPVERSION"&gt;&lt;EnumItem value="0" name="IPv4" description="IPv4"/&gt;&lt;/Equals&gt;&lt;/Branch&gt;&lt;/Condition&gt;</t>
        </is>
      </c>
      <c r="G490" s="74" t="inlineStr">
        <is>
          <t>UPPEER(NODE)</t>
        </is>
      </c>
      <c r="H490" s="74" t="inlineStr">
        <is>
          <t>User Plane Peer</t>
        </is>
      </c>
      <c r="I490" s="74" t="inlineStr">
        <is>
          <t>Peer IP Address</t>
        </is>
      </c>
      <c r="J490" s="74" t="inlineStr">
        <is>
          <t>Base Station</t>
        </is>
      </c>
    </row>
    <row r="491">
      <c r="A491" s="74" t="inlineStr">
        <is>
          <t>USERPLANEPEER</t>
        </is>
      </c>
      <c r="B491" s="74" t="inlineStr">
        <is>
          <t>PEERIPV6</t>
        </is>
      </c>
      <c r="C491" s="74" t="inlineStr">
        <is>
          <t>IPV6</t>
        </is>
      </c>
      <c r="D491" s="74" t="inlineStr"/>
      <c r="E491" s="74" t="inlineStr"/>
      <c r="F491" s="74" t="inlineStr">
        <is>
          <t>&lt;Condition&gt;&lt;Branch canNull="false" cmoId="PEERIPV6_1005"&gt;&lt;Equals attribute="IPVERSION"&gt;&lt;EnumItem value="1" name="IPv6" description="IPv6"/&gt;&lt;/Equals&gt;&lt;/Branch&gt;&lt;/Condition&gt;</t>
        </is>
      </c>
      <c r="G491" s="74" t="inlineStr">
        <is>
          <t>UPPEER(NODE)</t>
        </is>
      </c>
      <c r="H491" s="74" t="inlineStr">
        <is>
          <t>User Plane Peer</t>
        </is>
      </c>
      <c r="I491" s="74" t="inlineStr">
        <is>
          <t>Peer IPv6 Address</t>
        </is>
      </c>
      <c r="J491" s="74" t="inlineStr">
        <is>
          <t>Base Station</t>
        </is>
      </c>
    </row>
    <row r="492">
      <c r="A492" s="74" t="inlineStr">
        <is>
          <t>USERPLANEPEER</t>
        </is>
      </c>
      <c r="B492" s="74" t="inlineStr">
        <is>
          <t>IPSECSWITCH</t>
        </is>
      </c>
      <c r="C492" s="74" t="inlineStr">
        <is>
          <t>Enum</t>
        </is>
      </c>
      <c r="D492" s="74" t="inlineStr"/>
      <c r="E492" s="74" t="inlineStr">
        <is>
          <t>DISABLE,ENABLE</t>
        </is>
      </c>
      <c r="F492" s="74" t="inlineStr"/>
      <c r="G492" s="74" t="inlineStr">
        <is>
          <t>UPPEER(NODE)</t>
        </is>
      </c>
      <c r="H492" s="74" t="inlineStr">
        <is>
          <t>User Plane Peer</t>
        </is>
      </c>
      <c r="I492" s="74" t="inlineStr">
        <is>
          <t>IPSec Auto Configure Switch</t>
        </is>
      </c>
      <c r="J492" s="74" t="inlineStr">
        <is>
          <t>Base Station</t>
        </is>
      </c>
    </row>
    <row r="493">
      <c r="A493" s="74" t="inlineStr">
        <is>
          <t>USERPLANEPEER</t>
        </is>
      </c>
      <c r="B493" s="74" t="inlineStr">
        <is>
          <t>SECPEERID</t>
        </is>
      </c>
      <c r="C493" s="74" t="inlineStr">
        <is>
          <t>UInteger</t>
        </is>
      </c>
      <c r="D493" s="74" t="inlineStr">
        <is>
          <t>[0,65535][70000,89999]</t>
        </is>
      </c>
      <c r="E493" s="74" t="inlineStr"/>
      <c r="F493" s="74" t="inlineStr">
        <is>
          <t>&lt;Condition&gt;&lt;Branch canNull="false" cmoId="SECPEERID_1007"&gt;&lt;NumBoundTrait min="0" max="65535"/&gt;&lt;NumBoundTrait min="70000" max="89999"/&gt;&lt;Equals attribute="IPSECSWITCH"&gt;&lt;EnumItem value="1" name="ENABLE" description="Enable"/&gt;&lt;/Equals&gt;&lt;/Branch&gt;&lt;/Condition&gt;</t>
        </is>
      </c>
      <c r="G493" s="74" t="inlineStr">
        <is>
          <t>UPPEER(NODE)</t>
        </is>
      </c>
      <c r="H493" s="74" t="inlineStr">
        <is>
          <t>User Plane Peer</t>
        </is>
      </c>
      <c r="I493" s="74" t="inlineStr">
        <is>
          <t>Security Peer ID</t>
        </is>
      </c>
      <c r="J493" s="74" t="inlineStr">
        <is>
          <t>Base Station</t>
        </is>
      </c>
    </row>
    <row r="494">
      <c r="A494" s="74" t="inlineStr">
        <is>
          <t>USERPLANEPEER</t>
        </is>
      </c>
      <c r="B494" s="74" t="inlineStr">
        <is>
          <t>REMOTEID</t>
        </is>
      </c>
      <c r="C494" s="74" t="inlineStr">
        <is>
          <t>String</t>
        </is>
      </c>
      <c r="D494" s="74" t="inlineStr">
        <is>
          <t>[0,127]</t>
        </is>
      </c>
      <c r="E494" s="74" t="inlineStr"/>
      <c r="F494" s="74" t="inlineStr"/>
      <c r="G494" s="74" t="inlineStr">
        <is>
          <t>UPPEER(NODE)</t>
        </is>
      </c>
      <c r="H494" s="74" t="inlineStr">
        <is>
          <t>User Plane Peer</t>
        </is>
      </c>
      <c r="I494" s="74" t="inlineStr">
        <is>
          <t>Remote ID</t>
        </is>
      </c>
      <c r="J494" s="74" t="inlineStr">
        <is>
          <t>Base Station</t>
        </is>
      </c>
    </row>
    <row r="495">
      <c r="A495" s="74" t="inlineStr">
        <is>
          <t>USERPLANEPEER</t>
        </is>
      </c>
      <c r="B495" s="74" t="inlineStr">
        <is>
          <t>STATICCHK</t>
        </is>
      </c>
      <c r="C495" s="74" t="inlineStr">
        <is>
          <t>Enum</t>
        </is>
      </c>
      <c r="D495" s="74" t="inlineStr"/>
      <c r="E495" s="74" t="inlineStr">
        <is>
          <t>DISABLE,ENABLE,FOLLOW_GLOBAL</t>
        </is>
      </c>
      <c r="F495" s="74" t="inlineStr"/>
      <c r="G495" s="74" t="inlineStr">
        <is>
          <t>UPPEER(NODE)</t>
        </is>
      </c>
      <c r="H495" s="74" t="inlineStr">
        <is>
          <t>User Plane Peer</t>
        </is>
      </c>
      <c r="I495" s="74" t="inlineStr">
        <is>
          <t>Static Check Switch</t>
        </is>
      </c>
      <c r="J495" s="74" t="inlineStr">
        <is>
          <t>Base Station</t>
        </is>
      </c>
    </row>
    <row r="496">
      <c r="A496" s="74" t="inlineStr">
        <is>
          <t>USERPLANEPEER</t>
        </is>
      </c>
      <c r="B496" s="74" t="inlineStr">
        <is>
          <t>USERLABEL</t>
        </is>
      </c>
      <c r="C496" s="74" t="inlineStr">
        <is>
          <t>String</t>
        </is>
      </c>
      <c r="D496" s="74" t="inlineStr">
        <is>
          <t>[0,256]</t>
        </is>
      </c>
      <c r="E496" s="74" t="inlineStr"/>
      <c r="F496" s="74" t="inlineStr"/>
      <c r="G496" s="74" t="inlineStr">
        <is>
          <t>UPPEER(NODE)</t>
        </is>
      </c>
      <c r="H496" s="74" t="inlineStr">
        <is>
          <t>User Plane Peer</t>
        </is>
      </c>
      <c r="I496" s="74" t="inlineStr">
        <is>
          <t>User Label</t>
        </is>
      </c>
      <c r="J496" s="74" t="inlineStr">
        <is>
          <t>Base Station</t>
        </is>
      </c>
    </row>
    <row r="497">
      <c r="A497" s="74" t="inlineStr">
        <is>
          <t>EPGROUP</t>
        </is>
      </c>
      <c r="B497" s="74" t="inlineStr">
        <is>
          <t>EPGROUPID</t>
        </is>
      </c>
      <c r="C497" s="74" t="inlineStr">
        <is>
          <t>UInteger</t>
        </is>
      </c>
      <c r="D497" s="74" t="inlineStr">
        <is>
          <t>[0,65535]</t>
        </is>
      </c>
      <c r="E497" s="74" t="inlineStr"/>
      <c r="F497" s="74" t="inlineStr"/>
      <c r="G497" s="74" t="inlineStr">
        <is>
          <t>EPGRP(NODE)</t>
        </is>
      </c>
      <c r="H497" s="74" t="inlineStr">
        <is>
          <t>End Point Group</t>
        </is>
      </c>
      <c r="I497" s="74" t="inlineStr">
        <is>
          <t>*End Point Group ID</t>
        </is>
      </c>
      <c r="J497" s="74" t="inlineStr">
        <is>
          <t>Base Station</t>
        </is>
      </c>
    </row>
    <row r="498">
      <c r="A498" s="74" t="inlineStr">
        <is>
          <t>EPGROUP</t>
        </is>
      </c>
      <c r="B498" s="74" t="inlineStr">
        <is>
          <t>VRFIDX</t>
        </is>
      </c>
      <c r="C498" s="74" t="inlineStr">
        <is>
          <t>UInteger</t>
        </is>
      </c>
      <c r="D498" s="74" t="inlineStr">
        <is>
          <t>[0,7]</t>
        </is>
      </c>
      <c r="E498" s="74" t="inlineStr"/>
      <c r="F498" s="74" t="inlineStr"/>
      <c r="G498" s="74" t="inlineStr">
        <is>
          <t>EPGRP(NODE)</t>
        </is>
      </c>
      <c r="H498" s="74" t="inlineStr">
        <is>
          <t>End Point Group</t>
        </is>
      </c>
      <c r="I498" s="74" t="inlineStr">
        <is>
          <t>VRF Index</t>
        </is>
      </c>
      <c r="J498" s="74" t="inlineStr">
        <is>
          <t>Base Station</t>
        </is>
      </c>
    </row>
    <row r="499">
      <c r="A499" s="74" t="inlineStr">
        <is>
          <t>EPGROUP</t>
        </is>
      </c>
      <c r="B499" s="74" t="inlineStr">
        <is>
          <t>IPV6VRFIDX</t>
        </is>
      </c>
      <c r="C499" s="74" t="inlineStr">
        <is>
          <t>UInteger</t>
        </is>
      </c>
      <c r="D499" s="74" t="inlineStr">
        <is>
          <t>[0,7]</t>
        </is>
      </c>
      <c r="E499" s="74" t="inlineStr"/>
      <c r="F499" s="74" t="inlineStr"/>
      <c r="G499" s="74" t="inlineStr">
        <is>
          <t>EPGRP(NODE)</t>
        </is>
      </c>
      <c r="H499" s="74" t="inlineStr">
        <is>
          <t>End Point Group</t>
        </is>
      </c>
      <c r="I499" s="74" t="inlineStr">
        <is>
          <t>IPv6 VRF Index</t>
        </is>
      </c>
      <c r="J499" s="74" t="inlineStr">
        <is>
          <t>Base Station</t>
        </is>
      </c>
    </row>
    <row r="500">
      <c r="A500" s="74" t="inlineStr">
        <is>
          <t>EPGROUP</t>
        </is>
      </c>
      <c r="B500" s="74" t="inlineStr">
        <is>
          <t>SCTPHOSTREFS</t>
        </is>
      </c>
      <c r="C500" s="74" t="inlineStr">
        <is>
          <t>List</t>
        </is>
      </c>
      <c r="D500" s="74" t="inlineStr"/>
      <c r="E500" s="74" t="inlineStr"/>
      <c r="F500" s="74" t="inlineStr"/>
      <c r="G500" s="74" t="inlineStr">
        <is>
          <t>EPGRP(NODE)</t>
        </is>
      </c>
      <c r="H500" s="74" t="inlineStr">
        <is>
          <t>End Point Group</t>
        </is>
      </c>
      <c r="I500" s="74" t="inlineStr">
        <is>
          <t>SCTP Host ID List</t>
        </is>
      </c>
      <c r="J500" s="74" t="inlineStr">
        <is>
          <t>Base Station</t>
        </is>
      </c>
    </row>
    <row r="501">
      <c r="A501" s="74" t="inlineStr">
        <is>
          <t>EPGROUP</t>
        </is>
      </c>
      <c r="B501" s="74" t="inlineStr">
        <is>
          <t>SCTPPEERREFS</t>
        </is>
      </c>
      <c r="C501" s="74" t="inlineStr">
        <is>
          <t>List</t>
        </is>
      </c>
      <c r="D501" s="74" t="inlineStr"/>
      <c r="E501" s="74" t="inlineStr"/>
      <c r="F501" s="74" t="inlineStr"/>
      <c r="G501" s="74" t="inlineStr">
        <is>
          <t>EPGRP(NODE)</t>
        </is>
      </c>
      <c r="H501" s="74" t="inlineStr">
        <is>
          <t>End Point Group</t>
        </is>
      </c>
      <c r="I501" s="74" t="inlineStr">
        <is>
          <t>SCTP Peer ID List</t>
        </is>
      </c>
      <c r="J501" s="74" t="inlineStr">
        <is>
          <t>Base Station</t>
        </is>
      </c>
    </row>
    <row r="502">
      <c r="A502" s="74" t="inlineStr">
        <is>
          <t>EPGROUP</t>
        </is>
      </c>
      <c r="B502" s="74" t="inlineStr">
        <is>
          <t>USERPLANEHOSTREFS</t>
        </is>
      </c>
      <c r="C502" s="74" t="inlineStr">
        <is>
          <t>List</t>
        </is>
      </c>
      <c r="D502" s="74" t="inlineStr"/>
      <c r="E502" s="74" t="inlineStr"/>
      <c r="F502" s="74" t="inlineStr"/>
      <c r="G502" s="74" t="inlineStr">
        <is>
          <t>EPGRP(NODE)</t>
        </is>
      </c>
      <c r="H502" s="74" t="inlineStr">
        <is>
          <t>End Point Group</t>
        </is>
      </c>
      <c r="I502" s="74" t="inlineStr">
        <is>
          <t>User Plane Host ID List</t>
        </is>
      </c>
      <c r="J502" s="74" t="inlineStr">
        <is>
          <t>Base Station</t>
        </is>
      </c>
    </row>
    <row r="503">
      <c r="A503" s="74" t="inlineStr">
        <is>
          <t>EPGROUP</t>
        </is>
      </c>
      <c r="B503" s="74" t="inlineStr">
        <is>
          <t>USERPLANEPEERREFS</t>
        </is>
      </c>
      <c r="C503" s="74" t="inlineStr">
        <is>
          <t>List</t>
        </is>
      </c>
      <c r="D503" s="74" t="inlineStr"/>
      <c r="E503" s="74" t="inlineStr"/>
      <c r="F503" s="74" t="inlineStr"/>
      <c r="G503" s="74" t="inlineStr">
        <is>
          <t>EPGRP(NODE)</t>
        </is>
      </c>
      <c r="H503" s="74" t="inlineStr">
        <is>
          <t>End Point Group</t>
        </is>
      </c>
      <c r="I503" s="74" t="inlineStr">
        <is>
          <t>User Plane Peer ID List</t>
        </is>
      </c>
      <c r="J503" s="74" t="inlineStr">
        <is>
          <t>Base Station</t>
        </is>
      </c>
    </row>
    <row r="504">
      <c r="A504" s="74" t="inlineStr">
        <is>
          <t>EPGROUP</t>
        </is>
      </c>
      <c r="B504" s="74" t="inlineStr">
        <is>
          <t>PACKETFILTERSWITCH</t>
        </is>
      </c>
      <c r="C504" s="74" t="inlineStr">
        <is>
          <t>Enum</t>
        </is>
      </c>
      <c r="D504" s="74" t="inlineStr"/>
      <c r="E504" s="74" t="inlineStr">
        <is>
          <t>DISABLE,ENABLE</t>
        </is>
      </c>
      <c r="F504" s="74" t="inlineStr"/>
      <c r="G504" s="74" t="inlineStr">
        <is>
          <t>EPGRP(NODE)</t>
        </is>
      </c>
      <c r="H504" s="74" t="inlineStr">
        <is>
          <t>End Point Group</t>
        </is>
      </c>
      <c r="I504" s="74" t="inlineStr">
        <is>
          <t>Packet Filter ACL Rule Auto-Setup-Deletion SW</t>
        </is>
      </c>
      <c r="J504" s="74" t="inlineStr">
        <is>
          <t>Base Station</t>
        </is>
      </c>
    </row>
    <row r="505">
      <c r="A505" s="74" t="inlineStr">
        <is>
          <t>EPGROUP</t>
        </is>
      </c>
      <c r="B505" s="74" t="inlineStr">
        <is>
          <t>PACKETFILTERSWITCH6</t>
        </is>
      </c>
      <c r="C505" s="74" t="inlineStr">
        <is>
          <t>Enum</t>
        </is>
      </c>
      <c r="D505" s="74" t="inlineStr"/>
      <c r="E505" s="74" t="inlineStr">
        <is>
          <t>DISABLE,ENABLE</t>
        </is>
      </c>
      <c r="F505" s="74" t="inlineStr"/>
      <c r="G505" s="74" t="inlineStr">
        <is>
          <t>EPGRP(NODE)</t>
        </is>
      </c>
      <c r="H505" s="74" t="inlineStr">
        <is>
          <t>End Point Group</t>
        </is>
      </c>
      <c r="I505" s="74" t="inlineStr">
        <is>
          <t>IPv6 Packet Filter ACL Rule Auto-Setup-Deletion SW</t>
        </is>
      </c>
      <c r="J505" s="74" t="inlineStr">
        <is>
          <t>Base Station</t>
        </is>
      </c>
    </row>
    <row r="506">
      <c r="A506" s="74" t="inlineStr">
        <is>
          <t>EPGROUP</t>
        </is>
      </c>
      <c r="B506" s="74" t="inlineStr">
        <is>
          <t>USERLABEL</t>
        </is>
      </c>
      <c r="C506" s="74" t="inlineStr">
        <is>
          <t>String</t>
        </is>
      </c>
      <c r="D506" s="74" t="inlineStr">
        <is>
          <t>[0,256]</t>
        </is>
      </c>
      <c r="E506" s="74" t="inlineStr"/>
      <c r="F506" s="74" t="inlineStr"/>
      <c r="G506" s="74" t="inlineStr">
        <is>
          <t>EPGRP(NODE)</t>
        </is>
      </c>
      <c r="H506" s="74" t="inlineStr">
        <is>
          <t>End Point Group</t>
        </is>
      </c>
      <c r="I506" s="74" t="inlineStr">
        <is>
          <t>User Label</t>
        </is>
      </c>
      <c r="J506" s="74" t="inlineStr">
        <is>
          <t>Base Station</t>
        </is>
      </c>
    </row>
    <row r="507">
      <c r="A507" s="74" t="inlineStr">
        <is>
          <t>EPGROUP</t>
        </is>
      </c>
      <c r="B507" s="74" t="inlineStr">
        <is>
          <t>TYPEFLAG</t>
        </is>
      </c>
      <c r="C507" s="74" t="inlineStr">
        <is>
          <t>Enum</t>
        </is>
      </c>
      <c r="D507" s="74" t="inlineStr"/>
      <c r="E507" s="74" t="inlineStr">
        <is>
          <t>COMMON,CENTRALIZED_EX2</t>
        </is>
      </c>
      <c r="F507" s="74" t="inlineStr"/>
      <c r="G507" s="74" t="inlineStr">
        <is>
          <t>EPGRP(NODE)</t>
        </is>
      </c>
      <c r="H507" s="74" t="inlineStr">
        <is>
          <t>End Point Group</t>
        </is>
      </c>
      <c r="I507" s="74" t="inlineStr">
        <is>
          <t>Type</t>
        </is>
      </c>
      <c r="J507" s="74" t="inlineStr">
        <is>
          <t>Base Station</t>
        </is>
      </c>
    </row>
    <row r="508">
      <c r="A508" s="74" t="inlineStr">
        <is>
          <t>EPGROUP</t>
        </is>
      </c>
      <c r="B508" s="74" t="inlineStr">
        <is>
          <t>LNKPFMSW</t>
        </is>
      </c>
      <c r="C508" s="74" t="inlineStr">
        <is>
          <t>Enum</t>
        </is>
      </c>
      <c r="D508" s="74" t="inlineStr"/>
      <c r="E508" s="74" t="inlineStr">
        <is>
          <t>DISABLE,ENABLE</t>
        </is>
      </c>
      <c r="F508" s="74" t="inlineStr"/>
      <c r="G508" s="74" t="inlineStr">
        <is>
          <t>EPGRP(NODE)</t>
        </is>
      </c>
      <c r="H508" s="74" t="inlineStr">
        <is>
          <t>End Point Group</t>
        </is>
      </c>
      <c r="I508" s="74" t="inlineStr">
        <is>
          <t>Link Performance Statistics Switch</t>
        </is>
      </c>
      <c r="J508" s="74" t="inlineStr">
        <is>
          <t>Base Station</t>
        </is>
      </c>
    </row>
    <row r="509">
      <c r="A509" s="74" t="inlineStr">
        <is>
          <t>EPGROUP</t>
        </is>
      </c>
      <c r="B509" s="74" t="inlineStr">
        <is>
          <t>STATICCHK</t>
        </is>
      </c>
      <c r="C509" s="74" t="inlineStr">
        <is>
          <t>Enum</t>
        </is>
      </c>
      <c r="D509" s="74" t="inlineStr"/>
      <c r="E509" s="74" t="inlineStr">
        <is>
          <t>DISABLE,ENABLE</t>
        </is>
      </c>
      <c r="F509" s="74" t="inlineStr"/>
      <c r="G509" s="74" t="inlineStr">
        <is>
          <t>EPGRP(NODE)</t>
        </is>
      </c>
      <c r="H509" s="74" t="inlineStr">
        <is>
          <t>End Point Group</t>
        </is>
      </c>
      <c r="I509" s="74" t="inlineStr">
        <is>
          <t>Static Check Switch</t>
        </is>
      </c>
      <c r="J509" s="74" t="inlineStr">
        <is>
          <t>Base Station</t>
        </is>
      </c>
    </row>
    <row r="510">
      <c r="A510" s="74" t="inlineStr">
        <is>
          <t>EPGROUP</t>
        </is>
      </c>
      <c r="B510" s="74" t="inlineStr">
        <is>
          <t>IPPMSWITCH</t>
        </is>
      </c>
      <c r="C510" s="74" t="inlineStr">
        <is>
          <t>Enum</t>
        </is>
      </c>
      <c r="D510" s="74" t="inlineStr"/>
      <c r="E510" s="74" t="inlineStr">
        <is>
          <t>DISABLE,ENABLE</t>
        </is>
      </c>
      <c r="F510" s="74" t="inlineStr"/>
      <c r="G510" s="74" t="inlineStr">
        <is>
          <t>EPGRP(NODE)</t>
        </is>
      </c>
      <c r="H510" s="74" t="inlineStr">
        <is>
          <t>End Point Group</t>
        </is>
      </c>
      <c r="I510" s="74" t="inlineStr">
        <is>
          <t>IP PM Automatic Setup and Deletion Switch</t>
        </is>
      </c>
      <c r="J510" s="74" t="inlineStr">
        <is>
          <t>Base Station</t>
        </is>
      </c>
    </row>
    <row r="511">
      <c r="A511" s="74" t="inlineStr">
        <is>
          <t>EPGROUP</t>
        </is>
      </c>
      <c r="B511" s="74" t="inlineStr">
        <is>
          <t>IPPMDSCP</t>
        </is>
      </c>
      <c r="C511" s="74" t="inlineStr">
        <is>
          <t>UInteger</t>
        </is>
      </c>
      <c r="D511" s="74" t="inlineStr">
        <is>
          <t>[0,63]</t>
        </is>
      </c>
      <c r="E511" s="74" t="inlineStr"/>
      <c r="F511" s="74" t="inlineStr"/>
      <c r="G511" s="74" t="inlineStr">
        <is>
          <t>EPGRP(NODE)</t>
        </is>
      </c>
      <c r="H511" s="74" t="inlineStr">
        <is>
          <t>End Point Group</t>
        </is>
      </c>
      <c r="I511" s="74" t="inlineStr">
        <is>
          <t>IP PM DSCP</t>
        </is>
      </c>
      <c r="J511" s="74" t="inlineStr">
        <is>
          <t>Base Station</t>
        </is>
      </c>
    </row>
    <row r="512">
      <c r="A512" s="74" t="inlineStr">
        <is>
          <t>EPGROUP</t>
        </is>
      </c>
      <c r="B512" s="74" t="inlineStr">
        <is>
          <t>APPTYPE</t>
        </is>
      </c>
      <c r="C512" s="74" t="inlineStr">
        <is>
          <t>Enum</t>
        </is>
      </c>
      <c r="D512" s="74" t="inlineStr"/>
      <c r="E512" s="74" t="inlineStr">
        <is>
          <t>eNodeB,gNodeB,NULL</t>
        </is>
      </c>
      <c r="F512" s="74" t="inlineStr"/>
      <c r="G512" s="74" t="inlineStr">
        <is>
          <t>EPGRP(NODE)</t>
        </is>
      </c>
      <c r="H512" s="74" t="inlineStr">
        <is>
          <t>End Point Group</t>
        </is>
      </c>
      <c r="I512" s="74" t="inlineStr">
        <is>
          <t>Application Type</t>
        </is>
      </c>
      <c r="J512" s="74" t="inlineStr">
        <is>
          <t>Base Station</t>
        </is>
      </c>
    </row>
    <row r="513">
      <c r="A513" s="74" t="inlineStr">
        <is>
          <t>EPGROUP</t>
        </is>
      </c>
      <c r="B513" s="74" t="inlineStr">
        <is>
          <t>ENBINTERFACE</t>
        </is>
      </c>
      <c r="C513" s="74" t="inlineStr">
        <is>
          <t>Bitmap</t>
        </is>
      </c>
      <c r="D513" s="74" t="inlineStr"/>
      <c r="E513" s="74" t="inlineStr">
        <is>
          <t>DUW1,DUX2_U,DUEX2_IDEAL,DUEX2_NON_IDEAL</t>
        </is>
      </c>
      <c r="F513" s="74" t="inlineStr"/>
      <c r="G513" s="74" t="inlineStr">
        <is>
          <t>EPGRP(NODE)</t>
        </is>
      </c>
      <c r="H513" s="74" t="inlineStr">
        <is>
          <t>End Point Group</t>
        </is>
      </c>
      <c r="I513" s="74" t="inlineStr">
        <is>
          <t>eNodeB Interface</t>
        </is>
      </c>
      <c r="J513" s="74" t="inlineStr">
        <is>
          <t>Base Station</t>
        </is>
      </c>
    </row>
    <row r="514">
      <c r="A514" s="74" t="inlineStr">
        <is>
          <t>EPGROUP</t>
        </is>
      </c>
      <c r="B514" s="74" t="inlineStr">
        <is>
          <t>GNBINTERFACE</t>
        </is>
      </c>
      <c r="C514" s="74" t="inlineStr">
        <is>
          <t>Bitmap</t>
        </is>
      </c>
      <c r="D514" s="74" t="inlineStr"/>
      <c r="E514" s="74" t="inlineStr">
        <is>
          <t>GNBDUF1,GNBDUS1_U,GNBDUX2_U</t>
        </is>
      </c>
      <c r="F514" s="74" t="inlineStr"/>
      <c r="G514" s="74" t="inlineStr">
        <is>
          <t>EPGRP(NODE)</t>
        </is>
      </c>
      <c r="H514" s="74" t="inlineStr">
        <is>
          <t>End Point Group</t>
        </is>
      </c>
      <c r="I514" s="74" t="inlineStr">
        <is>
          <t>gNodeB Interface</t>
        </is>
      </c>
      <c r="J514" s="74" t="inlineStr">
        <is>
          <t>Base Station</t>
        </is>
      </c>
    </row>
    <row r="515">
      <c r="A515" s="74" t="inlineStr">
        <is>
          <t>EPGROUP</t>
        </is>
      </c>
      <c r="B515" s="74" t="inlineStr">
        <is>
          <t>IPVERPREFERENCE</t>
        </is>
      </c>
      <c r="C515" s="74" t="inlineStr">
        <is>
          <t>Enum</t>
        </is>
      </c>
      <c r="D515" s="74" t="inlineStr"/>
      <c r="E515" s="74" t="inlineStr">
        <is>
          <t>IPv4,IPv6</t>
        </is>
      </c>
      <c r="F515" s="74" t="inlineStr"/>
      <c r="G515" s="74" t="inlineStr">
        <is>
          <t>EPGRP(NODE)</t>
        </is>
      </c>
      <c r="H515" s="74" t="inlineStr">
        <is>
          <t>End Point Group</t>
        </is>
      </c>
      <c r="I515" s="74" t="inlineStr">
        <is>
          <t>IP Protocol Version Preference</t>
        </is>
      </c>
      <c r="J515" s="74" t="inlineStr">
        <is>
          <t>Base Station</t>
        </is>
      </c>
    </row>
    <row r="516">
      <c r="A516" s="74" t="inlineStr">
        <is>
          <t>GBTSABISCP</t>
        </is>
      </c>
      <c r="B516" s="74" t="inlineStr">
        <is>
          <t>ABISCPID</t>
        </is>
      </c>
      <c r="C516" s="74" t="inlineStr">
        <is>
          <t>UInteger</t>
        </is>
      </c>
      <c r="D516" s="74" t="inlineStr">
        <is>
          <t>[0,65534]</t>
        </is>
      </c>
      <c r="E516" s="74" t="inlineStr"/>
      <c r="F516" s="74" t="inlineStr"/>
      <c r="G516" s="74" t="inlineStr">
        <is>
          <t>GBTSABISCP(NODE)</t>
        </is>
      </c>
      <c r="H516" s="74" t="inlineStr">
        <is>
          <t>GBTS Abis Control Port</t>
        </is>
      </c>
      <c r="I516" s="74" t="inlineStr">
        <is>
          <t>*Control Port ID</t>
        </is>
      </c>
      <c r="J516" s="74" t="inlineStr">
        <is>
          <t>Base Station</t>
        </is>
      </c>
    </row>
    <row r="517">
      <c r="A517" s="74" t="inlineStr">
        <is>
          <t>GBTSABISCP</t>
        </is>
      </c>
      <c r="B517" s="74" t="inlineStr">
        <is>
          <t>CPBEARID</t>
        </is>
      </c>
      <c r="C517" s="74" t="inlineStr">
        <is>
          <t>UInteger</t>
        </is>
      </c>
      <c r="D517" s="74" t="inlineStr">
        <is>
          <t>[0,65535]</t>
        </is>
      </c>
      <c r="E517" s="74" t="inlineStr"/>
      <c r="F517" s="74" t="inlineStr"/>
      <c r="G517" s="74" t="inlineStr">
        <is>
          <t>GBTSABISCP(NODE)</t>
        </is>
      </c>
      <c r="H517" s="74" t="inlineStr">
        <is>
          <t>GBTS Abis Control Port</t>
        </is>
      </c>
      <c r="I517" s="74" t="inlineStr">
        <is>
          <t>*CP Bear No.</t>
        </is>
      </c>
      <c r="J517" s="74" t="inlineStr">
        <is>
          <t>Base Station</t>
        </is>
      </c>
    </row>
    <row r="518">
      <c r="A518" s="74" t="inlineStr">
        <is>
          <t>ABIS</t>
        </is>
      </c>
      <c r="B518" s="74" t="inlineStr">
        <is>
          <t>ABISID</t>
        </is>
      </c>
      <c r="C518" s="74" t="inlineStr">
        <is>
          <t>UInteger</t>
        </is>
      </c>
      <c r="D518" s="74" t="inlineStr">
        <is>
          <t>[0,65535]</t>
        </is>
      </c>
      <c r="E518" s="74" t="inlineStr"/>
      <c r="F518" s="74" t="inlineStr"/>
      <c r="G518" s="74" t="inlineStr">
        <is>
          <t>ABIS(NODE)</t>
        </is>
      </c>
      <c r="H518" s="74" t="inlineStr">
        <is>
          <t>Abis</t>
        </is>
      </c>
      <c r="I518" s="74" t="inlineStr">
        <is>
          <t>*Transmission Resource ID</t>
        </is>
      </c>
      <c r="J518" s="74" t="inlineStr">
        <is>
          <t>Base Station</t>
        </is>
      </c>
    </row>
    <row r="519">
      <c r="A519" s="74" t="inlineStr">
        <is>
          <t>ABIS</t>
        </is>
      </c>
      <c r="B519" s="74" t="inlineStr">
        <is>
          <t>UPEPGRPID</t>
        </is>
      </c>
      <c r="C519" s="74" t="inlineStr">
        <is>
          <t>UInteger</t>
        </is>
      </c>
      <c r="D519" s="74" t="inlineStr">
        <is>
          <t>[0,65535]</t>
        </is>
      </c>
      <c r="E519" s="74" t="inlineStr"/>
      <c r="F519" s="74" t="inlineStr"/>
      <c r="G519" s="74" t="inlineStr">
        <is>
          <t>ABIS(NODE)</t>
        </is>
      </c>
      <c r="H519" s="74" t="inlineStr">
        <is>
          <t>Abis</t>
        </is>
      </c>
      <c r="I519" s="74" t="inlineStr">
        <is>
          <t>*End Node Object Homing Group ID</t>
        </is>
      </c>
      <c r="J519" s="74" t="inlineStr">
        <is>
          <t>Base Station</t>
        </is>
      </c>
    </row>
    <row r="520">
      <c r="A520" s="74" t="inlineStr">
        <is>
          <t>ABIS</t>
        </is>
      </c>
      <c r="B520" s="74" t="inlineStr">
        <is>
          <t>USERLABEL</t>
        </is>
      </c>
      <c r="C520" s="74" t="inlineStr">
        <is>
          <t>String</t>
        </is>
      </c>
      <c r="D520" s="74" t="inlineStr">
        <is>
          <t>[0,256]</t>
        </is>
      </c>
      <c r="E520" s="74" t="inlineStr"/>
      <c r="F520" s="74" t="inlineStr"/>
      <c r="G520" s="74" t="inlineStr">
        <is>
          <t>ABIS(NODE)</t>
        </is>
      </c>
      <c r="H520" s="74" t="inlineStr">
        <is>
          <t>Abis</t>
        </is>
      </c>
      <c r="I520" s="74" t="inlineStr">
        <is>
          <t>User Label</t>
        </is>
      </c>
      <c r="J520" s="74" t="inlineStr">
        <is>
          <t>Base Station</t>
        </is>
      </c>
    </row>
    <row r="521">
      <c r="A521" s="74" t="inlineStr">
        <is>
          <t>S1</t>
        </is>
      </c>
      <c r="B521" s="74" t="inlineStr">
        <is>
          <t>S1Id</t>
        </is>
      </c>
      <c r="C521" s="74" t="inlineStr">
        <is>
          <t>UInteger</t>
        </is>
      </c>
      <c r="D521" s="74" t="inlineStr">
        <is>
          <t>[0,31]</t>
        </is>
      </c>
      <c r="E521" s="74" t="inlineStr"/>
      <c r="F521" s="74" t="inlineStr"/>
      <c r="G521" s="74" t="inlineStr">
        <is>
          <t>S1(NODE)</t>
        </is>
      </c>
      <c r="H521" s="74" t="inlineStr">
        <is>
          <t>S1</t>
        </is>
      </c>
      <c r="I521" s="74" t="inlineStr">
        <is>
          <t>*S1 ID</t>
        </is>
      </c>
      <c r="J521" s="74" t="inlineStr">
        <is>
          <t>Base Station</t>
        </is>
      </c>
    </row>
    <row r="522">
      <c r="A522" s="74" t="inlineStr">
        <is>
          <t>S1</t>
        </is>
      </c>
      <c r="B522" s="74" t="inlineStr">
        <is>
          <t>CnOperatorId</t>
        </is>
      </c>
      <c r="C522" s="74" t="inlineStr">
        <is>
          <t>UInteger</t>
        </is>
      </c>
      <c r="D522" s="74" t="inlineStr">
        <is>
          <t>[0,5]</t>
        </is>
      </c>
      <c r="E522" s="74" t="inlineStr"/>
      <c r="F522" s="74" t="inlineStr"/>
      <c r="G522" s="74" t="inlineStr">
        <is>
          <t>S1(NODE)</t>
        </is>
      </c>
      <c r="H522" s="74" t="inlineStr">
        <is>
          <t>S1</t>
        </is>
      </c>
      <c r="I522" s="74" t="inlineStr">
        <is>
          <t>*CN Operator ID</t>
        </is>
      </c>
      <c r="J522" s="74" t="inlineStr">
        <is>
          <t>Base Station</t>
        </is>
      </c>
    </row>
    <row r="523">
      <c r="A523" s="74" t="inlineStr">
        <is>
          <t>S1</t>
        </is>
      </c>
      <c r="B523" s="74" t="inlineStr">
        <is>
          <t>EpGroupCfgFlag</t>
        </is>
      </c>
      <c r="C523" s="74" t="inlineStr">
        <is>
          <t>Enum</t>
        </is>
      </c>
      <c r="D523" s="74" t="inlineStr"/>
      <c r="E523" s="74" t="inlineStr">
        <is>
          <t>CP_CFG,UP_CFG,CP_UP_CFG</t>
        </is>
      </c>
      <c r="F523" s="74" t="inlineStr"/>
      <c r="G523" s="74" t="inlineStr">
        <is>
          <t>S1(NODE)</t>
        </is>
      </c>
      <c r="H523" s="74" t="inlineStr">
        <is>
          <t>S1</t>
        </is>
      </c>
      <c r="I523" s="74" t="inlineStr">
        <is>
          <t>End Point Group Config Flag</t>
        </is>
      </c>
      <c r="J523" s="74" t="inlineStr">
        <is>
          <t>Base Station</t>
        </is>
      </c>
    </row>
    <row r="524">
      <c r="A524" s="74" t="inlineStr">
        <is>
          <t>S1</t>
        </is>
      </c>
      <c r="B524" s="74" t="inlineStr">
        <is>
          <t>CpEpGroupId</t>
        </is>
      </c>
      <c r="C524" s="74" t="inlineStr">
        <is>
          <t>UInteger</t>
        </is>
      </c>
      <c r="D524" s="74" t="inlineStr">
        <is>
          <t>[0,65535]</t>
        </is>
      </c>
      <c r="E524" s="74" t="inlineStr"/>
      <c r="F524" s="74"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74" t="inlineStr">
        <is>
          <t>S1(NODE)</t>
        </is>
      </c>
      <c r="H524" s="74" t="inlineStr">
        <is>
          <t>S1</t>
        </is>
      </c>
      <c r="I524" s="74" t="inlineStr">
        <is>
          <t>Control Plane End Point Group ID</t>
        </is>
      </c>
      <c r="J524" s="74" t="inlineStr">
        <is>
          <t>Base Station</t>
        </is>
      </c>
    </row>
    <row r="525">
      <c r="A525" s="74" t="inlineStr">
        <is>
          <t>S1</t>
        </is>
      </c>
      <c r="B525" s="74" t="inlineStr">
        <is>
          <t>UpEpGroupId</t>
        </is>
      </c>
      <c r="C525" s="74" t="inlineStr">
        <is>
          <t>UInteger</t>
        </is>
      </c>
      <c r="D525" s="74" t="inlineStr">
        <is>
          <t>[0,65535]</t>
        </is>
      </c>
      <c r="E525" s="74" t="inlineStr"/>
      <c r="F525" s="74"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74" t="inlineStr">
        <is>
          <t>S1(NODE)</t>
        </is>
      </c>
      <c r="H525" s="74" t="inlineStr">
        <is>
          <t>S1</t>
        </is>
      </c>
      <c r="I525" s="74" t="inlineStr">
        <is>
          <t>User Plane End Point Group ID</t>
        </is>
      </c>
      <c r="J525" s="74" t="inlineStr">
        <is>
          <t>Base Station</t>
        </is>
      </c>
    </row>
    <row r="526">
      <c r="A526" s="74" t="inlineStr">
        <is>
          <t>S1</t>
        </is>
      </c>
      <c r="B526" s="74" t="inlineStr">
        <is>
          <t>MmeRelease</t>
        </is>
      </c>
      <c r="C526" s="74" t="inlineStr">
        <is>
          <t>Enum</t>
        </is>
      </c>
      <c r="D526" s="74" t="inlineStr"/>
      <c r="E526" s="74" t="inlineStr">
        <is>
          <t>Release_R8,Release_R9,Release_R10,Release_R11,Release_R12,Release_R13,Release_R14,Release_R15</t>
        </is>
      </c>
      <c r="F526" s="74" t="inlineStr"/>
      <c r="G526" s="74" t="inlineStr">
        <is>
          <t>S1(NODE)</t>
        </is>
      </c>
      <c r="H526" s="74" t="inlineStr">
        <is>
          <t>S1</t>
        </is>
      </c>
      <c r="I526" s="74" t="inlineStr">
        <is>
          <t>MME Release</t>
        </is>
      </c>
      <c r="J526" s="74" t="inlineStr">
        <is>
          <t>Base Station</t>
        </is>
      </c>
    </row>
    <row r="527">
      <c r="A527" s="74" t="inlineStr">
        <is>
          <t>S1</t>
        </is>
      </c>
      <c r="B527" s="74" t="inlineStr">
        <is>
          <t>UserLabel</t>
        </is>
      </c>
      <c r="C527" s="74" t="inlineStr">
        <is>
          <t>String</t>
        </is>
      </c>
      <c r="D527" s="74" t="inlineStr">
        <is>
          <t>[0,256]</t>
        </is>
      </c>
      <c r="E527" s="74" t="inlineStr"/>
      <c r="F527" s="74" t="inlineStr"/>
      <c r="G527" s="74" t="inlineStr">
        <is>
          <t>S1(NODE)</t>
        </is>
      </c>
      <c r="H527" s="74" t="inlineStr">
        <is>
          <t>S1</t>
        </is>
      </c>
      <c r="I527" s="74" t="inlineStr">
        <is>
          <t>User Label</t>
        </is>
      </c>
      <c r="J527" s="74" t="inlineStr">
        <is>
          <t>Base Station</t>
        </is>
      </c>
    </row>
    <row r="528">
      <c r="A528" s="74" t="inlineStr">
        <is>
          <t>S1</t>
        </is>
      </c>
      <c r="B528" s="74" t="inlineStr">
        <is>
          <t>Priority</t>
        </is>
      </c>
      <c r="C528" s="74" t="inlineStr">
        <is>
          <t>UInteger</t>
        </is>
      </c>
      <c r="D528" s="74" t="inlineStr">
        <is>
          <t>[0,255]</t>
        </is>
      </c>
      <c r="E528" s="74" t="inlineStr"/>
      <c r="F528" s="74" t="inlineStr"/>
      <c r="G528" s="74" t="inlineStr">
        <is>
          <t>S1(NODE)</t>
        </is>
      </c>
      <c r="H528" s="74" t="inlineStr">
        <is>
          <t>S1</t>
        </is>
      </c>
      <c r="I528" s="74" t="inlineStr">
        <is>
          <t>MME Selection Priority</t>
        </is>
      </c>
      <c r="J528" s="74" t="inlineStr">
        <is>
          <t>Base Station</t>
        </is>
      </c>
    </row>
    <row r="529">
      <c r="A529" s="74" t="inlineStr">
        <is>
          <t>S1</t>
        </is>
      </c>
      <c r="B529" s="74" t="inlineStr">
        <is>
          <t>CnOpSharingGroupId</t>
        </is>
      </c>
      <c r="C529" s="74" t="inlineStr">
        <is>
          <t>UInteger</t>
        </is>
      </c>
      <c r="D529" s="74" t="inlineStr">
        <is>
          <t>[0,5][255,255]</t>
        </is>
      </c>
      <c r="E529" s="74" t="inlineStr"/>
      <c r="F529" s="74" t="inlineStr"/>
      <c r="G529" s="74" t="inlineStr">
        <is>
          <t>S1(NODE)</t>
        </is>
      </c>
      <c r="H529" s="74" t="inlineStr">
        <is>
          <t>S1</t>
        </is>
      </c>
      <c r="I529" s="74" t="inlineStr">
        <is>
          <t>CN Operator Sharing Group ID</t>
        </is>
      </c>
      <c r="J529" s="74" t="inlineStr">
        <is>
          <t>Base Station</t>
        </is>
      </c>
    </row>
    <row r="530">
      <c r="A530" s="74" t="inlineStr">
        <is>
          <t>S1</t>
        </is>
      </c>
      <c r="B530" s="74" t="inlineStr">
        <is>
          <t>MdtEnable</t>
        </is>
      </c>
      <c r="C530" s="74" t="inlineStr">
        <is>
          <t>Enum</t>
        </is>
      </c>
      <c r="D530" s="74" t="inlineStr"/>
      <c r="E530" s="74" t="inlineStr">
        <is>
          <t>DISABLE,ENABLE</t>
        </is>
      </c>
      <c r="F530" s="74" t="inlineStr"/>
      <c r="G530" s="74" t="inlineStr">
        <is>
          <t>S1(NODE)</t>
        </is>
      </c>
      <c r="H530" s="74" t="inlineStr">
        <is>
          <t>S1</t>
        </is>
      </c>
      <c r="I530" s="74" t="inlineStr">
        <is>
          <t>MME supporting MDT or not</t>
        </is>
      </c>
      <c r="J530" s="74" t="inlineStr">
        <is>
          <t>Base Station</t>
        </is>
      </c>
    </row>
    <row r="531">
      <c r="A531" s="74" t="inlineStr">
        <is>
          <t>X2</t>
        </is>
      </c>
      <c r="B531" s="74" t="inlineStr">
        <is>
          <t>X2Id</t>
        </is>
      </c>
      <c r="C531" s="74" t="inlineStr">
        <is>
          <t>UInteger</t>
        </is>
      </c>
      <c r="D531" s="74" t="inlineStr">
        <is>
          <t>[0,11]</t>
        </is>
      </c>
      <c r="E531" s="74" t="inlineStr"/>
      <c r="F531" s="74" t="inlineStr"/>
      <c r="G531" s="74" t="inlineStr">
        <is>
          <t>X2(NODE)</t>
        </is>
      </c>
      <c r="H531" s="74" t="inlineStr">
        <is>
          <t>X2</t>
        </is>
      </c>
      <c r="I531" s="74" t="inlineStr">
        <is>
          <t>*X2 ID</t>
        </is>
      </c>
      <c r="J531" s="74" t="inlineStr">
        <is>
          <t>Base Station</t>
        </is>
      </c>
    </row>
    <row r="532">
      <c r="A532" s="74" t="inlineStr">
        <is>
          <t>X2</t>
        </is>
      </c>
      <c r="B532" s="74" t="inlineStr">
        <is>
          <t>CnOperatorId</t>
        </is>
      </c>
      <c r="C532" s="74" t="inlineStr">
        <is>
          <t>UInteger</t>
        </is>
      </c>
      <c r="D532" s="74" t="inlineStr">
        <is>
          <t>[0,5]</t>
        </is>
      </c>
      <c r="E532" s="74" t="inlineStr"/>
      <c r="F532" s="74" t="inlineStr"/>
      <c r="G532" s="74" t="inlineStr">
        <is>
          <t>X2(NODE)</t>
        </is>
      </c>
      <c r="H532" s="74" t="inlineStr">
        <is>
          <t>X2</t>
        </is>
      </c>
      <c r="I532" s="74" t="inlineStr">
        <is>
          <t>*CN Operator ID</t>
        </is>
      </c>
      <c r="J532" s="74" t="inlineStr">
        <is>
          <t>Base Station</t>
        </is>
      </c>
    </row>
    <row r="533">
      <c r="A533" s="74" t="inlineStr">
        <is>
          <t>X2</t>
        </is>
      </c>
      <c r="B533" s="74" t="inlineStr">
        <is>
          <t>EpGroupCfgFlag</t>
        </is>
      </c>
      <c r="C533" s="74" t="inlineStr">
        <is>
          <t>Enum</t>
        </is>
      </c>
      <c r="D533" s="74" t="inlineStr"/>
      <c r="E533" s="74" t="inlineStr">
        <is>
          <t>CP_CFG,UP_CFG,CP_UP_CFG</t>
        </is>
      </c>
      <c r="F533" s="74" t="inlineStr"/>
      <c r="G533" s="74" t="inlineStr">
        <is>
          <t>X2(NODE)</t>
        </is>
      </c>
      <c r="H533" s="74" t="inlineStr">
        <is>
          <t>X2</t>
        </is>
      </c>
      <c r="I533" s="74" t="inlineStr">
        <is>
          <t>End Point Group Config Flag</t>
        </is>
      </c>
      <c r="J533" s="74" t="inlineStr">
        <is>
          <t>Base Station</t>
        </is>
      </c>
    </row>
    <row r="534">
      <c r="A534" s="74" t="inlineStr">
        <is>
          <t>X2</t>
        </is>
      </c>
      <c r="B534" s="74" t="inlineStr">
        <is>
          <t>CpEpGroupId</t>
        </is>
      </c>
      <c r="C534" s="74" t="inlineStr">
        <is>
          <t>UInteger</t>
        </is>
      </c>
      <c r="D534" s="74" t="inlineStr">
        <is>
          <t>[0,65535]</t>
        </is>
      </c>
      <c r="E534" s="74" t="inlineStr"/>
      <c r="F534" s="74"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74" t="inlineStr">
        <is>
          <t>X2(NODE)</t>
        </is>
      </c>
      <c r="H534" s="74" t="inlineStr">
        <is>
          <t>X2</t>
        </is>
      </c>
      <c r="I534" s="74" t="inlineStr">
        <is>
          <t>Control Plane End Point Group ID</t>
        </is>
      </c>
      <c r="J534" s="74" t="inlineStr">
        <is>
          <t>Base Station</t>
        </is>
      </c>
    </row>
    <row r="535">
      <c r="A535" s="74" t="inlineStr">
        <is>
          <t>X2</t>
        </is>
      </c>
      <c r="B535" s="74" t="inlineStr">
        <is>
          <t>UpEpGroupId</t>
        </is>
      </c>
      <c r="C535" s="74" t="inlineStr">
        <is>
          <t>UInteger</t>
        </is>
      </c>
      <c r="D535" s="74" t="inlineStr">
        <is>
          <t>[0,65535]</t>
        </is>
      </c>
      <c r="E535" s="74" t="inlineStr"/>
      <c r="F535" s="74"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74" t="inlineStr">
        <is>
          <t>X2(NODE)</t>
        </is>
      </c>
      <c r="H535" s="74" t="inlineStr">
        <is>
          <t>X2</t>
        </is>
      </c>
      <c r="I535" s="74" t="inlineStr">
        <is>
          <t>User Plane End Point Group ID</t>
        </is>
      </c>
      <c r="J535" s="74" t="inlineStr">
        <is>
          <t>Base Station</t>
        </is>
      </c>
    </row>
    <row r="536">
      <c r="A536" s="74" t="inlineStr">
        <is>
          <t>X2</t>
        </is>
      </c>
      <c r="B536" s="74" t="inlineStr">
        <is>
          <t>TargetENodeBRelease</t>
        </is>
      </c>
      <c r="C536" s="74" t="inlineStr">
        <is>
          <t>Enum</t>
        </is>
      </c>
      <c r="D536" s="74" t="inlineStr"/>
      <c r="E536" s="74" t="inlineStr">
        <is>
          <t>Release_R8,Release_R9,Release_R10,Release_R11,Release_R12,Release_R13,Release_R14,Release_R15</t>
        </is>
      </c>
      <c r="F536" s="74" t="inlineStr"/>
      <c r="G536" s="74" t="inlineStr">
        <is>
          <t>X2(NODE)</t>
        </is>
      </c>
      <c r="H536" s="74" t="inlineStr">
        <is>
          <t>X2</t>
        </is>
      </c>
      <c r="I536" s="74" t="inlineStr">
        <is>
          <t>Peer Base Station Release</t>
        </is>
      </c>
      <c r="J536" s="74" t="inlineStr">
        <is>
          <t>Base Station</t>
        </is>
      </c>
    </row>
    <row r="537">
      <c r="A537" s="74" t="inlineStr">
        <is>
          <t>X2</t>
        </is>
      </c>
      <c r="B537" s="74" t="inlineStr">
        <is>
          <t>UserLabel</t>
        </is>
      </c>
      <c r="C537" s="74" t="inlineStr">
        <is>
          <t>String</t>
        </is>
      </c>
      <c r="D537" s="74" t="inlineStr">
        <is>
          <t>[0,256]</t>
        </is>
      </c>
      <c r="E537" s="74" t="inlineStr"/>
      <c r="F537" s="74" t="inlineStr"/>
      <c r="G537" s="74" t="inlineStr">
        <is>
          <t>X2(NODE)</t>
        </is>
      </c>
      <c r="H537" s="74" t="inlineStr">
        <is>
          <t>X2</t>
        </is>
      </c>
      <c r="I537" s="74" t="inlineStr">
        <is>
          <t>User Label</t>
        </is>
      </c>
      <c r="J537" s="74" t="inlineStr">
        <is>
          <t>Base Station</t>
        </is>
      </c>
    </row>
    <row r="538">
      <c r="A538" s="74" t="inlineStr">
        <is>
          <t>X2</t>
        </is>
      </c>
      <c r="B538" s="74" t="inlineStr">
        <is>
          <t>CnOpSharingGroupId</t>
        </is>
      </c>
      <c r="C538" s="74" t="inlineStr">
        <is>
          <t>UInteger</t>
        </is>
      </c>
      <c r="D538" s="74" t="inlineStr">
        <is>
          <t>[0,5][255,255]</t>
        </is>
      </c>
      <c r="E538" s="74" t="inlineStr"/>
      <c r="F538" s="74" t="inlineStr"/>
      <c r="G538" s="74" t="inlineStr">
        <is>
          <t>X2(NODE)</t>
        </is>
      </c>
      <c r="H538" s="74" t="inlineStr">
        <is>
          <t>X2</t>
        </is>
      </c>
      <c r="I538" s="74" t="inlineStr">
        <is>
          <t>CN Operator Sharing Group ID</t>
        </is>
      </c>
      <c r="J538" s="74" t="inlineStr">
        <is>
          <t>Base Station</t>
        </is>
      </c>
    </row>
    <row r="539">
      <c r="A539" s="74" t="inlineStr">
        <is>
          <t>CnOperator</t>
        </is>
      </c>
      <c r="B539" s="74" t="inlineStr">
        <is>
          <t>CnOperatorId</t>
        </is>
      </c>
      <c r="C539" s="74" t="inlineStr">
        <is>
          <t>UInteger</t>
        </is>
      </c>
      <c r="D539" s="74" t="inlineStr">
        <is>
          <t>[0,5]</t>
        </is>
      </c>
      <c r="E539" s="74" t="inlineStr"/>
      <c r="F539" s="74" t="inlineStr"/>
      <c r="G539" s="74" t="inlineStr">
        <is>
          <t>CNOPERATORTA(NODE)</t>
        </is>
      </c>
      <c r="H539" s="74" t="inlineStr">
        <is>
          <t>CnOperator</t>
        </is>
      </c>
      <c r="I539" s="74" t="inlineStr">
        <is>
          <t>*CN Operator ID</t>
        </is>
      </c>
      <c r="J539" s="74" t="inlineStr">
        <is>
          <t>Base Station</t>
        </is>
      </c>
    </row>
    <row r="540">
      <c r="A540" s="74" t="inlineStr">
        <is>
          <t>CnOperator</t>
        </is>
      </c>
      <c r="B540" s="74" t="inlineStr">
        <is>
          <t>CnOperatorName</t>
        </is>
      </c>
      <c r="C540" s="74" t="inlineStr">
        <is>
          <t>String</t>
        </is>
      </c>
      <c r="D540" s="74" t="inlineStr">
        <is>
          <t>[1,32]</t>
        </is>
      </c>
      <c r="E540" s="74" t="inlineStr"/>
      <c r="F540" s="74" t="inlineStr"/>
      <c r="G540" s="74" t="inlineStr">
        <is>
          <t>CNOPERATORTA(NODE)</t>
        </is>
      </c>
      <c r="H540" s="74" t="inlineStr">
        <is>
          <t>CnOperator</t>
        </is>
      </c>
      <c r="I540" s="74" t="inlineStr">
        <is>
          <t>*CN Operator name</t>
        </is>
      </c>
      <c r="J540" s="74" t="inlineStr">
        <is>
          <t>Base Station</t>
        </is>
      </c>
    </row>
    <row r="541">
      <c r="A541" s="74" t="inlineStr">
        <is>
          <t>CnOperator</t>
        </is>
      </c>
      <c r="B541" s="74" t="inlineStr">
        <is>
          <t>CnOperatorType</t>
        </is>
      </c>
      <c r="C541" s="74" t="inlineStr">
        <is>
          <t>Enum</t>
        </is>
      </c>
      <c r="D541" s="74" t="inlineStr"/>
      <c r="E541" s="74" t="inlineStr">
        <is>
          <t>CNOPERATOR_PRIMARY,CNOPERATOR_SECONDARY</t>
        </is>
      </c>
      <c r="F541" s="74" t="inlineStr"/>
      <c r="G541" s="74" t="inlineStr">
        <is>
          <t>CNOPERATORTA(NODE)</t>
        </is>
      </c>
      <c r="H541" s="74" t="inlineStr">
        <is>
          <t>CnOperator</t>
        </is>
      </c>
      <c r="I541" s="74" t="inlineStr">
        <is>
          <t>*CN Operator type</t>
        </is>
      </c>
      <c r="J541" s="74" t="inlineStr">
        <is>
          <t>Base Station</t>
        </is>
      </c>
    </row>
    <row r="542">
      <c r="A542" s="74" t="inlineStr">
        <is>
          <t>CnOperator</t>
        </is>
      </c>
      <c r="B542" s="74" t="inlineStr">
        <is>
          <t>Mcc</t>
        </is>
      </c>
      <c r="C542" s="74" t="inlineStr">
        <is>
          <t>String</t>
        </is>
      </c>
      <c r="D542" s="74" t="inlineStr">
        <is>
          <t>[3,3]</t>
        </is>
      </c>
      <c r="E542" s="74" t="inlineStr"/>
      <c r="F542" s="74" t="inlineStr"/>
      <c r="G542" s="74" t="inlineStr">
        <is>
          <t>CNOPERATORTA(NODE)</t>
        </is>
      </c>
      <c r="H542" s="74" t="inlineStr">
        <is>
          <t>CnOperator</t>
        </is>
      </c>
      <c r="I542" s="74" t="inlineStr">
        <is>
          <t>*Mobile country code</t>
        </is>
      </c>
      <c r="J542" s="74" t="inlineStr">
        <is>
          <t>Base Station</t>
        </is>
      </c>
    </row>
    <row r="543">
      <c r="A543" s="74" t="inlineStr">
        <is>
          <t>CnOperator</t>
        </is>
      </c>
      <c r="B543" s="74" t="inlineStr">
        <is>
          <t>Mnc</t>
        </is>
      </c>
      <c r="C543" s="74" t="inlineStr">
        <is>
          <t>String</t>
        </is>
      </c>
      <c r="D543" s="74" t="inlineStr">
        <is>
          <t>[2,3]</t>
        </is>
      </c>
      <c r="E543" s="74" t="inlineStr"/>
      <c r="F543" s="74" t="inlineStr"/>
      <c r="G543" s="74" t="inlineStr">
        <is>
          <t>CNOPERATORTA(NODE)</t>
        </is>
      </c>
      <c r="H543" s="74" t="inlineStr">
        <is>
          <t>CnOperator</t>
        </is>
      </c>
      <c r="I543" s="74" t="inlineStr">
        <is>
          <t>*Mobile network code</t>
        </is>
      </c>
      <c r="J543" s="74" t="inlineStr">
        <is>
          <t>Base Station</t>
        </is>
      </c>
    </row>
    <row r="544">
      <c r="A544" s="74" t="inlineStr">
        <is>
          <t>CnOperator</t>
        </is>
      </c>
      <c r="B544" s="74" t="inlineStr">
        <is>
          <t>PlmnMode</t>
        </is>
      </c>
      <c r="C544" s="74" t="inlineStr">
        <is>
          <t>Enum</t>
        </is>
      </c>
      <c r="D544" s="74" t="inlineStr"/>
      <c r="E544" s="74" t="inlineStr">
        <is>
          <t>NORMAL_PLMN,IOPS_PLMN</t>
        </is>
      </c>
      <c r="F544" s="74"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74" t="inlineStr">
        <is>
          <t>CNOPERATORTA(NODE)</t>
        </is>
      </c>
      <c r="H544" s="74" t="inlineStr">
        <is>
          <t>CnOperator</t>
        </is>
      </c>
      <c r="I544" s="74" t="inlineStr">
        <is>
          <t>PLMN Mode</t>
        </is>
      </c>
      <c r="J544" s="74" t="inlineStr">
        <is>
          <t>Base Station</t>
        </is>
      </c>
    </row>
    <row r="545">
      <c r="A545" s="74" t="inlineStr">
        <is>
          <t>CnOperator</t>
        </is>
      </c>
      <c r="B545" s="74" t="inlineStr">
        <is>
          <t>OperatorFunSwitch</t>
        </is>
      </c>
      <c r="C545" s="74" t="inlineStr">
        <is>
          <t>String</t>
        </is>
      </c>
      <c r="D545" s="74" t="inlineStr"/>
      <c r="E545" s="74" t="inlineStr"/>
      <c r="F545" s="74" t="inlineStr"/>
      <c r="G545" s="74" t="inlineStr">
        <is>
          <t>CNOPERATORTA(NODE)</t>
        </is>
      </c>
      <c r="H545" s="74" t="inlineStr">
        <is>
          <t>CnOperator</t>
        </is>
      </c>
      <c r="I545" s="74" t="inlineStr">
        <is>
          <t>Operator Function Switch</t>
        </is>
      </c>
      <c r="J545" s="74" t="inlineStr">
        <is>
          <t>Base Station</t>
        </is>
      </c>
    </row>
    <row r="546">
      <c r="A546" s="74" t="inlineStr">
        <is>
          <t>APPLICATION</t>
        </is>
      </c>
      <c r="B546" s="74" t="inlineStr">
        <is>
          <t>AID</t>
        </is>
      </c>
      <c r="C546" s="74" t="inlineStr">
        <is>
          <t>UInteger</t>
        </is>
      </c>
      <c r="D546" s="74" t="inlineStr">
        <is>
          <t>[1,255]</t>
        </is>
      </c>
      <c r="E546" s="74" t="inlineStr"/>
      <c r="F546" s="74" t="inlineStr"/>
      <c r="G546" s="74" t="inlineStr">
        <is>
          <t>APP(NODE)</t>
        </is>
      </c>
      <c r="H546" s="74" t="inlineStr">
        <is>
          <t>Application Management</t>
        </is>
      </c>
      <c r="I546" s="74" t="inlineStr">
        <is>
          <t>*Application ID</t>
        </is>
      </c>
      <c r="J546" s="74" t="inlineStr">
        <is>
          <t>Base Station</t>
        </is>
      </c>
    </row>
    <row r="547">
      <c r="A547" s="74" t="inlineStr">
        <is>
          <t>APPLICATION</t>
        </is>
      </c>
      <c r="B547" s="74" t="inlineStr">
        <is>
          <t>AT</t>
        </is>
      </c>
      <c r="C547" s="74" t="inlineStr">
        <is>
          <t>Enum</t>
        </is>
      </c>
      <c r="D547" s="74" t="inlineStr"/>
      <c r="E547" s="74" t="inlineStr">
        <is>
          <t>GBTS,NodeB,eNodeB,RFA,gNodeB,EXTAPPTYPE</t>
        </is>
      </c>
      <c r="F547" s="74" t="inlineStr"/>
      <c r="G547" s="74" t="inlineStr">
        <is>
          <t>APP(NODE)</t>
        </is>
      </c>
      <c r="H547" s="74" t="inlineStr">
        <is>
          <t>Application Management</t>
        </is>
      </c>
      <c r="I547" s="74" t="inlineStr">
        <is>
          <t>*Application Type</t>
        </is>
      </c>
      <c r="J547" s="74" t="inlineStr">
        <is>
          <t>Base Station</t>
        </is>
      </c>
    </row>
    <row r="548">
      <c r="A548" s="74" t="inlineStr">
        <is>
          <t>APPLICATION</t>
        </is>
      </c>
      <c r="B548" s="74" t="inlineStr">
        <is>
          <t>AN</t>
        </is>
      </c>
      <c r="C548" s="74" t="inlineStr">
        <is>
          <t>String</t>
        </is>
      </c>
      <c r="D548" s="74" t="inlineStr">
        <is>
          <t>[1,31]</t>
        </is>
      </c>
      <c r="E548" s="74" t="inlineStr"/>
      <c r="F548" s="74" t="inlineStr"/>
      <c r="G548" s="74" t="inlineStr">
        <is>
          <t>APP(NODE)</t>
        </is>
      </c>
      <c r="H548" s="74" t="inlineStr">
        <is>
          <t>Application Management</t>
        </is>
      </c>
      <c r="I548" s="74" t="inlineStr">
        <is>
          <t>*Application Name</t>
        </is>
      </c>
      <c r="J548" s="74" t="inlineStr">
        <is>
          <t>Base Station</t>
        </is>
      </c>
    </row>
    <row r="549">
      <c r="A549" s="74" t="inlineStr">
        <is>
          <t>APPLICATION</t>
        </is>
      </c>
      <c r="B549" s="74" t="inlineStr">
        <is>
          <t>SWVERSION</t>
        </is>
      </c>
      <c r="C549" s="74" t="inlineStr">
        <is>
          <t>String</t>
        </is>
      </c>
      <c r="D549" s="74" t="inlineStr">
        <is>
          <t>[0,63]</t>
        </is>
      </c>
      <c r="E549" s="74" t="inlineStr"/>
      <c r="F549" s="74" t="inlineStr"/>
      <c r="G549" s="74" t="inlineStr">
        <is>
          <t>APP(NODE)</t>
        </is>
      </c>
      <c r="H549" s="74" t="inlineStr">
        <is>
          <t>Application Management</t>
        </is>
      </c>
      <c r="I549" s="74" t="inlineStr">
        <is>
          <t>Software Version</t>
        </is>
      </c>
      <c r="J549" s="74" t="inlineStr">
        <is>
          <t>Base Station</t>
        </is>
      </c>
    </row>
    <row r="550">
      <c r="A550" s="74" t="inlineStr">
        <is>
          <t>APPLICATION</t>
        </is>
      </c>
      <c r="B550" s="74" t="inlineStr">
        <is>
          <t>HOTPATCHVERSION</t>
        </is>
      </c>
      <c r="C550" s="74" t="inlineStr">
        <is>
          <t>String</t>
        </is>
      </c>
      <c r="D550" s="74" t="inlineStr">
        <is>
          <t>[0,63]</t>
        </is>
      </c>
      <c r="E550" s="74" t="inlineStr"/>
      <c r="F550" s="74" t="inlineStr"/>
      <c r="G550" s="74" t="inlineStr">
        <is>
          <t>APP(NODE)</t>
        </is>
      </c>
      <c r="H550" s="74" t="inlineStr">
        <is>
          <t>Application Management</t>
        </is>
      </c>
      <c r="I550" s="74" t="inlineStr">
        <is>
          <t>Hot Patch Version</t>
        </is>
      </c>
      <c r="J550" s="74" t="inlineStr">
        <is>
          <t>Base Station</t>
        </is>
      </c>
    </row>
    <row r="551">
      <c r="A551" s="74" t="inlineStr">
        <is>
          <t>APPLICATION</t>
        </is>
      </c>
      <c r="B551" s="74" t="inlineStr">
        <is>
          <t>AV</t>
        </is>
      </c>
      <c r="C551" s="74" t="inlineStr">
        <is>
          <t>String</t>
        </is>
      </c>
      <c r="D551" s="74" t="inlineStr">
        <is>
          <t>[0,63]</t>
        </is>
      </c>
      <c r="E551" s="74" t="inlineStr"/>
      <c r="F551" s="74" t="inlineStr"/>
      <c r="G551" s="74" t="inlineStr">
        <is>
          <t>APP(NODE)</t>
        </is>
      </c>
      <c r="H551" s="74" t="inlineStr">
        <is>
          <t>Application Management</t>
        </is>
      </c>
      <c r="I551" s="74" t="inlineStr">
        <is>
          <t>Application Version</t>
        </is>
      </c>
      <c r="J551" s="74" t="inlineStr">
        <is>
          <t>Base Station</t>
        </is>
      </c>
    </row>
    <row r="552">
      <c r="A552" s="74" t="inlineStr">
        <is>
          <t>APPLICATION</t>
        </is>
      </c>
      <c r="B552" s="74" t="inlineStr">
        <is>
          <t>APPHOTPATCHVERSION</t>
        </is>
      </c>
      <c r="C552" s="74" t="inlineStr">
        <is>
          <t>String</t>
        </is>
      </c>
      <c r="D552" s="74" t="inlineStr">
        <is>
          <t>[0,63]</t>
        </is>
      </c>
      <c r="E552" s="74" t="inlineStr"/>
      <c r="F552" s="74" t="inlineStr"/>
      <c r="G552" s="74" t="inlineStr">
        <is>
          <t>APP(NODE)</t>
        </is>
      </c>
      <c r="H552" s="74" t="inlineStr">
        <is>
          <t>Application Management</t>
        </is>
      </c>
      <c r="I552" s="74" t="inlineStr">
        <is>
          <t>Application Hot Patch Version</t>
        </is>
      </c>
      <c r="J552" s="74" t="inlineStr">
        <is>
          <t>Base Station</t>
        </is>
      </c>
    </row>
    <row r="553">
      <c r="A553" s="74" t="inlineStr">
        <is>
          <t>APPLICATION</t>
        </is>
      </c>
      <c r="B553" s="74" t="inlineStr">
        <is>
          <t>APPMNTMODE</t>
        </is>
      </c>
      <c r="C553" s="74" t="inlineStr">
        <is>
          <t>Enum</t>
        </is>
      </c>
      <c r="D553" s="74" t="inlineStr"/>
      <c r="E553" s="74" t="inlineStr">
        <is>
          <t>NORMAL,INSTALL,EXPAND,UPGRADE,TESTING,ExpandStatus1,ExpandStatus2,ExpandStatus3,ExpandStatus4,ExpandStatus5,ExpandStatus6,ExpandStatus7,ExpandStatus8,ExpandStatus9,ExpandStatus10</t>
        </is>
      </c>
      <c r="F553" s="74" t="inlineStr"/>
      <c r="G553" s="74" t="inlineStr">
        <is>
          <t>APP(NODE)</t>
        </is>
      </c>
      <c r="H553" s="74" t="inlineStr">
        <is>
          <t>Application Management</t>
        </is>
      </c>
      <c r="I553" s="74" t="inlineStr">
        <is>
          <t>Application Maintenance Mode</t>
        </is>
      </c>
      <c r="J553" s="74" t="inlineStr">
        <is>
          <t>Base Station</t>
        </is>
      </c>
    </row>
    <row r="554">
      <c r="A554" s="74" t="inlineStr">
        <is>
          <t>APPLICATION</t>
        </is>
      </c>
      <c r="B554" s="74" t="inlineStr">
        <is>
          <t>APPST</t>
        </is>
      </c>
      <c r="C554" s="74" t="inlineStr">
        <is>
          <t>DateTime</t>
        </is>
      </c>
      <c r="D554" s="74" t="inlineStr">
        <is>
          <t>[2000,2037]</t>
        </is>
      </c>
      <c r="E554" s="74" t="inlineStr"/>
      <c r="F554" s="74"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74" t="inlineStr">
        <is>
          <t>APP(NODE)</t>
        </is>
      </c>
      <c r="H554" s="74" t="inlineStr">
        <is>
          <t>Application Management</t>
        </is>
      </c>
      <c r="I554" s="74" t="inlineStr">
        <is>
          <t>Start Time of Application Status Setting</t>
        </is>
      </c>
      <c r="J554" s="74" t="inlineStr">
        <is>
          <t>Base Station</t>
        </is>
      </c>
    </row>
    <row r="555">
      <c r="A555" s="74" t="inlineStr">
        <is>
          <t>APPLICATION</t>
        </is>
      </c>
      <c r="B555" s="74" t="inlineStr">
        <is>
          <t>APPET</t>
        </is>
      </c>
      <c r="C555" s="74" t="inlineStr">
        <is>
          <t>DateTime</t>
        </is>
      </c>
      <c r="D555" s="74" t="inlineStr">
        <is>
          <t>[2000,2037]</t>
        </is>
      </c>
      <c r="E555" s="74" t="inlineStr"/>
      <c r="F555" s="74"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74" t="inlineStr">
        <is>
          <t>APP(NODE)</t>
        </is>
      </c>
      <c r="H555" s="74" t="inlineStr">
        <is>
          <t>Application Management</t>
        </is>
      </c>
      <c r="I555" s="74" t="inlineStr">
        <is>
          <t>End Time of Application Status Setting</t>
        </is>
      </c>
      <c r="J555" s="74" t="inlineStr">
        <is>
          <t>Base Station</t>
        </is>
      </c>
    </row>
    <row r="556">
      <c r="A556" s="74" t="inlineStr">
        <is>
          <t>APPLICATION</t>
        </is>
      </c>
      <c r="B556" s="74" t="inlineStr">
        <is>
          <t>APPMMSETREMARK</t>
        </is>
      </c>
      <c r="C556" s="74" t="inlineStr">
        <is>
          <t>String</t>
        </is>
      </c>
      <c r="D556" s="74" t="inlineStr">
        <is>
          <t>[0,255]</t>
        </is>
      </c>
      <c r="E556" s="74" t="inlineStr"/>
      <c r="F556" s="74"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74" t="inlineStr">
        <is>
          <t>APP(NODE)</t>
        </is>
      </c>
      <c r="H556" s="74" t="inlineStr">
        <is>
          <t>Application Management</t>
        </is>
      </c>
      <c r="I556" s="74" t="inlineStr">
        <is>
          <t>Application Maintenance Mode Setting Remark</t>
        </is>
      </c>
      <c r="J556" s="74" t="inlineStr">
        <is>
          <t>Base Station</t>
        </is>
      </c>
    </row>
    <row r="557">
      <c r="A557" s="74" t="inlineStr">
        <is>
          <t>APPLICATION</t>
        </is>
      </c>
      <c r="B557" s="74" t="inlineStr">
        <is>
          <t>EXTAPPTYPE</t>
        </is>
      </c>
      <c r="C557" s="74" t="inlineStr">
        <is>
          <t>String</t>
        </is>
      </c>
      <c r="D557" s="74" t="inlineStr">
        <is>
          <t>[1,31]</t>
        </is>
      </c>
      <c r="E557" s="74" t="inlineStr"/>
      <c r="F557" s="74" t="inlineStr">
        <is>
          <t>&lt;Condition&gt;&lt;Branch canNull="false" cmoId="EXTAPPTYPE_1003"&gt;&lt;StringLenTrait min="1" max="31"/&gt;&lt;Equals attribute="AT"&gt;&lt;EnumItem value="255" name="EXTAPPTYPE" description="EXTAPPTYPE"/&gt;&lt;/Equals&gt;&lt;/Branch&gt;&lt;/Condition&gt;</t>
        </is>
      </c>
      <c r="G557" s="74" t="inlineStr">
        <is>
          <t>APP(NODE)</t>
        </is>
      </c>
      <c r="H557" s="74" t="inlineStr">
        <is>
          <t>Application Management</t>
        </is>
      </c>
      <c r="I557" s="74" t="inlineStr">
        <is>
          <t>Extended Application Type</t>
        </is>
      </c>
      <c r="J557" s="74" t="inlineStr">
        <is>
          <t>Base Station</t>
        </is>
      </c>
    </row>
    <row r="558">
      <c r="A558" s="74" t="inlineStr">
        <is>
          <t>APPLICATION</t>
        </is>
      </c>
      <c r="B558" s="74" t="inlineStr">
        <is>
          <t>RUNMODE</t>
        </is>
      </c>
      <c r="C558" s="74" t="inlineStr">
        <is>
          <t>Enum</t>
        </is>
      </c>
      <c r="D558" s="74" t="inlineStr"/>
      <c r="E558" s="74" t="inlineStr">
        <is>
          <t>INTEGRATED,SPLIT</t>
        </is>
      </c>
      <c r="F558" s="74" t="inlineStr"/>
      <c r="G558" s="74" t="inlineStr">
        <is>
          <t>APP(NODE)</t>
        </is>
      </c>
      <c r="H558" s="74" t="inlineStr">
        <is>
          <t>Application Management</t>
        </is>
      </c>
      <c r="I558" s="74" t="inlineStr">
        <is>
          <t>Running Mode</t>
        </is>
      </c>
      <c r="J558" s="74" t="inlineStr">
        <is>
          <t>Base Station</t>
        </is>
      </c>
    </row>
    <row r="559">
      <c r="A559" s="74" t="inlineStr">
        <is>
          <t>IPCLKLNK</t>
        </is>
      </c>
      <c r="B559" s="74" t="inlineStr">
        <is>
          <t>LN</t>
        </is>
      </c>
      <c r="C559" s="74" t="inlineStr">
        <is>
          <t>UInteger</t>
        </is>
      </c>
      <c r="D559" s="74" t="inlineStr">
        <is>
          <t>[0,3]</t>
        </is>
      </c>
      <c r="E559" s="74" t="inlineStr"/>
      <c r="F559" s="74" t="inlineStr"/>
      <c r="G559" s="74" t="inlineStr">
        <is>
          <t>IPCLK(NODE)</t>
        </is>
      </c>
      <c r="H559" s="74" t="inlineStr">
        <is>
          <t>IP Clock Link Management</t>
        </is>
      </c>
      <c r="I559" s="74" t="inlineStr">
        <is>
          <t>*Link No.</t>
        </is>
      </c>
      <c r="J559" s="74" t="inlineStr">
        <is>
          <t>Base Station</t>
        </is>
      </c>
    </row>
    <row r="560">
      <c r="A560" s="74" t="inlineStr">
        <is>
          <t>IPCLKLNK</t>
        </is>
      </c>
      <c r="B560" s="74" t="inlineStr">
        <is>
          <t>ICPT</t>
        </is>
      </c>
      <c r="C560" s="74" t="inlineStr">
        <is>
          <t>Enum</t>
        </is>
      </c>
      <c r="D560" s="74" t="inlineStr"/>
      <c r="E560" s="74" t="inlineStr">
        <is>
          <t>HW_DEFINED,PTP</t>
        </is>
      </c>
      <c r="F560" s="74" t="inlineStr"/>
      <c r="G560" s="74" t="inlineStr">
        <is>
          <t>IPCLK(NODE)</t>
        </is>
      </c>
      <c r="H560" s="74" t="inlineStr">
        <is>
          <t>IP Clock Link Management</t>
        </is>
      </c>
      <c r="I560" s="74" t="inlineStr">
        <is>
          <t>Protocol Type</t>
        </is>
      </c>
      <c r="J560" s="74" t="inlineStr">
        <is>
          <t>Base Station</t>
        </is>
      </c>
    </row>
    <row r="561">
      <c r="A561" s="74" t="inlineStr">
        <is>
          <t>IPCLKLNK</t>
        </is>
      </c>
      <c r="B561" s="74" t="inlineStr">
        <is>
          <t>CN</t>
        </is>
      </c>
      <c r="C561" s="74" t="inlineStr">
        <is>
          <t>UInteger</t>
        </is>
      </c>
      <c r="D561" s="74" t="inlineStr">
        <is>
          <t>[0,7]</t>
        </is>
      </c>
      <c r="E561" s="74" t="inlineStr"/>
      <c r="F561" s="74"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74" t="inlineStr">
        <is>
          <t>IPCLK(NODE)</t>
        </is>
      </c>
      <c r="H561" s="74" t="inlineStr">
        <is>
          <t>IP Clock Link Management</t>
        </is>
      </c>
      <c r="I561" s="74" t="inlineStr">
        <is>
          <t>Cabinet No.</t>
        </is>
      </c>
      <c r="J561" s="74" t="inlineStr">
        <is>
          <t>Base Station</t>
        </is>
      </c>
    </row>
    <row r="562">
      <c r="A562" s="74" t="inlineStr">
        <is>
          <t>IPCLKLNK</t>
        </is>
      </c>
      <c r="B562" s="74" t="inlineStr">
        <is>
          <t>SRN</t>
        </is>
      </c>
      <c r="C562" s="74" t="inlineStr">
        <is>
          <t>UInteger</t>
        </is>
      </c>
      <c r="D562" s="74" t="inlineStr">
        <is>
          <t>[0,1]</t>
        </is>
      </c>
      <c r="E562" s="74" t="inlineStr"/>
      <c r="F562" s="74"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74" t="inlineStr">
        <is>
          <t>IPCLK(NODE)</t>
        </is>
      </c>
      <c r="H562" s="74" t="inlineStr">
        <is>
          <t>IP Clock Link Management</t>
        </is>
      </c>
      <c r="I562" s="74" t="inlineStr">
        <is>
          <t>Subrack No.</t>
        </is>
      </c>
      <c r="J562" s="74" t="inlineStr">
        <is>
          <t>Base Station</t>
        </is>
      </c>
    </row>
    <row r="563">
      <c r="A563" s="74" t="inlineStr">
        <is>
          <t>IPCLKLNK</t>
        </is>
      </c>
      <c r="B563" s="74" t="inlineStr">
        <is>
          <t>SN</t>
        </is>
      </c>
      <c r="C563" s="74" t="inlineStr">
        <is>
          <t>UInteger</t>
        </is>
      </c>
      <c r="D563" s="74" t="inlineStr">
        <is>
          <t>[0,7]</t>
        </is>
      </c>
      <c r="E563" s="74" t="inlineStr"/>
      <c r="F563" s="74"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74" t="inlineStr">
        <is>
          <t>IPCLK(NODE)</t>
        </is>
      </c>
      <c r="H563" s="74" t="inlineStr">
        <is>
          <t>IP Clock Link Management</t>
        </is>
      </c>
      <c r="I563" s="74" t="inlineStr">
        <is>
          <t>Slot No.</t>
        </is>
      </c>
      <c r="J563" s="74" t="inlineStr">
        <is>
          <t>Base Station</t>
        </is>
      </c>
    </row>
    <row r="564">
      <c r="A564" s="74" t="inlineStr">
        <is>
          <t>IPCLKLNK</t>
        </is>
      </c>
      <c r="B564" s="74" t="inlineStr">
        <is>
          <t>CIP</t>
        </is>
      </c>
      <c r="C564" s="74" t="inlineStr">
        <is>
          <t>IPV4</t>
        </is>
      </c>
      <c r="D564" s="74" t="inlineStr"/>
      <c r="E564" s="74" t="inlineStr"/>
      <c r="F564" s="74"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74" t="inlineStr">
        <is>
          <t>IPCLK(NODE)</t>
        </is>
      </c>
      <c r="H564" s="74" t="inlineStr">
        <is>
          <t>IP Clock Link Management</t>
        </is>
      </c>
      <c r="I564" s="74" t="inlineStr">
        <is>
          <t>Client IPv4</t>
        </is>
      </c>
      <c r="J564" s="74" t="inlineStr">
        <is>
          <t>Base Station</t>
        </is>
      </c>
    </row>
    <row r="565">
      <c r="A565" s="74" t="inlineStr">
        <is>
          <t>IPCLKLNK</t>
        </is>
      </c>
      <c r="B565" s="74" t="inlineStr">
        <is>
          <t>SIP</t>
        </is>
      </c>
      <c r="C565" s="74" t="inlineStr">
        <is>
          <t>IPV4</t>
        </is>
      </c>
      <c r="D565" s="74" t="inlineStr"/>
      <c r="E565" s="74" t="inlineStr"/>
      <c r="F565" s="74"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74" t="inlineStr">
        <is>
          <t>IPCLK(NODE)</t>
        </is>
      </c>
      <c r="H565" s="74" t="inlineStr">
        <is>
          <t>IP Clock Link Management</t>
        </is>
      </c>
      <c r="I565" s="74" t="inlineStr">
        <is>
          <t>Server IPv4</t>
        </is>
      </c>
      <c r="J565" s="74" t="inlineStr">
        <is>
          <t>Base Station</t>
        </is>
      </c>
    </row>
    <row r="566">
      <c r="A566" s="74" t="inlineStr">
        <is>
          <t>IPCLKLNK</t>
        </is>
      </c>
      <c r="B566" s="74" t="inlineStr">
        <is>
          <t>DM</t>
        </is>
      </c>
      <c r="C566" s="74" t="inlineStr">
        <is>
          <t>UInteger</t>
        </is>
      </c>
      <c r="D566" s="74" t="inlineStr">
        <is>
          <t>[0,255]</t>
        </is>
      </c>
      <c r="E566" s="74" t="inlineStr"/>
      <c r="F566" s="74" t="inlineStr"/>
      <c r="G566" s="74" t="inlineStr">
        <is>
          <t>IPCLK(NODE)</t>
        </is>
      </c>
      <c r="H566" s="74" t="inlineStr">
        <is>
          <t>IP Clock Link Management</t>
        </is>
      </c>
      <c r="I566" s="74" t="inlineStr">
        <is>
          <t>Domain</t>
        </is>
      </c>
      <c r="J566" s="74" t="inlineStr">
        <is>
          <t>Base Station</t>
        </is>
      </c>
    </row>
    <row r="567">
      <c r="A567" s="74" t="inlineStr">
        <is>
          <t>IPCLKLNK</t>
        </is>
      </c>
      <c r="B567" s="74" t="inlineStr">
        <is>
          <t>DELAYTYPE</t>
        </is>
      </c>
      <c r="C567" s="74" t="inlineStr">
        <is>
          <t>Enum</t>
        </is>
      </c>
      <c r="D567" s="74" t="inlineStr"/>
      <c r="E567" s="74" t="inlineStr">
        <is>
          <t>E2E,P2P</t>
        </is>
      </c>
      <c r="F567" s="74" t="inlineStr"/>
      <c r="G567" s="74" t="inlineStr">
        <is>
          <t>IPCLK(NODE)</t>
        </is>
      </c>
      <c r="H567" s="74" t="inlineStr">
        <is>
          <t>IP Clock Link Management</t>
        </is>
      </c>
      <c r="I567" s="74" t="inlineStr">
        <is>
          <t>Delay Type</t>
        </is>
      </c>
      <c r="J567" s="74" t="inlineStr">
        <is>
          <t>Base Station</t>
        </is>
      </c>
    </row>
    <row r="568">
      <c r="A568" s="74" t="inlineStr">
        <is>
          <t>IPCLKLNK</t>
        </is>
      </c>
      <c r="B568" s="74" t="inlineStr">
        <is>
          <t>CLASSIDENTIFY</t>
        </is>
      </c>
      <c r="C568" s="74" t="inlineStr">
        <is>
          <t>Enum</t>
        </is>
      </c>
      <c r="D568" s="74" t="inlineStr"/>
      <c r="E568" s="74" t="inlineStr">
        <is>
          <t>OFF,ON</t>
        </is>
      </c>
      <c r="F568" s="74" t="inlineStr"/>
      <c r="G568" s="74" t="inlineStr">
        <is>
          <t>IPCLK(NODE)</t>
        </is>
      </c>
      <c r="H568" s="74" t="inlineStr">
        <is>
          <t>IP Clock Link Management</t>
        </is>
      </c>
      <c r="I568" s="74" t="inlineStr">
        <is>
          <t>Priority Clock Class Identify Flag</t>
        </is>
      </c>
      <c r="J568" s="74" t="inlineStr">
        <is>
          <t>Base Station</t>
        </is>
      </c>
    </row>
    <row r="569">
      <c r="A569" s="74" t="inlineStr">
        <is>
          <t>IPCLKLNK</t>
        </is>
      </c>
      <c r="B569" s="74" t="inlineStr">
        <is>
          <t>CLASS0</t>
        </is>
      </c>
      <c r="C569" s="74" t="inlineStr">
        <is>
          <t>UInteger</t>
        </is>
      </c>
      <c r="D569" s="74" t="inlineStr">
        <is>
          <t>[0,255]</t>
        </is>
      </c>
      <c r="E569" s="74" t="inlineStr"/>
      <c r="F569" s="74" t="inlineStr"/>
      <c r="G569" s="74" t="inlineStr">
        <is>
          <t>IPCLK(NODE)</t>
        </is>
      </c>
      <c r="H569" s="74" t="inlineStr">
        <is>
          <t>IP Clock Link Management</t>
        </is>
      </c>
      <c r="I569" s="74" t="inlineStr">
        <is>
          <t>Priority Clock Class0</t>
        </is>
      </c>
      <c r="J569" s="74" t="inlineStr">
        <is>
          <t>Base Station</t>
        </is>
      </c>
    </row>
    <row r="570">
      <c r="A570" s="74" t="inlineStr">
        <is>
          <t>IPCLKLNK</t>
        </is>
      </c>
      <c r="B570" s="74" t="inlineStr">
        <is>
          <t>CLASS1</t>
        </is>
      </c>
      <c r="C570" s="74" t="inlineStr">
        <is>
          <t>UInteger</t>
        </is>
      </c>
      <c r="D570" s="74" t="inlineStr">
        <is>
          <t>[0,255]</t>
        </is>
      </c>
      <c r="E570" s="74" t="inlineStr"/>
      <c r="F570" s="74" t="inlineStr"/>
      <c r="G570" s="74" t="inlineStr">
        <is>
          <t>IPCLK(NODE)</t>
        </is>
      </c>
      <c r="H570" s="74" t="inlineStr">
        <is>
          <t>IP Clock Link Management</t>
        </is>
      </c>
      <c r="I570" s="74" t="inlineStr">
        <is>
          <t>Priority Clock Class1</t>
        </is>
      </c>
      <c r="J570" s="74" t="inlineStr">
        <is>
          <t>Base Station</t>
        </is>
      </c>
    </row>
    <row r="571">
      <c r="A571" s="74" t="inlineStr">
        <is>
          <t>IPCLKLNK</t>
        </is>
      </c>
      <c r="B571" s="74" t="inlineStr">
        <is>
          <t>CLASS2</t>
        </is>
      </c>
      <c r="C571" s="74" t="inlineStr">
        <is>
          <t>UInteger</t>
        </is>
      </c>
      <c r="D571" s="74" t="inlineStr">
        <is>
          <t>[0,255]</t>
        </is>
      </c>
      <c r="E571" s="74" t="inlineStr"/>
      <c r="F571" s="74" t="inlineStr"/>
      <c r="G571" s="74" t="inlineStr">
        <is>
          <t>IPCLK(NODE)</t>
        </is>
      </c>
      <c r="H571" s="74" t="inlineStr">
        <is>
          <t>IP Clock Link Management</t>
        </is>
      </c>
      <c r="I571" s="74" t="inlineStr">
        <is>
          <t>Priority Clock Class2</t>
        </is>
      </c>
      <c r="J571" s="74" t="inlineStr">
        <is>
          <t>Base Station</t>
        </is>
      </c>
    </row>
    <row r="572">
      <c r="A572" s="74" t="inlineStr">
        <is>
          <t>IPCLKLNK</t>
        </is>
      </c>
      <c r="B572" s="74" t="inlineStr">
        <is>
          <t>CLASS3</t>
        </is>
      </c>
      <c r="C572" s="74" t="inlineStr">
        <is>
          <t>UInteger</t>
        </is>
      </c>
      <c r="D572" s="74" t="inlineStr">
        <is>
          <t>[0,255]</t>
        </is>
      </c>
      <c r="E572" s="74" t="inlineStr"/>
      <c r="F572" s="74" t="inlineStr"/>
      <c r="G572" s="74" t="inlineStr">
        <is>
          <t>IPCLK(NODE)</t>
        </is>
      </c>
      <c r="H572" s="74" t="inlineStr">
        <is>
          <t>IP Clock Link Management</t>
        </is>
      </c>
      <c r="I572" s="74" t="inlineStr">
        <is>
          <t>Priority Clock Class3</t>
        </is>
      </c>
      <c r="J572" s="74" t="inlineStr">
        <is>
          <t>Base Station</t>
        </is>
      </c>
    </row>
    <row r="573">
      <c r="A573" s="74" t="inlineStr">
        <is>
          <t>IPCLKLNK</t>
        </is>
      </c>
      <c r="B573" s="74" t="inlineStr">
        <is>
          <t>MACMODE</t>
        </is>
      </c>
      <c r="C573" s="74" t="inlineStr">
        <is>
          <t>Enum</t>
        </is>
      </c>
      <c r="D573" s="74" t="inlineStr"/>
      <c r="E573" s="74" t="inlineStr">
        <is>
          <t>NO,YES</t>
        </is>
      </c>
      <c r="F573" s="74"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74" t="inlineStr">
        <is>
          <t>IPCLK(NODE)</t>
        </is>
      </c>
      <c r="H573" s="74" t="inlineStr">
        <is>
          <t>IP Clock Link Management</t>
        </is>
      </c>
      <c r="I573" s="74" t="inlineStr">
        <is>
          <t>Clock Source Specified or Not</t>
        </is>
      </c>
      <c r="J573" s="74" t="inlineStr">
        <is>
          <t>Base Station</t>
        </is>
      </c>
    </row>
    <row r="574">
      <c r="A574" s="74" t="inlineStr">
        <is>
          <t>IPCLKLNK</t>
        </is>
      </c>
      <c r="B574" s="74" t="inlineStr">
        <is>
          <t>CLKMAC</t>
        </is>
      </c>
      <c r="C574" s="74" t="inlineStr">
        <is>
          <t>Mac</t>
        </is>
      </c>
      <c r="D574" s="74" t="inlineStr"/>
      <c r="E574" s="74" t="inlineStr"/>
      <c r="F574" s="74"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74" t="inlineStr">
        <is>
          <t>IPCLK(NODE)</t>
        </is>
      </c>
      <c r="H574" s="74" t="inlineStr">
        <is>
          <t>IP Clock Link Management</t>
        </is>
      </c>
      <c r="I574" s="74" t="inlineStr">
        <is>
          <t>Clock Source MAC Address</t>
        </is>
      </c>
      <c r="J574" s="74" t="inlineStr">
        <is>
          <t>Base Station</t>
        </is>
      </c>
    </row>
    <row r="575">
      <c r="A575" s="74" t="inlineStr">
        <is>
          <t>IPCLKLNK</t>
        </is>
      </c>
      <c r="B575" s="74" t="inlineStr">
        <is>
          <t>CNM</t>
        </is>
      </c>
      <c r="C575" s="74" t="inlineStr">
        <is>
          <t>Enum</t>
        </is>
      </c>
      <c r="D575" s="74" t="inlineStr"/>
      <c r="E575" s="74" t="inlineStr">
        <is>
          <t>UNICAST,L3_MULTICAST,L2_MULTICAST</t>
        </is>
      </c>
      <c r="F575" s="74" t="inlineStr"/>
      <c r="G575" s="74" t="inlineStr">
        <is>
          <t>IPCLK(NODE)</t>
        </is>
      </c>
      <c r="H575" s="74" t="inlineStr">
        <is>
          <t>IP Clock Link Management</t>
        </is>
      </c>
      <c r="I575" s="74" t="inlineStr">
        <is>
          <t>Clock Net Mode</t>
        </is>
      </c>
      <c r="J575" s="74" t="inlineStr">
        <is>
          <t>Base Station</t>
        </is>
      </c>
    </row>
    <row r="576">
      <c r="A576" s="74" t="inlineStr">
        <is>
          <t>IPCLKLNK</t>
        </is>
      </c>
      <c r="B576" s="74" t="inlineStr">
        <is>
          <t>CMPST</t>
        </is>
      </c>
      <c r="C576" s="74" t="inlineStr">
        <is>
          <t>Integer</t>
        </is>
      </c>
      <c r="D576" s="74" t="inlineStr">
        <is>
          <t>[-1000000,1000000]</t>
        </is>
      </c>
      <c r="E576" s="74" t="inlineStr"/>
      <c r="F576" s="74"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74" t="inlineStr">
        <is>
          <t>IPCLK(NODE)</t>
        </is>
      </c>
      <c r="H576" s="74" t="inlineStr">
        <is>
          <t>IP Clock Link Management</t>
        </is>
      </c>
      <c r="I576" s="74" t="inlineStr">
        <is>
          <t>Compensation(ns)</t>
        </is>
      </c>
      <c r="J576" s="74" t="inlineStr">
        <is>
          <t>Base Station</t>
        </is>
      </c>
    </row>
    <row r="577">
      <c r="A577" s="74" t="inlineStr">
        <is>
          <t>IPCLKLNK</t>
        </is>
      </c>
      <c r="B577" s="74" t="inlineStr">
        <is>
          <t>PRI</t>
        </is>
      </c>
      <c r="C577" s="74" t="inlineStr">
        <is>
          <t>UInteger</t>
        </is>
      </c>
      <c r="D577" s="74" t="inlineStr">
        <is>
          <t>[1,4]</t>
        </is>
      </c>
      <c r="E577" s="74" t="inlineStr"/>
      <c r="F577" s="74" t="inlineStr"/>
      <c r="G577" s="74" t="inlineStr">
        <is>
          <t>IPCLK(NODE)</t>
        </is>
      </c>
      <c r="H577" s="74" t="inlineStr">
        <is>
          <t>IP Clock Link Management</t>
        </is>
      </c>
      <c r="I577" s="74" t="inlineStr">
        <is>
          <t>Priority</t>
        </is>
      </c>
      <c r="J577" s="74" t="inlineStr">
        <is>
          <t>Base Station</t>
        </is>
      </c>
    </row>
    <row r="578">
      <c r="A578" s="74" t="inlineStr">
        <is>
          <t>IPCLKLNK</t>
        </is>
      </c>
      <c r="B578" s="74" t="inlineStr">
        <is>
          <t>ANNFREQ</t>
        </is>
      </c>
      <c r="C578" s="74" t="inlineStr">
        <is>
          <t>Enum</t>
        </is>
      </c>
      <c r="D578" s="74" t="inlineStr"/>
      <c r="E578" s="74" t="inlineStr">
        <is>
          <t>1/16,1/8,1/4,1/2,1.0,2.0,4.0,8.0</t>
        </is>
      </c>
      <c r="F578" s="74" t="inlineStr"/>
      <c r="G578" s="74" t="inlineStr">
        <is>
          <t>IPCLK(NODE)</t>
        </is>
      </c>
      <c r="H578" s="74" t="inlineStr">
        <is>
          <t>IP Clock Link Management</t>
        </is>
      </c>
      <c r="I578" s="74" t="inlineStr">
        <is>
          <t>Announce Freq(Hz)</t>
        </is>
      </c>
      <c r="J578" s="74" t="inlineStr">
        <is>
          <t>Base Station</t>
        </is>
      </c>
    </row>
    <row r="579">
      <c r="A579" s="74" t="inlineStr">
        <is>
          <t>IPCLKLNK</t>
        </is>
      </c>
      <c r="B579" s="74" t="inlineStr">
        <is>
          <t>SYNCFREQ</t>
        </is>
      </c>
      <c r="C579" s="74" t="inlineStr">
        <is>
          <t>Enum</t>
        </is>
      </c>
      <c r="D579" s="74" t="inlineStr"/>
      <c r="E579" s="74" t="inlineStr">
        <is>
          <t>1/2,1.0,2.0,4.0,8.0,16.0,32.0,64.0,128.0,1/16,1/8,1/4</t>
        </is>
      </c>
      <c r="F579" s="74" t="inlineStr"/>
      <c r="G579" s="74" t="inlineStr">
        <is>
          <t>IPCLK(NODE)</t>
        </is>
      </c>
      <c r="H579" s="74" t="inlineStr">
        <is>
          <t>IP Clock Link Management</t>
        </is>
      </c>
      <c r="I579" s="74" t="inlineStr">
        <is>
          <t>Sync Freq(Hz)</t>
        </is>
      </c>
      <c r="J579" s="74" t="inlineStr">
        <is>
          <t>Base Station</t>
        </is>
      </c>
    </row>
    <row r="580">
      <c r="A580" s="74" t="inlineStr">
        <is>
          <t>IPCLKLNK</t>
        </is>
      </c>
      <c r="B580" s="74" t="inlineStr">
        <is>
          <t>MASTERPRIO</t>
        </is>
      </c>
      <c r="C580" s="74" t="inlineStr">
        <is>
          <t>UInteger</t>
        </is>
      </c>
      <c r="D580" s="74" t="inlineStr">
        <is>
          <t>[0,255]</t>
        </is>
      </c>
      <c r="E580" s="74" t="inlineStr"/>
      <c r="F580" s="74"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74" t="inlineStr">
        <is>
          <t>IPCLK(NODE)</t>
        </is>
      </c>
      <c r="H580" s="74" t="inlineStr">
        <is>
          <t>IP Clock Link Management</t>
        </is>
      </c>
      <c r="I580" s="74" t="inlineStr">
        <is>
          <t>Master Priority</t>
        </is>
      </c>
      <c r="J580" s="74" t="inlineStr">
        <is>
          <t>Base Station</t>
        </is>
      </c>
    </row>
    <row r="581">
      <c r="A581" s="74" t="inlineStr">
        <is>
          <t>IPCLKLNK</t>
        </is>
      </c>
      <c r="B581" s="74" t="inlineStr">
        <is>
          <t>PROFILETYPE</t>
        </is>
      </c>
      <c r="C581" s="74" t="inlineStr">
        <is>
          <t>Enum</t>
        </is>
      </c>
      <c r="D581" s="74" t="inlineStr"/>
      <c r="E581" s="74" t="inlineStr">
        <is>
          <t>1588V2,G.8265.1,1588V2_16.1,G.8275.1,G.8275.2</t>
        </is>
      </c>
      <c r="F581" s="74" t="inlineStr"/>
      <c r="G581" s="74" t="inlineStr">
        <is>
          <t>IPCLK(NODE)</t>
        </is>
      </c>
      <c r="H581" s="74" t="inlineStr">
        <is>
          <t>IP Clock Link Management</t>
        </is>
      </c>
      <c r="I581" s="74" t="inlineStr">
        <is>
          <t>Profile Type</t>
        </is>
      </c>
      <c r="J581" s="74" t="inlineStr">
        <is>
          <t>Base Station</t>
        </is>
      </c>
    </row>
    <row r="582">
      <c r="A582" s="74" t="inlineStr">
        <is>
          <t>IPCLKLNK</t>
        </is>
      </c>
      <c r="B582" s="74" t="inlineStr">
        <is>
          <t>NEGDURATION</t>
        </is>
      </c>
      <c r="C582" s="74" t="inlineStr">
        <is>
          <t>UInteger</t>
        </is>
      </c>
      <c r="D582" s="74" t="inlineStr">
        <is>
          <t>[60,1000]</t>
        </is>
      </c>
      <c r="E582" s="74" t="inlineStr"/>
      <c r="F582" s="74"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74" t="inlineStr">
        <is>
          <t>IPCLK(NODE)</t>
        </is>
      </c>
      <c r="H582" s="74" t="inlineStr">
        <is>
          <t>IP Clock Link Management</t>
        </is>
      </c>
      <c r="I582" s="74" t="inlineStr">
        <is>
          <t>Negotiate Duration(s)</t>
        </is>
      </c>
      <c r="J582" s="74" t="inlineStr">
        <is>
          <t>Base Station</t>
        </is>
      </c>
    </row>
    <row r="583">
      <c r="A583" s="74" t="inlineStr">
        <is>
          <t>IPCLKLNK</t>
        </is>
      </c>
      <c r="B583" s="74" t="inlineStr">
        <is>
          <t>IPMODE</t>
        </is>
      </c>
      <c r="C583" s="74" t="inlineStr">
        <is>
          <t>Enum</t>
        </is>
      </c>
      <c r="D583" s="74" t="inlineStr"/>
      <c r="E583" s="74" t="inlineStr">
        <is>
          <t>IPV4,IPV6</t>
        </is>
      </c>
      <c r="F583" s="74"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74" t="inlineStr">
        <is>
          <t>IPCLK(NODE)</t>
        </is>
      </c>
      <c r="H583" s="74" t="inlineStr">
        <is>
          <t>IP Clock Link Management</t>
        </is>
      </c>
      <c r="I583" s="74" t="inlineStr">
        <is>
          <t>IP mode</t>
        </is>
      </c>
      <c r="J583" s="74" t="inlineStr">
        <is>
          <t>Base Station</t>
        </is>
      </c>
    </row>
    <row r="584">
      <c r="A584" s="74" t="inlineStr">
        <is>
          <t>IPCLKLNK</t>
        </is>
      </c>
      <c r="B584" s="74" t="inlineStr">
        <is>
          <t>CIPV6</t>
        </is>
      </c>
      <c r="C584" s="74" t="inlineStr">
        <is>
          <t>IPV6</t>
        </is>
      </c>
      <c r="D584" s="74" t="inlineStr"/>
      <c r="E584" s="74" t="inlineStr"/>
      <c r="F584" s="74"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74" t="inlineStr">
        <is>
          <t>IPCLK(NODE)</t>
        </is>
      </c>
      <c r="H584" s="74" t="inlineStr">
        <is>
          <t>IP Clock Link Management</t>
        </is>
      </c>
      <c r="I584" s="74" t="inlineStr">
        <is>
          <t>Client IPv6</t>
        </is>
      </c>
      <c r="J584" s="74" t="inlineStr">
        <is>
          <t>Base Station</t>
        </is>
      </c>
    </row>
    <row r="585">
      <c r="A585" s="74" t="inlineStr">
        <is>
          <t>IPCLKLNK</t>
        </is>
      </c>
      <c r="B585" s="74" t="inlineStr">
        <is>
          <t>SIPV6</t>
        </is>
      </c>
      <c r="C585" s="74" t="inlineStr">
        <is>
          <t>IPV6</t>
        </is>
      </c>
      <c r="D585" s="74" t="inlineStr"/>
      <c r="E585" s="74" t="inlineStr"/>
      <c r="F585" s="74"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74" t="inlineStr">
        <is>
          <t>IPCLK(NODE)</t>
        </is>
      </c>
      <c r="H585" s="74" t="inlineStr">
        <is>
          <t>IP Clock Link Management</t>
        </is>
      </c>
      <c r="I585" s="74" t="inlineStr">
        <is>
          <t>Server IPv6</t>
        </is>
      </c>
      <c r="J585" s="74" t="inlineStr">
        <is>
          <t>Base Station</t>
        </is>
      </c>
    </row>
    <row r="586">
      <c r="A586" s="74" t="inlineStr">
        <is>
          <t>IPCLKLNK</t>
        </is>
      </c>
      <c r="B586" s="74" t="inlineStr">
        <is>
          <t>PREHOPIP</t>
        </is>
      </c>
      <c r="C586" s="74" t="inlineStr">
        <is>
          <t>IPV4</t>
        </is>
      </c>
      <c r="D586" s="74" t="inlineStr"/>
      <c r="E586" s="74" t="inlineStr"/>
      <c r="F586" s="74"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74" t="inlineStr">
        <is>
          <t>IPCLK(NODE)</t>
        </is>
      </c>
      <c r="H586" s="74" t="inlineStr">
        <is>
          <t>IP Clock Link Management</t>
        </is>
      </c>
      <c r="I586" s="74" t="inlineStr">
        <is>
          <t>Pre-Hop IPv4</t>
        </is>
      </c>
      <c r="J586" s="74" t="inlineStr">
        <is>
          <t>Base Station</t>
        </is>
      </c>
    </row>
    <row r="587">
      <c r="A587" s="74" t="inlineStr">
        <is>
          <t>IPCLKLNK</t>
        </is>
      </c>
      <c r="B587" s="74" t="inlineStr">
        <is>
          <t>PDELAYREQFREQ</t>
        </is>
      </c>
      <c r="C587" s="74" t="inlineStr">
        <is>
          <t>Enum</t>
        </is>
      </c>
      <c r="D587" s="74" t="inlineStr"/>
      <c r="E587" s="74" t="inlineStr">
        <is>
          <t>1/2,1.0,2.0,4.0,8.0,16.0</t>
        </is>
      </c>
      <c r="F587" s="74"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74" t="inlineStr">
        <is>
          <t>IPCLK(NODE)</t>
        </is>
      </c>
      <c r="H587" s="74" t="inlineStr">
        <is>
          <t>IP Clock Link Management</t>
        </is>
      </c>
      <c r="I587" s="74" t="inlineStr">
        <is>
          <t>PDelay Request Freq(Hz)</t>
        </is>
      </c>
      <c r="J587" s="74" t="inlineStr">
        <is>
          <t>Base Station</t>
        </is>
      </c>
    </row>
    <row r="588">
      <c r="A588" s="74" t="inlineStr">
        <is>
          <t>IPCLKLNK</t>
        </is>
      </c>
      <c r="B588" s="74" t="inlineStr">
        <is>
          <t>DEVTYPE</t>
        </is>
      </c>
      <c r="C588" s="74" t="inlineStr">
        <is>
          <t>Enum</t>
        </is>
      </c>
      <c r="D588" s="74" t="inlineStr"/>
      <c r="E588" s="74" t="inlineStr">
        <is>
          <t>OC_SLAVE,OC_MASTER</t>
        </is>
      </c>
      <c r="F588" s="74" t="inlineStr"/>
      <c r="G588" s="74" t="inlineStr">
        <is>
          <t>IPCLK(NODE)</t>
        </is>
      </c>
      <c r="H588" s="74" t="inlineStr">
        <is>
          <t>IP Clock Link Management</t>
        </is>
      </c>
      <c r="I588" s="74" t="inlineStr">
        <is>
          <t>Device Type</t>
        </is>
      </c>
      <c r="J588" s="74" t="inlineStr">
        <is>
          <t>Base Station</t>
        </is>
      </c>
    </row>
    <row r="589">
      <c r="A589" s="74" t="inlineStr">
        <is>
          <t>IPCLKLNK</t>
        </is>
      </c>
      <c r="B589" s="74" t="inlineStr">
        <is>
          <t>DSTMLTMACTYPE</t>
        </is>
      </c>
      <c r="C589" s="74" t="inlineStr">
        <is>
          <t>Enum</t>
        </is>
      </c>
      <c r="D589" s="74" t="inlineStr"/>
      <c r="E589" s="74" t="inlineStr">
        <is>
          <t>FMAC,NFMAC</t>
        </is>
      </c>
      <c r="F589" s="74" t="inlineStr"/>
      <c r="G589" s="74" t="inlineStr">
        <is>
          <t>IPCLK(NODE)</t>
        </is>
      </c>
      <c r="H589" s="74" t="inlineStr">
        <is>
          <t>IP Clock Link Management</t>
        </is>
      </c>
      <c r="I589" s="74" t="inlineStr">
        <is>
          <t>Destination Multicast MAC Address Type</t>
        </is>
      </c>
      <c r="J589" s="74" t="inlineStr">
        <is>
          <t>Base Station</t>
        </is>
      </c>
    </row>
    <row r="590">
      <c r="A590" s="74" t="inlineStr">
        <is>
          <t>IPCLKLNK</t>
        </is>
      </c>
      <c r="B590" s="74" t="inlineStr">
        <is>
          <t>DELAYFREQ</t>
        </is>
      </c>
      <c r="C590" s="74" t="inlineStr">
        <is>
          <t>Enum</t>
        </is>
      </c>
      <c r="D590" s="74" t="inlineStr"/>
      <c r="E590" s="74" t="inlineStr">
        <is>
          <t>1.0,2.0,4.0,8.0,16.0,32.0,64.0,128.0,1/16,1/8,1/4,1/2</t>
        </is>
      </c>
      <c r="F590" s="74" t="inlineStr"/>
      <c r="G590" s="74" t="inlineStr">
        <is>
          <t>IPCLK(NODE)</t>
        </is>
      </c>
      <c r="H590" s="74" t="inlineStr">
        <is>
          <t>IP Clock Link Management</t>
        </is>
      </c>
      <c r="I590" s="74" t="inlineStr">
        <is>
          <t>Delay Freq(Hz)</t>
        </is>
      </c>
      <c r="J590" s="74" t="inlineStr">
        <is>
          <t>Base Station</t>
        </is>
      </c>
    </row>
    <row r="591">
      <c r="A591" s="74" t="inlineStr">
        <is>
          <t>IPCLKLNK</t>
        </is>
      </c>
      <c r="B591" s="74" t="inlineStr">
        <is>
          <t>IPSYNCMODE</t>
        </is>
      </c>
      <c r="C591" s="74" t="inlineStr">
        <is>
          <t>Enum</t>
        </is>
      </c>
      <c r="D591" s="74" t="inlineStr"/>
      <c r="E591" s="74" t="inlineStr">
        <is>
          <t>FREQ,TIME</t>
        </is>
      </c>
      <c r="F591" s="74"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74" t="inlineStr">
        <is>
          <t>IPCLK(NODE)</t>
        </is>
      </c>
      <c r="H591" s="74" t="inlineStr">
        <is>
          <t>IP Clock Link Management</t>
        </is>
      </c>
      <c r="I591" s="74" t="inlineStr">
        <is>
          <t>IP Clock Sync Mode</t>
        </is>
      </c>
      <c r="J591" s="74" t="inlineStr">
        <is>
          <t>Base Station</t>
        </is>
      </c>
    </row>
    <row r="592">
      <c r="A592" s="74" t="inlineStr">
        <is>
          <t>IPCLKLNK</t>
        </is>
      </c>
      <c r="B592" s="74" t="inlineStr">
        <is>
          <t>CLKSRVDESCRI</t>
        </is>
      </c>
      <c r="C592" s="74" t="inlineStr">
        <is>
          <t>String</t>
        </is>
      </c>
      <c r="D592" s="74" t="inlineStr">
        <is>
          <t>[0,63]</t>
        </is>
      </c>
      <c r="E592" s="74" t="inlineStr"/>
      <c r="F592" s="74" t="inlineStr"/>
      <c r="G592" s="74" t="inlineStr">
        <is>
          <t>IPCLK(NODE)</t>
        </is>
      </c>
      <c r="H592" s="74" t="inlineStr">
        <is>
          <t>IP Clock Link Management</t>
        </is>
      </c>
      <c r="I592" s="74" t="inlineStr">
        <is>
          <t>Clock Server Description</t>
        </is>
      </c>
      <c r="J592" s="74" t="inlineStr">
        <is>
          <t>Base Station</t>
        </is>
      </c>
    </row>
    <row r="593">
      <c r="A593" s="74" t="inlineStr">
        <is>
          <t>IPCLKLNK</t>
        </is>
      </c>
      <c r="B593" s="74" t="inlineStr">
        <is>
          <t>AUTOCMPSTSW</t>
        </is>
      </c>
      <c r="C593" s="74" t="inlineStr">
        <is>
          <t>Enum</t>
        </is>
      </c>
      <c r="D593" s="74" t="inlineStr"/>
      <c r="E593" s="74" t="inlineStr">
        <is>
          <t>OFF,ON</t>
        </is>
      </c>
      <c r="F593" s="74" t="inlineStr"/>
      <c r="G593" s="74" t="inlineStr">
        <is>
          <t>IPCLK(NODE)</t>
        </is>
      </c>
      <c r="H593" s="74" t="inlineStr">
        <is>
          <t>IP Clock Link Management</t>
        </is>
      </c>
      <c r="I593" s="74" t="inlineStr">
        <is>
          <t>Phase Deviation Report Switch</t>
        </is>
      </c>
      <c r="J593" s="74" t="inlineStr">
        <is>
          <t>Base Station</t>
        </is>
      </c>
    </row>
    <row r="594">
      <c r="A594" s="74" t="inlineStr">
        <is>
          <t>IPCLKLNK</t>
        </is>
      </c>
      <c r="B594" s="74" t="inlineStr">
        <is>
          <t>VRFIDX</t>
        </is>
      </c>
      <c r="C594" s="74" t="inlineStr">
        <is>
          <t>UInteger</t>
        </is>
      </c>
      <c r="D594" s="74" t="inlineStr">
        <is>
          <t>[0,7]</t>
        </is>
      </c>
      <c r="E594" s="74" t="inlineStr"/>
      <c r="F594" s="74"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74" t="inlineStr">
        <is>
          <t>IPCLK(NODE)</t>
        </is>
      </c>
      <c r="H594" s="74" t="inlineStr">
        <is>
          <t>IP Clock Link Management</t>
        </is>
      </c>
      <c r="I594" s="74" t="inlineStr">
        <is>
          <t>VRF Index</t>
        </is>
      </c>
      <c r="J594" s="74" t="inlineStr">
        <is>
          <t>Base Station</t>
        </is>
      </c>
    </row>
    <row r="595">
      <c r="A595" s="74" t="inlineStr">
        <is>
          <t>IPCLKLNK</t>
        </is>
      </c>
      <c r="B595" s="74" t="inlineStr">
        <is>
          <t>CNTNETTYPE</t>
        </is>
      </c>
      <c r="C595" s="74" t="inlineStr">
        <is>
          <t>Enum</t>
        </is>
      </c>
      <c r="D595" s="74" t="inlineStr"/>
      <c r="E595" s="74" t="inlineStr">
        <is>
          <t>CLOUDBB,BACKHAUL</t>
        </is>
      </c>
      <c r="F595" s="74"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74" t="inlineStr">
        <is>
          <t>IPCLK(NODE)</t>
        </is>
      </c>
      <c r="H595" s="74" t="inlineStr">
        <is>
          <t>IP Clock Link Management</t>
        </is>
      </c>
      <c r="I595" s="74" t="inlineStr">
        <is>
          <t>Connection Network Type</t>
        </is>
      </c>
      <c r="J595" s="74" t="inlineStr">
        <is>
          <t>Base Station</t>
        </is>
      </c>
    </row>
    <row r="596">
      <c r="A596" s="74" t="inlineStr">
        <is>
          <t>IPCLKLNK</t>
        </is>
      </c>
      <c r="B596" s="74" t="inlineStr">
        <is>
          <t>PRIORITY1</t>
        </is>
      </c>
      <c r="C596" s="74" t="inlineStr">
        <is>
          <t>UInteger</t>
        </is>
      </c>
      <c r="D596" s="74" t="inlineStr">
        <is>
          <t>[0,255]</t>
        </is>
      </c>
      <c r="E596" s="74" t="inlineStr"/>
      <c r="F596" s="74" t="inlineStr"/>
      <c r="G596" s="74" t="inlineStr">
        <is>
          <t>IPCLK(NODE)</t>
        </is>
      </c>
      <c r="H596" s="74" t="inlineStr">
        <is>
          <t>IP Clock Link Management</t>
        </is>
      </c>
      <c r="I596" s="74" t="inlineStr">
        <is>
          <t>Priority1</t>
        </is>
      </c>
      <c r="J596" s="74" t="inlineStr">
        <is>
          <t>Base Station</t>
        </is>
      </c>
    </row>
    <row r="597">
      <c r="A597" s="74" t="inlineStr">
        <is>
          <t>IPCLKLNK</t>
        </is>
      </c>
      <c r="B597" s="74" t="inlineStr">
        <is>
          <t>PRIORITY2</t>
        </is>
      </c>
      <c r="C597" s="74" t="inlineStr">
        <is>
          <t>UInteger</t>
        </is>
      </c>
      <c r="D597" s="74" t="inlineStr">
        <is>
          <t>[0,255]</t>
        </is>
      </c>
      <c r="E597" s="74" t="inlineStr"/>
      <c r="F597" s="74" t="inlineStr"/>
      <c r="G597" s="74" t="inlineStr">
        <is>
          <t>IPCLK(NODE)</t>
        </is>
      </c>
      <c r="H597" s="74" t="inlineStr">
        <is>
          <t>IP Clock Link Management</t>
        </is>
      </c>
      <c r="I597" s="74" t="inlineStr">
        <is>
          <t>Priority2</t>
        </is>
      </c>
      <c r="J597" s="74" t="inlineStr">
        <is>
          <t>Base Station</t>
        </is>
      </c>
    </row>
    <row r="598">
      <c r="A598" s="74" t="inlineStr">
        <is>
          <t>NTPCP</t>
        </is>
      </c>
      <c r="B598" s="74" t="inlineStr">
        <is>
          <t>IP</t>
        </is>
      </c>
      <c r="C598" s="74" t="inlineStr">
        <is>
          <t>IPV4</t>
        </is>
      </c>
      <c r="D598" s="74" t="inlineStr"/>
      <c r="E598" s="74" t="inlineStr"/>
      <c r="F598" s="74" t="inlineStr">
        <is>
          <t>&lt;Condition&gt;&lt;Branch defaultValue="0.0.0.0" canNull="false" cmoId="IP_1002"&gt;&lt;Equals attribute="MODE"&gt;&lt;EnumItem value="0" name="IPV4" description="IPv4"/&gt;&lt;/Equals&gt;&lt;/Branch&gt;&lt;/Condition&gt;</t>
        </is>
      </c>
      <c r="G598" s="74" t="inlineStr">
        <is>
          <t>NTPC(NODE)</t>
        </is>
      </c>
      <c r="H598" s="74" t="inlineStr">
        <is>
          <t>NTP Client Information</t>
        </is>
      </c>
      <c r="I598" s="74" t="inlineStr">
        <is>
          <t>IPv4 Address of NTP Server</t>
        </is>
      </c>
      <c r="J598" s="74" t="inlineStr">
        <is>
          <t>Base Station</t>
        </is>
      </c>
    </row>
    <row r="599">
      <c r="A599" s="74" t="inlineStr">
        <is>
          <t>NTPCP</t>
        </is>
      </c>
      <c r="B599" s="74" t="inlineStr">
        <is>
          <t>MODE</t>
        </is>
      </c>
      <c r="C599" s="74" t="inlineStr">
        <is>
          <t>Enum</t>
        </is>
      </c>
      <c r="D599" s="74" t="inlineStr"/>
      <c r="E599" s="74" t="inlineStr">
        <is>
          <t>IPV4,IPV6</t>
        </is>
      </c>
      <c r="F599" s="74" t="inlineStr"/>
      <c r="G599" s="74" t="inlineStr">
        <is>
          <t>NTPC(NODE)</t>
        </is>
      </c>
      <c r="H599" s="74" t="inlineStr">
        <is>
          <t>NTP Client Information</t>
        </is>
      </c>
      <c r="I599" s="74" t="inlineStr">
        <is>
          <t>*IP Mode</t>
        </is>
      </c>
      <c r="J599" s="74" t="inlineStr">
        <is>
          <t>Base Station</t>
        </is>
      </c>
    </row>
    <row r="600">
      <c r="A600" s="74" t="inlineStr">
        <is>
          <t>NTPCP</t>
        </is>
      </c>
      <c r="B600" s="74" t="inlineStr">
        <is>
          <t>IPV6</t>
        </is>
      </c>
      <c r="C600" s="74" t="inlineStr">
        <is>
          <t>IPV6</t>
        </is>
      </c>
      <c r="D600" s="74" t="inlineStr"/>
      <c r="E600" s="74" t="inlineStr"/>
      <c r="F600" s="74" t="inlineStr">
        <is>
          <t>&lt;Condition&gt;&lt;Branch defaultValue="0:0:0:0:0:0:0:0" canNull="false" cmoId="IPV6_1003"&gt;&lt;Equals attribute="MODE"&gt;&lt;EnumItem value="1" name="IPV6" description="IPv6"/&gt;&lt;/Equals&gt;&lt;/Branch&gt;&lt;/Condition&gt;</t>
        </is>
      </c>
      <c r="G600" s="74" t="inlineStr">
        <is>
          <t>NTPC(NODE)</t>
        </is>
      </c>
      <c r="H600" s="74" t="inlineStr">
        <is>
          <t>NTP Client Information</t>
        </is>
      </c>
      <c r="I600" s="74" t="inlineStr">
        <is>
          <t>IPv6 Address of NTP Server</t>
        </is>
      </c>
      <c r="J600" s="74" t="inlineStr">
        <is>
          <t>Base Station</t>
        </is>
      </c>
    </row>
    <row r="601">
      <c r="A601" s="74" t="inlineStr">
        <is>
          <t>NTPCP</t>
        </is>
      </c>
      <c r="B601" s="74" t="inlineStr">
        <is>
          <t>SYNCCYCLE</t>
        </is>
      </c>
      <c r="C601" s="74" t="inlineStr">
        <is>
          <t>UInteger</t>
        </is>
      </c>
      <c r="D601" s="74" t="inlineStr">
        <is>
          <t>[1,525600]</t>
        </is>
      </c>
      <c r="E601" s="74" t="inlineStr"/>
      <c r="F601" s="74" t="inlineStr"/>
      <c r="G601" s="74" t="inlineStr">
        <is>
          <t>NTPC(NODE)</t>
        </is>
      </c>
      <c r="H601" s="74" t="inlineStr">
        <is>
          <t>NTP Client Information</t>
        </is>
      </c>
      <c r="I601" s="74" t="inlineStr">
        <is>
          <t>*Synchronization Period(min)</t>
        </is>
      </c>
      <c r="J601" s="74" t="inlineStr">
        <is>
          <t>Base Station</t>
        </is>
      </c>
    </row>
    <row r="602">
      <c r="A602" s="74" t="inlineStr">
        <is>
          <t>NTPCP</t>
        </is>
      </c>
      <c r="B602" s="74" t="inlineStr">
        <is>
          <t>PORT</t>
        </is>
      </c>
      <c r="C602" s="74" t="inlineStr">
        <is>
          <t>UInteger</t>
        </is>
      </c>
      <c r="D602" s="74" t="inlineStr">
        <is>
          <t>[123,5999][6100,65534]</t>
        </is>
      </c>
      <c r="E602" s="74" t="inlineStr"/>
      <c r="F602" s="74" t="inlineStr"/>
      <c r="G602" s="74" t="inlineStr">
        <is>
          <t>NTPC(NODE)</t>
        </is>
      </c>
      <c r="H602" s="74" t="inlineStr">
        <is>
          <t>NTP Client Information</t>
        </is>
      </c>
      <c r="I602" s="74" t="inlineStr">
        <is>
          <t>Port Number</t>
        </is>
      </c>
      <c r="J602" s="74" t="inlineStr">
        <is>
          <t>Base Station</t>
        </is>
      </c>
    </row>
    <row r="603">
      <c r="A603" s="74" t="inlineStr">
        <is>
          <t>NTPCP</t>
        </is>
      </c>
      <c r="B603" s="74" t="inlineStr">
        <is>
          <t>AUTHMODE</t>
        </is>
      </c>
      <c r="C603" s="74" t="inlineStr">
        <is>
          <t>Enum</t>
        </is>
      </c>
      <c r="D603" s="74" t="inlineStr"/>
      <c r="E603" s="74" t="inlineStr">
        <is>
          <t>PLAIN,DES_S,DES_N,DES_A,MD5,SHA256</t>
        </is>
      </c>
      <c r="F603" s="74" t="inlineStr"/>
      <c r="G603" s="74" t="inlineStr">
        <is>
          <t>NTPC(NODE)</t>
        </is>
      </c>
      <c r="H603" s="74" t="inlineStr">
        <is>
          <t>NTP Client Information</t>
        </is>
      </c>
      <c r="I603" s="74" t="inlineStr">
        <is>
          <t>Authentication Mode</t>
        </is>
      </c>
      <c r="J603" s="74" t="inlineStr">
        <is>
          <t>Base Station</t>
        </is>
      </c>
    </row>
    <row r="604">
      <c r="A604" s="74" t="inlineStr">
        <is>
          <t>NTPCP</t>
        </is>
      </c>
      <c r="B604" s="74" t="inlineStr">
        <is>
          <t>KEY</t>
        </is>
      </c>
      <c r="C604" s="74" t="inlineStr">
        <is>
          <t>Password</t>
        </is>
      </c>
      <c r="D604" s="74" t="inlineStr">
        <is>
          <t>[1,31]</t>
        </is>
      </c>
      <c r="E604" s="74" t="inlineStr"/>
      <c r="F604" s="74"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74" t="inlineStr">
        <is>
          <t>NTPC(NODE)</t>
        </is>
      </c>
      <c r="H604" s="74" t="inlineStr">
        <is>
          <t>NTP Client Information</t>
        </is>
      </c>
      <c r="I604" s="74" t="inlineStr">
        <is>
          <t>Authentication Key</t>
        </is>
      </c>
      <c r="J604" s="74" t="inlineStr">
        <is>
          <t>Base Station</t>
        </is>
      </c>
    </row>
    <row r="605">
      <c r="A605" s="74" t="inlineStr">
        <is>
          <t>NTPCP</t>
        </is>
      </c>
      <c r="B605" s="74" t="inlineStr">
        <is>
          <t>KEYID</t>
        </is>
      </c>
      <c r="C605" s="74" t="inlineStr">
        <is>
          <t>UInteger</t>
        </is>
      </c>
      <c r="D605" s="74" t="inlineStr">
        <is>
          <t>[1,4294967295]</t>
        </is>
      </c>
      <c r="E605" s="74" t="inlineStr"/>
      <c r="F605" s="74"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74" t="inlineStr">
        <is>
          <t>NTPC(NODE)</t>
        </is>
      </c>
      <c r="H605" s="74" t="inlineStr">
        <is>
          <t>NTP Client Information</t>
        </is>
      </c>
      <c r="I605" s="74" t="inlineStr">
        <is>
          <t>Authentication Key Index</t>
        </is>
      </c>
      <c r="J605" s="74" t="inlineStr">
        <is>
          <t>Base Station</t>
        </is>
      </c>
    </row>
    <row r="606">
      <c r="A606" s="74" t="inlineStr">
        <is>
          <t>NTPCP</t>
        </is>
      </c>
      <c r="B606" s="74" t="inlineStr">
        <is>
          <t>MASTERFLAG</t>
        </is>
      </c>
      <c r="C606" s="74" t="inlineStr">
        <is>
          <t>Enum</t>
        </is>
      </c>
      <c r="D606" s="74" t="inlineStr"/>
      <c r="E606" s="74" t="inlineStr">
        <is>
          <t>Slave,Master</t>
        </is>
      </c>
      <c r="F606" s="74" t="inlineStr"/>
      <c r="G606" s="74" t="inlineStr">
        <is>
          <t>NTPC(NODE)</t>
        </is>
      </c>
      <c r="H606" s="74" t="inlineStr">
        <is>
          <t>NTP Client Information</t>
        </is>
      </c>
      <c r="I606" s="74" t="inlineStr">
        <is>
          <t>Master Flag</t>
        </is>
      </c>
      <c r="J606" s="74" t="inlineStr">
        <is>
          <t>Base Station</t>
        </is>
      </c>
    </row>
    <row r="607">
      <c r="A607" s="74" t="inlineStr">
        <is>
          <t>TWAMPRESPONDER</t>
        </is>
      </c>
      <c r="B607" s="74" t="inlineStr">
        <is>
          <t>RESPONDERID</t>
        </is>
      </c>
      <c r="C607" s="74" t="inlineStr">
        <is>
          <t>UInteger</t>
        </is>
      </c>
      <c r="D607" s="74" t="inlineStr">
        <is>
          <t>[0,15]</t>
        </is>
      </c>
      <c r="E607" s="74" t="inlineStr"/>
      <c r="F607" s="74" t="inlineStr"/>
      <c r="G607" s="74" t="inlineStr">
        <is>
          <t>TWAMPresponder(NODE)</t>
        </is>
      </c>
      <c r="H607" s="74" t="inlineStr">
        <is>
          <t>TWAMP Responder</t>
        </is>
      </c>
      <c r="I607" s="74" t="inlineStr">
        <is>
          <t>*Responder Index</t>
        </is>
      </c>
      <c r="J607" s="74" t="inlineStr">
        <is>
          <t>Base Station</t>
        </is>
      </c>
    </row>
    <row r="608">
      <c r="A608" s="74" t="inlineStr">
        <is>
          <t>TWAMPRESPONDER</t>
        </is>
      </c>
      <c r="B608" s="74" t="inlineStr">
        <is>
          <t>TWAMPARCH</t>
        </is>
      </c>
      <c r="C608" s="74" t="inlineStr">
        <is>
          <t>Enum</t>
        </is>
      </c>
      <c r="D608" s="74" t="inlineStr"/>
      <c r="E608" s="74" t="inlineStr">
        <is>
          <t>FULL,LIGHT</t>
        </is>
      </c>
      <c r="F608" s="74"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74" t="inlineStr">
        <is>
          <t>TWAMPresponder(NODE)</t>
        </is>
      </c>
      <c r="H608" s="74" t="inlineStr">
        <is>
          <t>TWAMP Responder</t>
        </is>
      </c>
      <c r="I608" s="74" t="inlineStr">
        <is>
          <t>TWAMP Architecture</t>
        </is>
      </c>
      <c r="J608" s="74" t="inlineStr">
        <is>
          <t>Base Station</t>
        </is>
      </c>
    </row>
    <row r="609">
      <c r="A609" s="74" t="inlineStr">
        <is>
          <t>TWAMPRESPONDER</t>
        </is>
      </c>
      <c r="B609" s="74" t="inlineStr">
        <is>
          <t>IPVERSION</t>
        </is>
      </c>
      <c r="C609" s="74" t="inlineStr">
        <is>
          <t>Enum</t>
        </is>
      </c>
      <c r="D609" s="74" t="inlineStr"/>
      <c r="E609" s="74" t="inlineStr">
        <is>
          <t>IPv4,IPv6</t>
        </is>
      </c>
      <c r="F609" s="74" t="inlineStr"/>
      <c r="G609" s="74" t="inlineStr">
        <is>
          <t>TWAMPresponder(NODE)</t>
        </is>
      </c>
      <c r="H609" s="74" t="inlineStr">
        <is>
          <t>TWAMP Responder</t>
        </is>
      </c>
      <c r="I609" s="74" t="inlineStr">
        <is>
          <t>IP Version</t>
        </is>
      </c>
      <c r="J609" s="74" t="inlineStr">
        <is>
          <t>Base Station</t>
        </is>
      </c>
    </row>
    <row r="610">
      <c r="A610" s="74" t="inlineStr">
        <is>
          <t>TWAMPRESPONDER</t>
        </is>
      </c>
      <c r="B610" s="74" t="inlineStr">
        <is>
          <t>LOCALIP</t>
        </is>
      </c>
      <c r="C610" s="74" t="inlineStr">
        <is>
          <t>IPV4</t>
        </is>
      </c>
      <c r="D610" s="74" t="inlineStr"/>
      <c r="E610" s="74" t="inlineStr"/>
      <c r="F610" s="74" t="inlineStr">
        <is>
          <t>&lt;Condition&gt;&lt;Branch canNull="false" cmoId="LOCALIP_1003"&gt;&lt;Equals attribute="IPVERSION"&gt;&lt;EnumItem value="0" name="IPv4" description="IPv4"/&gt;&lt;/Equals&gt;&lt;/Branch&gt;&lt;/Condition&gt;</t>
        </is>
      </c>
      <c r="G610" s="74" t="inlineStr">
        <is>
          <t>TWAMPresponder(NODE)</t>
        </is>
      </c>
      <c r="H610" s="74" t="inlineStr">
        <is>
          <t>TWAMP Responder</t>
        </is>
      </c>
      <c r="I610" s="74" t="inlineStr">
        <is>
          <t>Local IP Address</t>
        </is>
      </c>
      <c r="J610" s="74" t="inlineStr">
        <is>
          <t>Base Station</t>
        </is>
      </c>
    </row>
    <row r="611">
      <c r="A611" s="74" t="inlineStr">
        <is>
          <t>TWAMPRESPONDER</t>
        </is>
      </c>
      <c r="B611" s="74" t="inlineStr">
        <is>
          <t>VRFINDEX</t>
        </is>
      </c>
      <c r="C611" s="74" t="inlineStr">
        <is>
          <t>UInteger</t>
        </is>
      </c>
      <c r="D611" s="74" t="inlineStr">
        <is>
          <t>[0,7]</t>
        </is>
      </c>
      <c r="E611" s="74" t="inlineStr"/>
      <c r="F611" s="74" t="inlineStr"/>
      <c r="G611" s="74" t="inlineStr">
        <is>
          <t>TWAMPresponder(NODE)</t>
        </is>
      </c>
      <c r="H611" s="74" t="inlineStr">
        <is>
          <t>TWAMP Responder</t>
        </is>
      </c>
      <c r="I611" s="74" t="inlineStr">
        <is>
          <t>VRF Index</t>
        </is>
      </c>
      <c r="J611" s="74" t="inlineStr">
        <is>
          <t>Base Station</t>
        </is>
      </c>
    </row>
    <row r="612">
      <c r="A612" s="74" t="inlineStr">
        <is>
          <t>TWAMPRESPONDER</t>
        </is>
      </c>
      <c r="B612" s="74" t="inlineStr">
        <is>
          <t>DSCP</t>
        </is>
      </c>
      <c r="C612" s="74" t="inlineStr">
        <is>
          <t>UInteger</t>
        </is>
      </c>
      <c r="D612" s="74" t="inlineStr">
        <is>
          <t>[0,63]</t>
        </is>
      </c>
      <c r="E612" s="74" t="inlineStr"/>
      <c r="F612" s="74"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74" t="inlineStr">
        <is>
          <t>TWAMPresponder(NODE)</t>
        </is>
      </c>
      <c r="H612" s="74" t="inlineStr">
        <is>
          <t>TWAMP Responder</t>
        </is>
      </c>
      <c r="I612" s="74" t="inlineStr">
        <is>
          <t>DSCP for TCP Packets</t>
        </is>
      </c>
      <c r="J612" s="74" t="inlineStr">
        <is>
          <t>Base Station</t>
        </is>
      </c>
    </row>
    <row r="613">
      <c r="A613" s="74" t="inlineStr">
        <is>
          <t>TWAMPRESPONDER</t>
        </is>
      </c>
      <c r="B613" s="74" t="inlineStr">
        <is>
          <t>REFWAIT</t>
        </is>
      </c>
      <c r="C613" s="74" t="inlineStr">
        <is>
          <t>UInteger</t>
        </is>
      </c>
      <c r="D613" s="74" t="inlineStr">
        <is>
          <t>[10,1800]</t>
        </is>
      </c>
      <c r="E613" s="74" t="inlineStr"/>
      <c r="F613" s="74" t="inlineStr"/>
      <c r="G613" s="74" t="inlineStr">
        <is>
          <t>TWAMPresponder(NODE)</t>
        </is>
      </c>
      <c r="H613" s="74" t="inlineStr">
        <is>
          <t>TWAMP Responder</t>
        </is>
      </c>
      <c r="I613" s="74" t="inlineStr">
        <is>
          <t>Measurement Wait Time(s)</t>
        </is>
      </c>
      <c r="J613" s="74" t="inlineStr">
        <is>
          <t>Base Station</t>
        </is>
      </c>
    </row>
    <row r="614">
      <c r="A614" s="74" t="inlineStr">
        <is>
          <t>TWAMPRESPONDER</t>
        </is>
      </c>
      <c r="B614" s="74" t="inlineStr">
        <is>
          <t>SERVWAIT</t>
        </is>
      </c>
      <c r="C614" s="74" t="inlineStr">
        <is>
          <t>UInteger</t>
        </is>
      </c>
      <c r="D614" s="74" t="inlineStr">
        <is>
          <t>[10,1800]</t>
        </is>
      </c>
      <c r="E614" s="74" t="inlineStr"/>
      <c r="F614" s="74"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74" t="inlineStr">
        <is>
          <t>TWAMPresponder(NODE)</t>
        </is>
      </c>
      <c r="H614" s="74" t="inlineStr">
        <is>
          <t>TWAMP Responder</t>
        </is>
      </c>
      <c r="I614" s="74" t="inlineStr">
        <is>
          <t>Negotiation Wait Time(s)</t>
        </is>
      </c>
      <c r="J614" s="74" t="inlineStr">
        <is>
          <t>Base Station</t>
        </is>
      </c>
    </row>
    <row r="615">
      <c r="A615" s="74" t="inlineStr">
        <is>
          <t>TWAMPRESPONDER</t>
        </is>
      </c>
      <c r="B615" s="74" t="inlineStr">
        <is>
          <t>LOCALIPV6</t>
        </is>
      </c>
      <c r="C615" s="74" t="inlineStr">
        <is>
          <t>IPV6</t>
        </is>
      </c>
      <c r="D615" s="74" t="inlineStr"/>
      <c r="E615" s="74" t="inlineStr"/>
      <c r="F615" s="74" t="inlineStr">
        <is>
          <t>&lt;Condition&gt;&lt;Branch canNull="false" cmoId="LOCALIPV6_1004"&gt;&lt;Equals attribute="IPVERSION"&gt;&lt;EnumItem value="1" name="IPv6" description="IPv6"/&gt;&lt;/Equals&gt;&lt;/Branch&gt;&lt;/Condition&gt;</t>
        </is>
      </c>
      <c r="G615" s="74" t="inlineStr">
        <is>
          <t>TWAMPresponder(NODE)</t>
        </is>
      </c>
      <c r="H615" s="74" t="inlineStr">
        <is>
          <t>TWAMP Responder</t>
        </is>
      </c>
      <c r="I615" s="74" t="inlineStr">
        <is>
          <t>Local IPv6 Address</t>
        </is>
      </c>
      <c r="J615" s="74" t="inlineStr">
        <is>
          <t>Base Station</t>
        </is>
      </c>
    </row>
    <row r="616">
      <c r="A616" s="74" t="inlineStr">
        <is>
          <t>TWAMPRESPONDER</t>
        </is>
      </c>
      <c r="B616" s="74" t="inlineStr">
        <is>
          <t>LOCALPORT</t>
        </is>
      </c>
      <c r="C616" s="74" t="inlineStr">
        <is>
          <t>UInteger</t>
        </is>
      </c>
      <c r="D616" s="74" t="inlineStr">
        <is>
          <t>[862,862][1024,65535]</t>
        </is>
      </c>
      <c r="E616" s="74" t="inlineStr"/>
      <c r="F616" s="74"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74" t="inlineStr">
        <is>
          <t>TWAMPresponder(NODE)</t>
        </is>
      </c>
      <c r="H616" s="74" t="inlineStr">
        <is>
          <t>TWAMP Responder</t>
        </is>
      </c>
      <c r="I616" s="74" t="inlineStr">
        <is>
          <t>Local TCP Port No.</t>
        </is>
      </c>
      <c r="J616" s="74" t="inlineStr">
        <is>
          <t>Base Station</t>
        </is>
      </c>
    </row>
    <row r="617">
      <c r="A617" s="74" t="inlineStr">
        <is>
          <t>TWAMPRESPONDER</t>
        </is>
      </c>
      <c r="B617" s="74" t="inlineStr">
        <is>
          <t>LIGHTLOCALUDPPORT</t>
        </is>
      </c>
      <c r="C617" s="74" t="inlineStr">
        <is>
          <t>UInteger</t>
        </is>
      </c>
      <c r="D617" s="74" t="inlineStr">
        <is>
          <t>[64679,64694][4294967295,4294967295]</t>
        </is>
      </c>
      <c r="E617" s="74" t="inlineStr"/>
      <c r="F617" s="74"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74" t="inlineStr">
        <is>
          <t>TWAMPresponder(NODE)</t>
        </is>
      </c>
      <c r="H617" s="74" t="inlineStr">
        <is>
          <t>TWAMP Responder</t>
        </is>
      </c>
      <c r="I617" s="74" t="inlineStr">
        <is>
          <t>Light Architecture Local UDP Port No.</t>
        </is>
      </c>
      <c r="J617" s="74" t="inlineStr">
        <is>
          <t>Base Station</t>
        </is>
      </c>
    </row>
    <row r="618">
      <c r="A618" s="74" t="inlineStr">
        <is>
          <t>TWAMPRESPONDER</t>
        </is>
      </c>
      <c r="B618" s="74" t="inlineStr">
        <is>
          <t>LIGHTARCHITECTUREMODE</t>
        </is>
      </c>
      <c r="C618" s="74" t="inlineStr">
        <is>
          <t>Enum</t>
        </is>
      </c>
      <c r="D618" s="74" t="inlineStr"/>
      <c r="E618" s="74" t="inlineStr">
        <is>
          <t>STATELESS,STATEFUL</t>
        </is>
      </c>
      <c r="F618" s="74"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74" t="inlineStr">
        <is>
          <t>TWAMPresponder(NODE)</t>
        </is>
      </c>
      <c r="H618" s="74" t="inlineStr">
        <is>
          <t>TWAMP Responder</t>
        </is>
      </c>
      <c r="I618" s="74" t="inlineStr">
        <is>
          <t>Light Architecture Mode</t>
        </is>
      </c>
      <c r="J618" s="74"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74" t="inlineStr">
        <is>
          <t>Sheet Name</t>
        </is>
      </c>
      <c r="B1" s="74" t="inlineStr">
        <is>
          <t>Group Name</t>
        </is>
      </c>
      <c r="C1" s="74" t="inlineStr">
        <is>
          <t>Column Name</t>
        </is>
      </c>
      <c r="D1" s="74" t="inlineStr">
        <is>
          <t>Comment</t>
        </is>
      </c>
    </row>
    <row r="2">
      <c r="A2" s="74" t="inlineStr">
        <is>
          <t>Base Station Transport Data</t>
        </is>
      </c>
      <c r="B2" s="74" t="inlineStr">
        <is>
          <t>Base Station</t>
        </is>
      </c>
      <c r="C2" s="74" t="inlineStr">
        <is>
          <t>*Name</t>
        </is>
      </c>
      <c r="D2" s="74" t="inlineStr">
        <is>
          <t>MOC Name: Network Element(NE)
Attribute Name: Network Element Name(NENAME)
Type: String
Limited Length:[1-64]
Description:Indicates the NE name.</t>
        </is>
      </c>
    </row>
    <row r="3">
      <c r="A3" s="74" t="inlineStr">
        <is>
          <t>Base Station Transport Data</t>
        </is>
      </c>
      <c r="B3" s="74" t="inlineStr">
        <is>
          <t>Base Station</t>
        </is>
      </c>
      <c r="C3" s="74" t="inlineStr">
        <is>
          <t>*Product Type</t>
        </is>
      </c>
      <c r="D3" s="74"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74" t="inlineStr">
        <is>
          <t>Base Station Transport Data</t>
        </is>
      </c>
      <c r="B4" s="74" t="inlineStr">
        <is>
          <t>Base Station</t>
        </is>
      </c>
      <c r="C4" s="74" t="inlineStr">
        <is>
          <t>*Node Template</t>
        </is>
      </c>
      <c r="D4" s="74"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74" t="inlineStr">
        <is>
          <t>Base Station Transport Data</t>
        </is>
      </c>
      <c r="B5" s="74" t="inlineStr">
        <is>
          <t>Base Station</t>
        </is>
      </c>
      <c r="C5" s="74" t="inlineStr">
        <is>
          <t>*Working Mode</t>
        </is>
      </c>
      <c r="D5" s="74"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74" t="inlineStr">
        <is>
          <t>Base Station Transport Data</t>
        </is>
      </c>
      <c r="B6" s="74" t="inlineStr">
        <is>
          <t>Base Station</t>
        </is>
      </c>
      <c r="C6" s="74" t="inlineStr">
        <is>
          <t>Base Station Configuration</t>
        </is>
      </c>
      <c r="D6" s="74" t="inlineStr">
        <is>
          <t>MOC Name:Base Station(NODE)_x000D_
Attribute Name:Base Station Configuration(SiteConfiguration)_x000D_
Type:String_x000D_
Limited Length:[0-255]_x000D_
Description:base station connection.Note: This parameter takes effect
 only in customized scenarios.</t>
        </is>
      </c>
    </row>
    <row r="7">
      <c r="A7" s="74" t="inlineStr">
        <is>
          <t>Base Station Transport Data</t>
        </is>
      </c>
      <c r="B7" s="74" t="inlineStr">
        <is>
          <t>Base Station</t>
        </is>
      </c>
      <c r="C7" s="74" t="inlineStr">
        <is>
          <t>BTS Design File</t>
        </is>
      </c>
      <c r="D7" s="74"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74" t="inlineStr">
        <is>
          <t>Base Station Transport Data</t>
        </is>
      </c>
      <c r="B8" s="74" t="inlineStr">
        <is>
          <t>Base Station</t>
        </is>
      </c>
      <c r="C8" s="74" t="inlineStr">
        <is>
          <t>NE Version</t>
        </is>
      </c>
      <c r="D8" s="74" t="inlineStr">
        <is>
          <t>MOC Name: NODE(NODE)
Attribute Name: NE Version(NEVERSION)
Type: Enum
Range:[BTS5900 V100R016C10SPC220(BTS5900 V100R016C10SPC220), BTS5900
 V100R017C10SPC330(BTS5900 V100R017C10SPC330)]</t>
        </is>
      </c>
    </row>
    <row r="9">
      <c r="A9" s="74" t="inlineStr">
        <is>
          <t>Base Station Transport Data</t>
        </is>
      </c>
      <c r="B9" s="74" t="inlineStr">
        <is>
          <t>eGBTS</t>
        </is>
      </c>
      <c r="C9" s="74" t="inlineStr">
        <is>
          <t>*BTS Name</t>
        </is>
      </c>
      <c r="D9" s="74"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74" t="inlineStr">
        <is>
          <t>Base Station Transport Data</t>
        </is>
      </c>
      <c r="B10" s="74" t="inlineStr">
        <is>
          <t>eGBTS</t>
        </is>
      </c>
      <c r="C10" s="74" t="inlineStr">
        <is>
          <t>*GSM Radio Template</t>
        </is>
      </c>
      <c r="D10" s="74"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74" t="inlineStr">
        <is>
          <t>Base Station Transport Data</t>
        </is>
      </c>
      <c r="B11" s="74" t="inlineStr">
        <is>
          <t>Logical eGBTS</t>
        </is>
      </c>
      <c r="C11" s="74" t="inlineStr">
        <is>
          <t>*BSC Name</t>
        </is>
      </c>
      <c r="D11" s="74" t="inlineStr">
        <is>
          <t>MOC Name: BTS(BTS)
Attribute Name: BSC Name(BSCName)
Type: String
Description:Controller name in the Deployment.</t>
        </is>
      </c>
    </row>
    <row r="12">
      <c r="A12" s="74" t="inlineStr">
        <is>
          <t>Base Station Transport Data</t>
        </is>
      </c>
      <c r="B12" s="74" t="inlineStr">
        <is>
          <t>Logical eGBTS</t>
        </is>
      </c>
      <c r="C12" s="74" t="inlineStr">
        <is>
          <t>Active Status</t>
        </is>
      </c>
      <c r="D12" s="74" t="inlineStr">
        <is>
          <t>MOC Name: BTS(BTS)
Attribute Name: Active Status(ACTSTATUS)
Type: Enum
Range:[ACTIVATED(ACTIVATED), DEACTIVATED(DEACTIVATED)]
Description:This parameter specifies whether the BTS is active.</t>
        </is>
      </c>
    </row>
    <row r="13">
      <c r="A13" s="74" t="inlineStr">
        <is>
          <t>Base Station Transport Data</t>
        </is>
      </c>
      <c r="B13" s="74" t="inlineStr">
        <is>
          <t>eNodeB</t>
        </is>
      </c>
      <c r="C13" s="74" t="inlineStr">
        <is>
          <t>*eNodeB Name</t>
        </is>
      </c>
      <c r="D13" s="74" t="inlineStr">
        <is>
          <t>MOC Name: eNodeB Function(eNodeBFunction)
Attribute Name: eNodeB Function Name(eNodeBFunctionName)
Type: String
Limited Length:[1-64]
Description:Indicates the name of an eNodeB function, which uniquely
 identifies the eNodeB function.</t>
        </is>
      </c>
    </row>
    <row r="14">
      <c r="A14" s="74" t="inlineStr">
        <is>
          <t>Base Station Transport Data</t>
        </is>
      </c>
      <c r="B14" s="74" t="inlineStr">
        <is>
          <t>eNodeB</t>
        </is>
      </c>
      <c r="C14" s="74" t="inlineStr">
        <is>
          <t>*eNodeB ID</t>
        </is>
      </c>
      <c r="D14" s="74"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74" t="inlineStr">
        <is>
          <t>Base Station Transport Data</t>
        </is>
      </c>
      <c r="B15" s="74" t="inlineStr">
        <is>
          <t>eNodeB</t>
        </is>
      </c>
      <c r="C15" s="74" t="inlineStr">
        <is>
          <t>*LTE Radio Template</t>
        </is>
      </c>
      <c r="D15" s="74"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74" t="inlineStr">
        <is>
          <t>GSM Cell</t>
        </is>
      </c>
      <c r="B16" s="74" t="inlineStr">
        <is>
          <t>eGBTS</t>
        </is>
      </c>
      <c r="C16" s="74" t="inlineStr">
        <is>
          <t>*BTS Name</t>
        </is>
      </c>
      <c r="D16" s="74"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74" t="inlineStr">
        <is>
          <t>GSM Cell</t>
        </is>
      </c>
      <c r="B17" s="74" t="inlineStr">
        <is>
          <t>GSM Local Cell</t>
        </is>
      </c>
      <c r="C17" s="74" t="inlineStr">
        <is>
          <t>*LoCellID</t>
        </is>
      </c>
      <c r="D17" s="74"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74" t="inlineStr">
        <is>
          <t>GSM Cell</t>
        </is>
      </c>
      <c r="B18" s="74" t="inlineStr">
        <is>
          <t>GSM Local Cell</t>
        </is>
      </c>
      <c r="C18" s="74" t="inlineStr">
        <is>
          <t>BTS Design Cell ID</t>
        </is>
      </c>
      <c r="D18" s="74"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74" t="inlineStr">
        <is>
          <t>GSM Cell</t>
        </is>
      </c>
      <c r="B19" s="74" t="inlineStr">
        <is>
          <t>GSM Local Cell</t>
        </is>
      </c>
      <c r="C19" s="74" t="inlineStr">
        <is>
          <t>*Local Cell Template</t>
        </is>
      </c>
      <c r="D19" s="74"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74" t="inlineStr">
        <is>
          <t>GSM Cell</t>
        </is>
      </c>
      <c r="B20" s="74" t="inlineStr">
        <is>
          <t>GSM CELL</t>
        </is>
      </c>
      <c r="C20" s="74" t="inlineStr">
        <is>
          <t>*GSM Cell Name</t>
        </is>
      </c>
      <c r="D20" s="74"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74" t="inlineStr">
        <is>
          <t>GSM Cell</t>
        </is>
      </c>
      <c r="B21" s="74" t="inlineStr">
        <is>
          <t>GSM CELL</t>
        </is>
      </c>
      <c r="C21" s="74" t="inlineStr">
        <is>
          <t>*GSM Cell Template Name</t>
        </is>
      </c>
      <c r="D21" s="74" t="inlineStr">
        <is>
          <t>MOC Name: GSM Cell at BSC(GCELL)
Attribute Name: GSM Cell Template Name(TemplateName)
Type: String
Limited Length:[0-100]
Description:The cell template which is already in Deployment. To create
 a new cell, you need to fill in the cell template.</t>
        </is>
      </c>
    </row>
    <row r="22">
      <c r="A22" s="74" t="inlineStr">
        <is>
          <t>GSM Cell</t>
        </is>
      </c>
      <c r="B22" s="74" t="inlineStr">
        <is>
          <t>GSM CELL</t>
        </is>
      </c>
      <c r="C22" s="74" t="inlineStr">
        <is>
          <t>*Cell Type</t>
        </is>
      </c>
      <c r="D22" s="74"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74" t="inlineStr">
        <is>
          <t>GSM Cell</t>
        </is>
      </c>
      <c r="B23" s="74" t="inlineStr">
        <is>
          <t>GSM CELL</t>
        </is>
      </c>
      <c r="C23" s="74" t="inlineStr">
        <is>
          <t>*MCC</t>
        </is>
      </c>
      <c r="D23" s="74" t="inlineStr">
        <is>
          <t>MOC Name: GSM Cell at BSC(GCELL)
Attribute Name: MCC(MCC)
Type: String
Limited Length:[0-3]
Description:Mobile country code. This parameter identifies the country
 where a mobile subscriber is located, for example, the MCC for China
 is 460.</t>
        </is>
      </c>
    </row>
    <row r="24">
      <c r="A24" s="74" t="inlineStr">
        <is>
          <t>GSM Cell</t>
        </is>
      </c>
      <c r="B24" s="74" t="inlineStr">
        <is>
          <t>GSM CELL</t>
        </is>
      </c>
      <c r="C24" s="74" t="inlineStr">
        <is>
          <t>*MNC</t>
        </is>
      </c>
      <c r="D24" s="74" t="inlineStr">
        <is>
          <t>MOC Name: GSM Cell at BSC(GCELL)
Attribute Name: MNC(MNC)
Type: String
Limited Length:[0-3]
Description:Mobile network code. This parameter identifies the public
 land mobile network (PLMN) to which a mobile subscriber belongs.</t>
        </is>
      </c>
    </row>
    <row r="25">
      <c r="A25" s="74" t="inlineStr">
        <is>
          <t>GSM Cell</t>
        </is>
      </c>
      <c r="B25" s="74" t="inlineStr">
        <is>
          <t>GSM CELL</t>
        </is>
      </c>
      <c r="C25" s="74" t="inlineStr">
        <is>
          <t>*LAC</t>
        </is>
      </c>
      <c r="D25" s="74"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74" t="inlineStr">
        <is>
          <t>GSM Cell</t>
        </is>
      </c>
      <c r="B26" s="74" t="inlineStr">
        <is>
          <t>GSM CELL</t>
        </is>
      </c>
      <c r="C26" s="74" t="inlineStr">
        <is>
          <t>*CI</t>
        </is>
      </c>
      <c r="D26" s="74"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74" t="inlineStr">
        <is>
          <t>GSM Cell</t>
        </is>
      </c>
      <c r="B27" s="74" t="inlineStr">
        <is>
          <t>GSM CELL</t>
        </is>
      </c>
      <c r="C27" s="74" t="inlineStr">
        <is>
          <t>NCC</t>
        </is>
      </c>
      <c r="D27" s="74"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74" t="inlineStr">
        <is>
          <t>GSM Cell</t>
        </is>
      </c>
      <c r="B28" s="74" t="inlineStr">
        <is>
          <t>GSM CELL</t>
        </is>
      </c>
      <c r="C28" s="74" t="inlineStr">
        <is>
          <t>BCC</t>
        </is>
      </c>
      <c r="D28" s="74"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74" t="inlineStr">
        <is>
          <t>GSM Cell</t>
        </is>
      </c>
      <c r="B29" s="74" t="inlineStr">
        <is>
          <t>Basic GPRS Attributes of 2G Cell</t>
        </is>
      </c>
      <c r="C29" s="74" t="inlineStr">
        <is>
          <t>*GPRS Support</t>
        </is>
      </c>
      <c r="D29" s="74" t="inlineStr">
        <is>
          <t>MOC Name: Basic GPRS Attributes of 2G Cell(GCELLGPRS)
Attribute Name: GPRS Support(GPRS)
Type: Enum
Range:[NO(Not support), SupportAsInnPcu(Support as built-in PCU)]
Description:Whether the current cell supports GPRS.</t>
        </is>
      </c>
    </row>
    <row r="30">
      <c r="A30" s="74" t="inlineStr">
        <is>
          <t>GSM Cell</t>
        </is>
      </c>
      <c r="B30" s="74" t="inlineStr">
        <is>
          <t>Basic GPRS Attributes of 2G Cell</t>
        </is>
      </c>
      <c r="C30" s="74" t="inlineStr">
        <is>
          <t>Routing Area</t>
        </is>
      </c>
      <c r="D30" s="74" t="inlineStr">
        <is>
          <t>MOC Name: Basic GPRS Attributes of 2G Cell(GCELLGPRS)
Attribute Name: Routing Area(RA)
Type: Number
Range:[0-255]
Description:Routing area code for a cell. A routing area is used for
 the SGSN to manage the location of MSs.</t>
        </is>
      </c>
    </row>
    <row r="31">
      <c r="A31" s="74" t="inlineStr">
        <is>
          <t>GSM Cell</t>
        </is>
      </c>
      <c r="B31" s="74" t="inlineStr">
        <is>
          <t>Relation between Cell and OSP</t>
        </is>
      </c>
      <c r="C31" s="74" t="inlineStr">
        <is>
          <t>Cell OSP Map</t>
        </is>
      </c>
      <c r="D31" s="74"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74" t="inlineStr">
        <is>
          <t>GSM Cell</t>
        </is>
      </c>
      <c r="B32" s="74" t="inlineStr">
        <is>
          <t>PTP BVC</t>
        </is>
      </c>
      <c r="C32" s="74" t="inlineStr">
        <is>
          <t>NSEI</t>
        </is>
      </c>
      <c r="D32" s="74" t="inlineStr">
        <is>
          <t>MOC Name: PTP BVC(PTPBVC)
Attribute Name: NSE Identifier(NSEI)
Type: Number
Range:[0-65534]
Description:Identifies a unique NSE.When multiple PTPBVCs are configured
 for a cell, they must be separated by comma. For example:0,1.</t>
        </is>
      </c>
    </row>
    <row r="33">
      <c r="A33" s="74" t="inlineStr">
        <is>
          <t>GSM Cell</t>
        </is>
      </c>
      <c r="B33" s="74" t="inlineStr">
        <is>
          <t>PTP BVC</t>
        </is>
      </c>
      <c r="C33" s="74" t="inlineStr">
        <is>
          <t>BVCI</t>
        </is>
      </c>
      <c r="D33" s="74" t="inlineStr">
        <is>
          <t>MOC Name: PTP BVC(PTPBVC)
Attribute Name: PTP BVC Identifier(BVCI)
Type: Number
Range:[2-65534]
Description:Identifies a unique PTP BVC with NSE.When multiple PTPBVCs
 are configured for a cell, they must be separated by comma. For example:2,3.</t>
        </is>
      </c>
    </row>
    <row r="34">
      <c r="A34" s="74" t="inlineStr">
        <is>
          <t>GSM Cell</t>
        </is>
      </c>
      <c r="B34" s="74" t="inlineStr">
        <is>
          <t>TRX Info</t>
        </is>
      </c>
      <c r="C34" s="74" t="inlineStr">
        <is>
          <t>*Frequency of BCCH</t>
        </is>
      </c>
      <c r="D34" s="74" t="inlineStr">
        <is>
          <t>MOC Name: TRX Info(TRXINFO)
Attribute Name: Frequency of BCCH(BCCHFREQ)
Type: Number
Range:[0-1023]
Description:BCCH frequency of the cell.</t>
        </is>
      </c>
    </row>
    <row r="35">
      <c r="A35" s="74" t="inlineStr">
        <is>
          <t>GSM Cell</t>
        </is>
      </c>
      <c r="B35" s="74" t="inlineStr">
        <is>
          <t>TRX Info</t>
        </is>
      </c>
      <c r="C35" s="74" t="inlineStr">
        <is>
          <t>Non-Main BCCH Frequency List (Separated by ",")</t>
        </is>
      </c>
      <c r="D35" s="74"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74" t="inlineStr">
        <is>
          <t>GSM Cell</t>
        </is>
      </c>
      <c r="B36" s="74" t="inlineStr">
        <is>
          <t>TRX Info</t>
        </is>
      </c>
      <c r="C36" s="74" t="inlineStr">
        <is>
          <t>Power Level</t>
        </is>
      </c>
      <c r="D36" s="74"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74" t="inlineStr">
        <is>
          <t>GSM Cell</t>
        </is>
      </c>
      <c r="B37" s="74" t="inlineStr">
        <is>
          <t>TRX Info</t>
        </is>
      </c>
      <c r="C37" s="74" t="inlineStr">
        <is>
          <t>eGBTS Power Type(0.1dBm)</t>
        </is>
      </c>
      <c r="D37" s="74"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74" t="inlineStr">
        <is>
          <t>GSM Cell</t>
        </is>
      </c>
      <c r="B38" s="74" t="inlineStr">
        <is>
          <t>TRX Info</t>
        </is>
      </c>
      <c r="C38" s="74" t="inlineStr">
        <is>
          <t>BCCH Type</t>
        </is>
      </c>
      <c r="D38" s="74" t="inlineStr">
        <is>
          <t>MOC Name: TRX Info(TRXINFO)
Attribute Name: BCCH Type(BCCHTYPE)
Type: Enum
Range:[MBCCH(MBCCH), CBCCH(CBCCH)]
Description:Type of BCCH.</t>
        </is>
      </c>
    </row>
    <row r="39">
      <c r="A39" s="74" t="inlineStr">
        <is>
          <t>GSM Cell</t>
        </is>
      </c>
      <c r="B39" s="74" t="inlineStr">
        <is>
          <t>TRX Info</t>
        </is>
      </c>
      <c r="C39" s="74" t="inlineStr">
        <is>
          <t>Number of PDCH</t>
        </is>
      </c>
      <c r="D39" s="74"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74" t="inlineStr">
        <is>
          <t>GSM Cell</t>
        </is>
      </c>
      <c r="B40" s="74" t="inlineStr">
        <is>
          <t>TRX Info</t>
        </is>
      </c>
      <c r="C40" s="74" t="inlineStr">
        <is>
          <t>Number of SDCCH</t>
        </is>
      </c>
      <c r="D40" s="74"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74" t="inlineStr">
        <is>
          <t>GSM Cell</t>
        </is>
      </c>
      <c r="B41" s="74" t="inlineStr">
        <is>
          <t>TRX Info</t>
        </is>
      </c>
      <c r="C41" s="74" t="inlineStr">
        <is>
          <t>Number of BCH</t>
        </is>
      </c>
      <c r="D41" s="74"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74" t="inlineStr">
        <is>
          <t>GSM Cell</t>
        </is>
      </c>
      <c r="B42" s="74" t="inlineStr">
        <is>
          <t>TRX Info</t>
        </is>
      </c>
      <c r="C42" s="74" t="inlineStr">
        <is>
          <t>Support CBCH</t>
        </is>
      </c>
      <c r="D42" s="74"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74" t="inlineStr">
        <is>
          <t>GSM Cell</t>
        </is>
      </c>
      <c r="B43" s="74" t="inlineStr">
        <is>
          <t>TRX Info</t>
        </is>
      </c>
      <c r="C43" s="74" t="inlineStr">
        <is>
          <t>TRX Group ID</t>
        </is>
      </c>
      <c r="D43" s="74"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74" t="inlineStr">
        <is>
          <t>GTRXGROUP</t>
        </is>
      </c>
      <c r="B44" s="74" t="inlineStr">
        <is>
          <t>eGBTS</t>
        </is>
      </c>
      <c r="C44" s="74" t="inlineStr">
        <is>
          <t>*BTS Name</t>
        </is>
      </c>
      <c r="D44" s="74" t="inlineStr">
        <is>
          <t>MOC Name: GBTS Function(GBTSFUNCTION)
Attribute Name: GBTS Function Name(GBTSFUNCTIONNAME)
Type: String
Limited Length:[1-64]
Description:Indicates the GBTS function name. This parameter uniquely
 identifies an instance of a GBTS function.</t>
        </is>
      </c>
    </row>
    <row r="45">
      <c r="A45" s="74" t="inlineStr">
        <is>
          <t>GTRXGROUP</t>
        </is>
      </c>
      <c r="B45" s="74" t="inlineStr">
        <is>
          <t>GBTS TRX Group</t>
        </is>
      </c>
      <c r="C45" s="74" t="inlineStr">
        <is>
          <t>*TRX Group ID</t>
        </is>
      </c>
      <c r="D45" s="74"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74" t="inlineStr">
        <is>
          <t>GTRXGROUP</t>
        </is>
      </c>
      <c r="B46" s="74" t="inlineStr">
        <is>
          <t>GBTS TRX Group</t>
        </is>
      </c>
      <c r="C46" s="74" t="inlineStr">
        <is>
          <t>*Local Cell ID</t>
        </is>
      </c>
      <c r="D46" s="74" t="inlineStr">
        <is>
          <t>MOC Name: GBTS TRX Group(GTRXGROUP)
Attribute Name: Local Cell ID(GLOCELLID)
Type: Number
Range:[0-268435455]
Description:Indicates the identity of a local cell. It uniquely identifies
 a local cell served by a GBTS function.</t>
        </is>
      </c>
    </row>
    <row r="47">
      <c r="A47" s="74" t="inlineStr">
        <is>
          <t>GTRXGROUP</t>
        </is>
      </c>
      <c r="B47" s="74" t="inlineStr">
        <is>
          <t>GBTS TRX Group</t>
        </is>
      </c>
      <c r="C47" s="74" t="inlineStr">
        <is>
          <t>Sending Mode</t>
        </is>
      </c>
      <c r="D47" s="74" t="inlineStr">
        <is>
          <t>MOC Name: GBTS TRX Group(GTRXGROUP)
Attribute Name: Sending Mode(SNDMD)
Type: Enum
Range:[SINGLESND(Single Transmitter), DIVERSITY(Transmit Diversity)]
Description:Indicates the sending mode of the TRX in the TRX group.</t>
        </is>
      </c>
    </row>
    <row r="48">
      <c r="A48" s="74" t="inlineStr">
        <is>
          <t>GTRXGROUP</t>
        </is>
      </c>
      <c r="B48" s="74" t="inlineStr">
        <is>
          <t>GBTS TRX Group</t>
        </is>
      </c>
      <c r="C48" s="74" t="inlineStr">
        <is>
          <t>Receiving Mode</t>
        </is>
      </c>
      <c r="D48" s="74" t="inlineStr">
        <is>
          <t>MOC Name: GBTS TRX Group(GTRXGROUP)
Attribute Name: Receiving Mode(RCVMD)
Type: Enum
Range:[SINGLERECV(Single Receiver), MAINDIVERSITY(Main Diversity),
 FOURDIVERSITY(Four Diversity)]
Description:Indicates the receiving mode of the TRX group.</t>
        </is>
      </c>
    </row>
    <row r="49">
      <c r="A49" s="74" t="inlineStr">
        <is>
          <t>GTRXGROUP</t>
        </is>
      </c>
      <c r="B49" s="74" t="inlineStr">
        <is>
          <t>GBTS TRX Group</t>
        </is>
      </c>
      <c r="C49" s="74" t="inlineStr">
        <is>
          <t>Working Mode</t>
        </is>
      </c>
      <c r="D49" s="74"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74" t="inlineStr">
        <is>
          <t>GTRXGROUP</t>
        </is>
      </c>
      <c r="B50" s="74" t="inlineStr">
        <is>
          <t>GBTS TRX Group</t>
        </is>
      </c>
      <c r="C50" s="74" t="inlineStr">
        <is>
          <t>User Label</t>
        </is>
      </c>
      <c r="D50" s="74" t="inlineStr">
        <is>
          <t>MOC Name: GBTS TRX Group(GTRXGROUP)
Attribute Name: User Label(USERLABEL)
Type: String
Limited Length:[0-256]
Description:Indicates a user-defined message. Users can add remarks
 for the TRX group using this parameter.</t>
        </is>
      </c>
    </row>
    <row r="51">
      <c r="A51" s="74" t="inlineStr">
        <is>
          <t>GTRXGROUP</t>
        </is>
      </c>
      <c r="B51" s="74" t="inlineStr">
        <is>
          <t>GBTS TRX Group Sector Equipment</t>
        </is>
      </c>
      <c r="C51" s="74" t="inlineStr">
        <is>
          <t>Sector Equipment ID</t>
        </is>
      </c>
      <c r="D51" s="74" t="inlineStr">
        <is>
          <t>MOC Name: GBTS TRX Group Sector Equipment(GTRXGROUPSECTOREQM)
Attribute Name: Sector Equipment ID(SECTOREQMID)
Type: Number
Range:[0-65535]
Description:Indicates the identity of sector equipment served by a
 TRX group.</t>
        </is>
      </c>
    </row>
    <row r="52">
      <c r="A52" s="74" t="inlineStr">
        <is>
          <t>GTRXGROUP</t>
        </is>
      </c>
      <c r="B52" s="74" t="inlineStr">
        <is>
          <t>GBTS TRX Group Sector Equipment</t>
        </is>
      </c>
      <c r="C52" s="74" t="inlineStr">
        <is>
          <t>Maximum Power(0.1 dBm)</t>
        </is>
      </c>
      <c r="D52" s="74"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74" t="inlineStr">
        <is>
          <t>LTE Cell</t>
        </is>
      </c>
      <c r="B53" s="74" t="inlineStr">
        <is>
          <t>eNodeB</t>
        </is>
      </c>
      <c r="C53" s="74" t="inlineStr">
        <is>
          <t>*eNodeB Name</t>
        </is>
      </c>
      <c r="D53" s="74" t="inlineStr">
        <is>
          <t>MOC Name: eNodeB Function(eNodeBFunction)
Attribute Name: eNodeB Function Name(eNodeBFunctionName)
Type: String
Limited Length:[1-64]
Description:Indicates the name of an eNodeB function, which uniquely
 identifies the eNodeB function.</t>
        </is>
      </c>
    </row>
    <row r="54">
      <c r="A54" s="74" t="inlineStr">
        <is>
          <t>LTE Cell</t>
        </is>
      </c>
      <c r="B54" s="74" t="inlineStr">
        <is>
          <t>LTE Cell</t>
        </is>
      </c>
      <c r="C54" s="74" t="inlineStr">
        <is>
          <t>*LocalCellID</t>
        </is>
      </c>
      <c r="D54" s="74"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74" t="inlineStr">
        <is>
          <t>LTE Cell</t>
        </is>
      </c>
      <c r="B55" s="74" t="inlineStr">
        <is>
          <t>LTE Cell</t>
        </is>
      </c>
      <c r="C55" s="74" t="inlineStr">
        <is>
          <t>BTS Design Cell ID</t>
        </is>
      </c>
      <c r="D55" s="74"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74" t="inlineStr">
        <is>
          <t>LTE Cell</t>
        </is>
      </c>
      <c r="B56" s="74" t="inlineStr">
        <is>
          <t>LTE Cell</t>
        </is>
      </c>
      <c r="C56" s="74" t="inlineStr">
        <is>
          <t>*Cell Name</t>
        </is>
      </c>
      <c r="D56" s="74" t="inlineStr">
        <is>
          <t>MOC Name: Cell(Cell)
Attribute Name: Cell Name(CellName)
Type: String
Limited Length:[1-99]
Description:Indicates the name of the cell.</t>
        </is>
      </c>
    </row>
    <row r="57">
      <c r="A57" s="74" t="inlineStr">
        <is>
          <t>LTE Cell</t>
        </is>
      </c>
      <c r="B57" s="74" t="inlineStr">
        <is>
          <t>LTE Cell</t>
        </is>
      </c>
      <c r="C57" s="74" t="inlineStr">
        <is>
          <t>*Cell ID</t>
        </is>
      </c>
      <c r="D57" s="74"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74" t="inlineStr">
        <is>
          <t>LTE Cell</t>
        </is>
      </c>
      <c r="B58" s="74" t="inlineStr">
        <is>
          <t>LTE Cell</t>
        </is>
      </c>
      <c r="C58" s="74" t="inlineStr">
        <is>
          <t>*TrackingAreaId</t>
        </is>
      </c>
      <c r="D58" s="74"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74" t="inlineStr">
        <is>
          <t>LTE Cell</t>
        </is>
      </c>
      <c r="B59" s="74" t="inlineStr">
        <is>
          <t>LTE Cell</t>
        </is>
      </c>
      <c r="C59" s="74" t="inlineStr">
        <is>
          <t>*Tracking area code</t>
        </is>
      </c>
      <c r="D59" s="74"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74" t="inlineStr">
        <is>
          <t>LTE Cell</t>
        </is>
      </c>
      <c r="B60" s="74" t="inlineStr">
        <is>
          <t>LTE Cell</t>
        </is>
      </c>
      <c r="C60" s="74" t="inlineStr">
        <is>
          <t>*CN Operator ID</t>
        </is>
      </c>
      <c r="D60" s="74" t="inlineStr">
        <is>
          <t>MOC Name: CN Operator Tracking Area Information Configuration(CnOperatorTa)
Attribute Name: CN Operator ID(CnOperatorId)
Type: Number
Range:[0-5]
Description:Indicates the ID of the operator.</t>
        </is>
      </c>
    </row>
    <row r="61">
      <c r="A61" s="74" t="inlineStr">
        <is>
          <t>LTE Cell</t>
        </is>
      </c>
      <c r="B61" s="74" t="inlineStr">
        <is>
          <t>LTE Cell</t>
        </is>
      </c>
      <c r="C61" s="74" t="inlineStr">
        <is>
          <t>NB-IoT TA Flag</t>
        </is>
      </c>
      <c r="D61" s="74"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74" t="inlineStr">
        <is>
          <t>LTE Cell</t>
        </is>
      </c>
      <c r="B62" s="74" t="inlineStr">
        <is>
          <t>LTE Cell</t>
        </is>
      </c>
      <c r="C62" s="74" t="inlineStr">
        <is>
          <t>Csg indicator</t>
        </is>
      </c>
      <c r="D62" s="74"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74" t="inlineStr">
        <is>
          <t>LTE Cell</t>
        </is>
      </c>
      <c r="B63" s="74" t="inlineStr">
        <is>
          <t>LTE Cell</t>
        </is>
      </c>
      <c r="C63" s="74" t="inlineStr">
        <is>
          <t>Uplink cyclic prefix length</t>
        </is>
      </c>
      <c r="D63" s="74"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74" t="inlineStr">
        <is>
          <t>LTE Cell</t>
        </is>
      </c>
      <c r="B64" s="74" t="inlineStr">
        <is>
          <t>LTE Cell</t>
        </is>
      </c>
      <c r="C64" s="74" t="inlineStr">
        <is>
          <t>Downlink cyclic prefix length</t>
        </is>
      </c>
      <c r="D64" s="74"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74" t="inlineStr">
        <is>
          <t>LTE Cell</t>
        </is>
      </c>
      <c r="B65" s="74" t="inlineStr">
        <is>
          <t>LTE Cell</t>
        </is>
      </c>
      <c r="C65" s="74" t="inlineStr">
        <is>
          <t>NB-IoT Cell Flag</t>
        </is>
      </c>
      <c r="D65" s="74"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74" t="inlineStr">
        <is>
          <t>LTE Cell</t>
        </is>
      </c>
      <c r="B66" s="74" t="inlineStr">
        <is>
          <t>LTE Cell</t>
        </is>
      </c>
      <c r="C66" s="74" t="inlineStr">
        <is>
          <t>Coverage Level Type</t>
        </is>
      </c>
      <c r="D66" s="74"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74" t="inlineStr">
        <is>
          <t>LTE Cell</t>
        </is>
      </c>
      <c r="B67" s="74" t="inlineStr">
        <is>
          <t>LTE Cell</t>
        </is>
      </c>
      <c r="C67" s="74" t="inlineStr">
        <is>
          <t>Frequency band</t>
        </is>
      </c>
      <c r="D67" s="74"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74" t="inlineStr">
        <is>
          <t>LTE Cell</t>
        </is>
      </c>
      <c r="B68" s="74" t="inlineStr">
        <is>
          <t>LTE Cell</t>
        </is>
      </c>
      <c r="C68" s="74" t="inlineStr">
        <is>
          <t>Uplink EARFCN indication</t>
        </is>
      </c>
      <c r="D68" s="74"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74" t="inlineStr">
        <is>
          <t>LTE Cell</t>
        </is>
      </c>
      <c r="B69" s="74" t="inlineStr">
        <is>
          <t>LTE Cell</t>
        </is>
      </c>
      <c r="C69" s="74" t="inlineStr">
        <is>
          <t>Uplink EARFCN</t>
        </is>
      </c>
      <c r="D69" s="74"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74" t="inlineStr">
        <is>
          <t>LTE Cell</t>
        </is>
      </c>
      <c r="B70" s="74" t="inlineStr">
        <is>
          <t>LTE Cell</t>
        </is>
      </c>
      <c r="C70" s="74" t="inlineStr">
        <is>
          <t>Downlink EARFCN</t>
        </is>
      </c>
      <c r="D70" s="74"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74" t="inlineStr">
        <is>
          <t>LTE Cell</t>
        </is>
      </c>
      <c r="B71" s="74" t="inlineStr">
        <is>
          <t>LTE Cell</t>
        </is>
      </c>
      <c r="C71" s="74" t="inlineStr">
        <is>
          <t>Downlink bandwidth</t>
        </is>
      </c>
      <c r="D71" s="74"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74" t="inlineStr">
        <is>
          <t>LTE Cell</t>
        </is>
      </c>
      <c r="B72" s="74" t="inlineStr">
        <is>
          <t>LTE Cell</t>
        </is>
      </c>
      <c r="C72" s="74" t="inlineStr">
        <is>
          <t>Uplink bandwidth</t>
        </is>
      </c>
      <c r="D72" s="74"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74" t="inlineStr">
        <is>
          <t>LTE Cell</t>
        </is>
      </c>
      <c r="B73" s="74" t="inlineStr">
        <is>
          <t>LTE Cell</t>
        </is>
      </c>
      <c r="C73" s="74" t="inlineStr">
        <is>
          <t>*Physical cell ID</t>
        </is>
      </c>
      <c r="D73" s="74" t="inlineStr">
        <is>
          <t>MOC Name: Cell(Cell)
Attribute Name: Physical cell ID(PhyCellId)
Type: Number
Range:[0-503]
Description:Indicates the physical cell ID. For details, see 3GPP
 TS 36.331.</t>
        </is>
      </c>
    </row>
    <row r="74">
      <c r="A74" s="74" t="inlineStr">
        <is>
          <t>LTE Cell</t>
        </is>
      </c>
      <c r="B74" s="74" t="inlineStr">
        <is>
          <t>LTE Cell</t>
        </is>
      </c>
      <c r="C74" s="74" t="inlineStr">
        <is>
          <t>Additional spectrum emission</t>
        </is>
      </c>
      <c r="D74" s="74"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74" t="inlineStr">
        <is>
          <t>LTE Cell</t>
        </is>
      </c>
      <c r="B75" s="74" t="inlineStr">
        <is>
          <t>LTE Cell</t>
        </is>
      </c>
      <c r="C75" s="74" t="inlineStr">
        <is>
          <t>Cell active state</t>
        </is>
      </c>
      <c r="D75" s="74" t="inlineStr">
        <is>
          <t>MOC Name: Cell(Cell)
Attribute Name: Cell active state(CellActiveState)
Type: Enum
Range:[CELL_DEACTIVE(Deactivated), CELL_ACTIVE(Active)]
Description:Indicates the activation state of the cell. It consists
 of the activated and deactivated states.</t>
        </is>
      </c>
    </row>
    <row r="76">
      <c r="A76" s="74" t="inlineStr">
        <is>
          <t>LTE Cell</t>
        </is>
      </c>
      <c r="B76" s="74" t="inlineStr">
        <is>
          <t>LTE Cell</t>
        </is>
      </c>
      <c r="C76" s="74" t="inlineStr">
        <is>
          <t>Cell admin state</t>
        </is>
      </c>
      <c r="D76" s="74"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74" t="inlineStr">
        <is>
          <t>LTE Cell</t>
        </is>
      </c>
      <c r="B77" s="74" t="inlineStr">
        <is>
          <t>LTE Cell</t>
        </is>
      </c>
      <c r="C77" s="74" t="inlineStr">
        <is>
          <t>Cell Blocking Duration(min)</t>
        </is>
      </c>
      <c r="D77" s="74"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74" t="inlineStr">
        <is>
          <t>LTE Cell</t>
        </is>
      </c>
      <c r="B78" s="74" t="inlineStr">
        <is>
          <t>LTE Cell</t>
        </is>
      </c>
      <c r="C78" s="74" t="inlineStr">
        <is>
          <t>*Cell FDD TDD indication</t>
        </is>
      </c>
      <c r="D78" s="74" t="inlineStr">
        <is>
          <t>MOC Name: Cell(Cell)
Attribute Name: Cell FDD TDD indication(FddTddInd)
Type: Enum
Range:[CELL_FDD(FDD), CELL_TDD(TDD)]
Description:Indicates the duplex mode of the cell. CELL_FDD indicates
 the FDD mode, and CELL_TDD indicates the TDD mode.</t>
        </is>
      </c>
    </row>
    <row r="79">
      <c r="A79" s="74" t="inlineStr">
        <is>
          <t>LTE Cell</t>
        </is>
      </c>
      <c r="B79" s="74" t="inlineStr">
        <is>
          <t>LTE Cell</t>
        </is>
      </c>
      <c r="C79" s="74" t="inlineStr">
        <is>
          <t>Subframe assignment</t>
        </is>
      </c>
      <c r="D79" s="74"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74" t="inlineStr">
        <is>
          <t>LTE Cell</t>
        </is>
      </c>
      <c r="B80" s="74" t="inlineStr">
        <is>
          <t>LTE Cell</t>
        </is>
      </c>
      <c r="C80" s="74" t="inlineStr">
        <is>
          <t>Special subframe patterns</t>
        </is>
      </c>
      <c r="D80" s="74"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74" t="inlineStr">
        <is>
          <t>LTE Cell</t>
        </is>
      </c>
      <c r="B81" s="74" t="inlineStr">
        <is>
          <t>LTE Cell</t>
        </is>
      </c>
      <c r="C81" s="74" t="inlineStr">
        <is>
          <t>Cell specific offset(dB)</t>
        </is>
      </c>
      <c r="D81" s="74"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74" t="inlineStr">
        <is>
          <t>LTE Cell</t>
        </is>
      </c>
      <c r="B82" s="74" t="inlineStr">
        <is>
          <t>LTE Cell</t>
        </is>
      </c>
      <c r="C82" s="74" t="inlineStr">
        <is>
          <t>Frequency offset(dB)</t>
        </is>
      </c>
      <c r="D82" s="74"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74" t="inlineStr">
        <is>
          <t>LTE Cell</t>
        </is>
      </c>
      <c r="B83" s="74" t="inlineStr">
        <is>
          <t>LTE Cell</t>
        </is>
      </c>
      <c r="C83" s="74" t="inlineStr">
        <is>
          <t>Root sequence index</t>
        </is>
      </c>
      <c r="D83" s="74"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74" t="inlineStr">
        <is>
          <t>LTE Cell</t>
        </is>
      </c>
      <c r="B84" s="74" t="inlineStr">
        <is>
          <t>LTE Cell</t>
        </is>
      </c>
      <c r="C84" s="74" t="inlineStr">
        <is>
          <t>High speed flag</t>
        </is>
      </c>
      <c r="D84" s="74"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74" t="inlineStr">
        <is>
          <t>LTE Cell</t>
        </is>
      </c>
      <c r="B85" s="74" t="inlineStr">
        <is>
          <t>LTE Cell</t>
        </is>
      </c>
      <c r="C85" s="74" t="inlineStr">
        <is>
          <t>Preamble format</t>
        </is>
      </c>
      <c r="D85" s="74" t="inlineStr">
        <is>
          <t>MOC Name: Cell(Cell)
Attribute Name: Preamble format(PreambleFmt)
Type: Number
Range:[0-4]
Description:Indicates the preamble format used in the cell. For details,
 see 3GPP TS 36.211. This parameter applies only to LTE FDD and LTE
 TDD.</t>
        </is>
      </c>
    </row>
    <row r="86">
      <c r="A86" s="74" t="inlineStr">
        <is>
          <t>LTE Cell</t>
        </is>
      </c>
      <c r="B86" s="74" t="inlineStr">
        <is>
          <t>LTE Cell</t>
        </is>
      </c>
      <c r="C86" s="74" t="inlineStr">
        <is>
          <t>Cell radius(m)</t>
        </is>
      </c>
      <c r="D86" s="74"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74" t="inlineStr">
        <is>
          <t>LTE Cell</t>
        </is>
      </c>
      <c r="B87" s="74" t="inlineStr">
        <is>
          <t>LTE Cell</t>
        </is>
      </c>
      <c r="C87" s="74" t="inlineStr">
        <is>
          <t>Customized bandwidth configure indicator</t>
        </is>
      </c>
      <c r="D87" s="74"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74" t="inlineStr">
        <is>
          <t>LTE Cell</t>
        </is>
      </c>
      <c r="B88" s="74" t="inlineStr">
        <is>
          <t>LTE Cell</t>
        </is>
      </c>
      <c r="C88" s="74" t="inlineStr">
        <is>
          <t>Customized uplink bandwidth(0.1MHz)</t>
        </is>
      </c>
      <c r="D88" s="74"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74" t="inlineStr">
        <is>
          <t>LTE Cell</t>
        </is>
      </c>
      <c r="B89" s="74" t="inlineStr">
        <is>
          <t>LTE Cell</t>
        </is>
      </c>
      <c r="C89" s="74" t="inlineStr">
        <is>
          <t>Customized downlink bandwidth(0.1MHz)</t>
        </is>
      </c>
      <c r="D89" s="74"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74" t="inlineStr">
        <is>
          <t>LTE Cell</t>
        </is>
      </c>
      <c r="B90" s="74" t="inlineStr">
        <is>
          <t>LTE Cell</t>
        </is>
      </c>
      <c r="C90" s="74" t="inlineStr">
        <is>
          <t>Reference signal power(0.1dBm)</t>
        </is>
      </c>
      <c r="D90" s="74"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74" t="inlineStr">
        <is>
          <t>LTE Cell</t>
        </is>
      </c>
      <c r="B91" s="74" t="inlineStr">
        <is>
          <t>LTE Cell</t>
        </is>
      </c>
      <c r="C91" s="74" t="inlineStr">
        <is>
          <t>PB</t>
        </is>
      </c>
      <c r="D91" s="74"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74" t="inlineStr">
        <is>
          <t>LTE Cell</t>
        </is>
      </c>
      <c r="B92" s="74" t="inlineStr">
        <is>
          <t>LTE Cell</t>
        </is>
      </c>
      <c r="C92" s="74" t="inlineStr">
        <is>
          <t>PA</t>
        </is>
      </c>
      <c r="D92" s="74"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74" t="inlineStr">
        <is>
          <t>LTE Cell</t>
        </is>
      </c>
      <c r="B93" s="74" t="inlineStr">
        <is>
          <t>LTE Cell</t>
        </is>
      </c>
      <c r="C93" s="74" t="inlineStr">
        <is>
          <t>Cell reselection priority</t>
        </is>
      </c>
      <c r="D93" s="74"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74" t="inlineStr">
        <is>
          <t>LTE Cell</t>
        </is>
      </c>
      <c r="B94" s="74" t="inlineStr">
        <is>
          <t>LTE Cell</t>
        </is>
      </c>
      <c r="C94" s="74" t="inlineStr">
        <is>
          <t>Ue max power allowed configure indicator</t>
        </is>
      </c>
      <c r="D94" s="74"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74" t="inlineStr">
        <is>
          <t>LTE Cell</t>
        </is>
      </c>
      <c r="B95" s="74" t="inlineStr">
        <is>
          <t>LTE Cell</t>
        </is>
      </c>
      <c r="C95" s="74" t="inlineStr">
        <is>
          <t>Max transmit power allowed(dBm)</t>
        </is>
      </c>
      <c r="D95" s="74"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74" t="inlineStr">
        <is>
          <t>LTE Cell</t>
        </is>
      </c>
      <c r="B96" s="74" t="inlineStr">
        <is>
          <t>LTE Cell</t>
        </is>
      </c>
      <c r="C96" s="74" t="inlineStr">
        <is>
          <t>Flag of Multi-RRU Cell</t>
        </is>
      </c>
      <c r="D96" s="74" t="inlineStr">
        <is>
          <t>MOC Name: Cell(Cell)
Attribute Name: Flag of Multi-RRU Cell(MultiRruCellFlag)
Type: Enum
Range:[BOOLEAN_FALSE(False), BOOLEAN_TRUE(True)]
Description:Indicates whether to enable or disable the multi-RRU cell
 feature.</t>
        </is>
      </c>
    </row>
    <row r="97">
      <c r="A97" s="74" t="inlineStr">
        <is>
          <t>LTE Cell</t>
        </is>
      </c>
      <c r="B97" s="74" t="inlineStr">
        <is>
          <t>LTE Cell</t>
        </is>
      </c>
      <c r="C97" s="74" t="inlineStr">
        <is>
          <t>Mode of Multi-RRU Cell</t>
        </is>
      </c>
      <c r="D97" s="74"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74" t="inlineStr">
        <is>
          <t>LTE Cell</t>
        </is>
      </c>
      <c r="B98" s="74" t="inlineStr">
        <is>
          <t>LTE Cell</t>
        </is>
      </c>
      <c r="C98" s="74" t="inlineStr">
        <is>
          <t>*Cell transmission and reception mode</t>
        </is>
      </c>
      <c r="D98" s="74"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74" t="inlineStr">
        <is>
          <t>LTE Cell</t>
        </is>
      </c>
      <c r="B99" s="74" t="inlineStr">
        <is>
          <t>LTE Cell</t>
        </is>
      </c>
      <c r="C99" s="74" t="inlineStr">
        <is>
          <t>Cell Radius Start Location(m)</t>
        </is>
      </c>
      <c r="D99" s="74"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74" t="inlineStr">
        <is>
          <t>LTE Cell</t>
        </is>
      </c>
      <c r="B100" s="74" t="inlineStr">
        <is>
          <t>LTE Cell</t>
        </is>
      </c>
      <c r="C100" s="74" t="inlineStr">
        <is>
          <t>*Cell Template</t>
        </is>
      </c>
      <c r="D100" s="74"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74" t="inlineStr">
        <is>
          <t>LTE Cell</t>
        </is>
      </c>
      <c r="B101" s="74" t="inlineStr">
        <is>
          <t>Cell sector equipment</t>
        </is>
      </c>
      <c r="C101" s="74" t="inlineStr">
        <is>
          <t>*Sector equipment ID</t>
        </is>
      </c>
      <c r="D101" s="74"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74" t="inlineStr">
        <is>
          <t>LTE Cell</t>
        </is>
      </c>
      <c r="B102" s="74" t="inlineStr">
        <is>
          <t>Cell sector equipment</t>
        </is>
      </c>
      <c r="C102" s="74" t="inlineStr">
        <is>
          <t>Reference signal power(0.1dBm)</t>
        </is>
      </c>
      <c r="D102" s="74"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74" t="inlineStr">
        <is>
          <t>LTE Cell</t>
        </is>
      </c>
      <c r="B103" s="74" t="inlineStr">
        <is>
          <t>Cell sector equipment</t>
        </is>
      </c>
      <c r="C103" s="74" t="inlineStr">
        <is>
          <t>Baseband equipment ID</t>
        </is>
      </c>
      <c r="D103" s="74"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74" t="inlineStr">
        <is>
          <t>ADJNODE(BSC)</t>
        </is>
      </c>
      <c r="B104" s="74" t="inlineStr">
        <is>
          <t>Adjacent Node</t>
        </is>
      </c>
      <c r="C104" s="74" t="inlineStr">
        <is>
          <t>*Adjacent Node ID</t>
        </is>
      </c>
      <c r="D104" s="74" t="inlineStr">
        <is>
          <t>MOC Name: Adjacent Node(ADJNODE)
Attribute Name: Adjacent Node ID(ANI)
Type: Number
Range:[0-65534]
Description:Uniquely identifies an adjacent node. Adjacent nodes are
 uniquely but not necessarily consecutively numbered within BSC6910.</t>
        </is>
      </c>
    </row>
    <row r="105">
      <c r="A105" s="74" t="inlineStr">
        <is>
          <t>ADJNODE(BSC)</t>
        </is>
      </c>
      <c r="B105" s="74" t="inlineStr">
        <is>
          <t>Adjacent Node</t>
        </is>
      </c>
      <c r="C105" s="74" t="inlineStr">
        <is>
          <t>*Adjacent Node Name</t>
        </is>
      </c>
      <c r="D105" s="74" t="inlineStr">
        <is>
          <t>MOC Name: Adjacent Node(ADJNODE)
Attribute Name: Adjacent Node Name(NAME)
Type: String
Limited Length:[0-64]
Description:Name of the adjacent node.</t>
        </is>
      </c>
    </row>
    <row r="106">
      <c r="A106" s="74" t="inlineStr">
        <is>
          <t>ADJNODE(BSC)</t>
        </is>
      </c>
      <c r="B106" s="74" t="inlineStr">
        <is>
          <t>Adjacent Node</t>
        </is>
      </c>
      <c r="C106" s="74" t="inlineStr">
        <is>
          <t>Transmission Resource Pool Index</t>
        </is>
      </c>
      <c r="D106" s="74" t="inlineStr">
        <is>
          <t>MOC Name: Adjacent Node(ADJNODE)
Attribute Name: Transmission Resource Pool Index(IPPOOLINDEX)
Type: Number
Range:[0-255]
Description:A Transmission Resource Pool index identifies a Transmission
 Resource Pool. This index is globally unique.</t>
        </is>
      </c>
    </row>
    <row r="107">
      <c r="A107" s="74" t="inlineStr">
        <is>
          <t>ADJNODE(BSC)</t>
        </is>
      </c>
      <c r="B107" s="74" t="inlineStr">
        <is>
          <t>Adjacent Node</t>
        </is>
      </c>
      <c r="C107" s="74" t="inlineStr">
        <is>
          <t>Resource Management Mode</t>
        </is>
      </c>
      <c r="D107" s="74"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74" t="inlineStr">
        <is>
          <t>ADJNODE(BSC)</t>
        </is>
      </c>
      <c r="B108" s="74" t="inlineStr">
        <is>
          <t>Adjacent Node</t>
        </is>
      </c>
      <c r="C108" s="74" t="inlineStr">
        <is>
          <t>CN Operator index</t>
        </is>
      </c>
      <c r="D108" s="74" t="inlineStr">
        <is>
          <t>MOC Name: Adjacent Node(ADJNODE)
Attribute Name: CN Operator index(CNOPINDEX)
Type: Number
Range:[0-15]
Description:Index for the operator corresponding to this adjacent
 node.</t>
        </is>
      </c>
    </row>
    <row r="109">
      <c r="A109" s="74" t="inlineStr">
        <is>
          <t>ADJNODE(BSC)</t>
        </is>
      </c>
      <c r="B109" s="74" t="inlineStr">
        <is>
          <t>Adjacent Node</t>
        </is>
      </c>
      <c r="C109" s="74" t="inlineStr">
        <is>
          <t>Forward Bandwidth</t>
        </is>
      </c>
      <c r="D109" s="74" t="inlineStr">
        <is>
          <t>MOC Name: Adjacent Node(ADJNODE)
Attribute Name: Forward Bandwidth(TXBW)
Type: Number
Range:[1-1000000]</t>
        </is>
      </c>
    </row>
    <row r="110">
      <c r="A110" s="74" t="inlineStr">
        <is>
          <t>ADJNODE(BSC)</t>
        </is>
      </c>
      <c r="B110" s="74" t="inlineStr">
        <is>
          <t>Adjacent Node</t>
        </is>
      </c>
      <c r="C110" s="74" t="inlineStr">
        <is>
          <t>Backward Bandwidth</t>
        </is>
      </c>
      <c r="D110" s="74" t="inlineStr">
        <is>
          <t>MOC Name: Adjacent Node(ADJNODE)
Attribute Name: Backward Bandwidth(RXBW)
Type: Number
Range:[1-1000000]</t>
        </is>
      </c>
    </row>
    <row r="111">
      <c r="A111" s="74" t="inlineStr">
        <is>
          <t>ADJNODE(BSC)</t>
        </is>
      </c>
      <c r="B111" s="74" t="inlineStr">
        <is>
          <t>Adjacent Node</t>
        </is>
      </c>
      <c r="C111" s="74" t="inlineStr">
        <is>
          <t>TRM load threshold index</t>
        </is>
      </c>
      <c r="D111" s="74" t="inlineStr">
        <is>
          <t>MOC Name: Adjacent Node(ADJNODE)
Attribute Name: TRM load threshold index(TRMLOADTHINDEX)
Type: Number
Range:[0-199]
Description:TRM load threshold index. The TRM load threshold must
 be configured (see "ADD TRMLOADTH").</t>
        </is>
      </c>
    </row>
    <row r="112">
      <c r="A112" s="74" t="inlineStr">
        <is>
          <t>ADJNODE(BSC)</t>
        </is>
      </c>
      <c r="B112" s="74" t="inlineStr">
        <is>
          <t>Adjacent Node</t>
        </is>
      </c>
      <c r="C112" s="74" t="inlineStr">
        <is>
          <t>DIP Automatic Acquisition Switch</t>
        </is>
      </c>
      <c r="D112" s="74" t="inlineStr">
        <is>
          <t>MOC Name: Adjacent Node(ADJNODE)
Attribute Name: DIP Automatic Acquisition Switch(LEARNDIPAUTO)
Type: Enum
Range:[NO(No), YES(Yes)]</t>
        </is>
      </c>
    </row>
    <row r="113">
      <c r="A113" s="74" t="inlineStr">
        <is>
          <t>ADJNODE(BSC)</t>
        </is>
      </c>
      <c r="B113" s="74" t="inlineStr">
        <is>
          <t>Adjacent Node</t>
        </is>
      </c>
      <c r="C113" s="74" t="inlineStr">
        <is>
          <t>Ping Check Flag</t>
        </is>
      </c>
      <c r="D113" s="74" t="inlineStr">
        <is>
          <t>MOC Name: Adjacent Node(ADJNODE)
Attribute Name: Ping Check Flag(PINGSWITCH)
Type: Enum
Range:[DISABLE(DISABLE), ENABLE(ENABLE)]
Description:Whether to enable the ping check.</t>
        </is>
      </c>
    </row>
    <row r="114">
      <c r="A114" s="74" t="inlineStr">
        <is>
          <t>ADJNODE(BSC)</t>
        </is>
      </c>
      <c r="B114" s="74" t="inlineStr">
        <is>
          <t>Adjacent Node</t>
        </is>
      </c>
      <c r="C114" s="74" t="inlineStr">
        <is>
          <t>Ping Check Type</t>
        </is>
      </c>
      <c r="D114" s="74" t="inlineStr">
        <is>
          <t>MOC Name: Adjacent Node(ADJNODE)
Attribute Name: Ping Check Type(PINGCHKT)
Type: Enum
Range:[ICMP(ICMP), UDP(UDP)]
Description:Ping check type.</t>
        </is>
      </c>
    </row>
    <row r="115">
      <c r="A115" s="74" t="inlineStr">
        <is>
          <t>ADJNODE(BSC)</t>
        </is>
      </c>
      <c r="B115" s="74" t="inlineStr">
        <is>
          <t>Adjacent Node</t>
        </is>
      </c>
      <c r="C115" s="74" t="inlineStr">
        <is>
          <t>Ping Check Period</t>
        </is>
      </c>
      <c r="D115" s="74" t="inlineStr">
        <is>
          <t>MOC Name: Adjacent Node(ADJNODE)
Attribute Name: Ping Check Period(PERIOD)
Type: Number
Range:[1-60]
Description:Ping check period.</t>
        </is>
      </c>
    </row>
    <row r="116">
      <c r="A116" s="74" t="inlineStr">
        <is>
          <t>ADJNODE(BSC)</t>
        </is>
      </c>
      <c r="B116" s="74" t="inlineStr">
        <is>
          <t>Adjacent Node</t>
        </is>
      </c>
      <c r="C116" s="74" t="inlineStr">
        <is>
          <t>Ping Check Timeout Counts</t>
        </is>
      </c>
      <c r="D116" s="74" t="inlineStr">
        <is>
          <t>MOC Name: Adjacent Node(ADJNODE)
Attribute Name: Ping Check Timeout Counts(CHECKCOUNT)
Type: Number
Range:[1-5]
Description:Number of times that the ping check timeout occurs.</t>
        </is>
      </c>
    </row>
    <row r="117">
      <c r="A117" s="74" t="inlineStr">
        <is>
          <t>ADJNODE(BSC)</t>
        </is>
      </c>
      <c r="B117" s="74" t="inlineStr">
        <is>
          <t>Adjacent Node</t>
        </is>
      </c>
      <c r="C117" s="74" t="inlineStr">
        <is>
          <t>Ping packet length</t>
        </is>
      </c>
      <c r="D117" s="74" t="inlineStr">
        <is>
          <t>MOC Name: Adjacent Node(ADJNODE)
Attribute Name: Ping packet length(PINGPKGLEN)
Type: Number
Range:[44-1024]
Description:Ping packet length. It is the total length of the Ping
 packet containing the IP header.</t>
        </is>
      </c>
    </row>
    <row r="118">
      <c r="A118" s="74" t="inlineStr">
        <is>
          <t>ADJNODE(BSC)</t>
        </is>
      </c>
      <c r="B118" s="74" t="inlineStr">
        <is>
          <t>Adjacent Node</t>
        </is>
      </c>
      <c r="C118" s="74" t="inlineStr">
        <is>
          <t>Differentiated Service Codepoint</t>
        </is>
      </c>
      <c r="D118" s="74" t="inlineStr">
        <is>
          <t>MOC Name: Adjacent Node(ADJNODE)
Attribute Name: Differentiated Service Codepoint(DSCP)
Type: Number
Range:[0-63]
Description:Differentiated Service Codepoint. This parameter is used
 for setting the priority for the ping packets.</t>
        </is>
      </c>
    </row>
    <row r="119">
      <c r="A119" s="74" t="inlineStr">
        <is>
          <t>ADJNODE(BSC)</t>
        </is>
      </c>
      <c r="B119" s="74" t="inlineStr">
        <is>
          <t>Adjacent Node</t>
        </is>
      </c>
      <c r="C119" s="74" t="inlineStr">
        <is>
          <t>*Adjacent Node Type</t>
        </is>
      </c>
      <c r="D119" s="74" t="inlineStr">
        <is>
          <t>MOC Name: Adjacent Node(ADJNODE)
Attribute Name: Adjacent Node Type(NODET)
Type: Enum
Range:[ABIS(Abis Interface)]
Description:Type of the adjacent node.</t>
        </is>
      </c>
    </row>
    <row r="120">
      <c r="A120" s="74" t="inlineStr">
        <is>
          <t>ADJMAP(BSC)</t>
        </is>
      </c>
      <c r="B120" s="74" t="inlineStr">
        <is>
          <t>Adjacent Node Mapping</t>
        </is>
      </c>
      <c r="C120" s="74" t="inlineStr">
        <is>
          <t>*Adjacent Node ID</t>
        </is>
      </c>
      <c r="D120" s="74" t="inlineStr">
        <is>
          <t>MOC Name: Adjacent Node Mapping(ADJMAP)
Attribute Name: Adjacent Node ID(ANI)
Type: Number
Range:[0-65534]
Description:Uniquely identifies an adjacent node. Adjacent nodes are
 uniquely but not necessarily consecutively numbered within BSC6910.</t>
        </is>
      </c>
    </row>
    <row r="121">
      <c r="A121" s="74" t="inlineStr">
        <is>
          <t>ADJMAP(BSC)</t>
        </is>
      </c>
      <c r="B121" s="74" t="inlineStr">
        <is>
          <t>Adjacent Node Mapping</t>
        </is>
      </c>
      <c r="C121" s="74" t="inlineStr">
        <is>
          <t>Gold user TRMMAP index</t>
        </is>
      </c>
      <c r="D121" s="74" t="inlineStr">
        <is>
          <t>MOC Name: Adjacent Node Mapping(ADJMAP)
Attribute Name: Gold user TRMMAP index(TMIGLD)
Type: Number
Range:[0-163]
Description:Gold user TRMMAP index used by the current adjacent node.</t>
        </is>
      </c>
    </row>
    <row r="122">
      <c r="A122" s="74" t="inlineStr">
        <is>
          <t>ADJMAP(BSC)</t>
        </is>
      </c>
      <c r="B122" s="74" t="inlineStr">
        <is>
          <t>Adjacent Node Mapping</t>
        </is>
      </c>
      <c r="C122" s="74" t="inlineStr">
        <is>
          <t>Factor table index</t>
        </is>
      </c>
      <c r="D122" s="74"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74" t="inlineStr">
        <is>
          <t>ADJMAP(BSC)</t>
        </is>
      </c>
      <c r="B123" s="74" t="inlineStr">
        <is>
          <t>Adjacent Node Mapping</t>
        </is>
      </c>
      <c r="C123" s="74" t="inlineStr">
        <is>
          <t>*Interface Type</t>
        </is>
      </c>
      <c r="D123" s="74" t="inlineStr">
        <is>
          <t>MOC Name: Adjacent Node Mapping(ADJMAP)
Attribute Name: Interface Type(ITFT)
Type: Enum
Range:[ABIS(Abis Interface)]
Description:Type of the adjacent node.</t>
        </is>
      </c>
    </row>
    <row r="124">
      <c r="A124" s="74" t="inlineStr">
        <is>
          <t>SCTPLNK(BSC)</t>
        </is>
      </c>
      <c r="B124" s="74" t="inlineStr">
        <is>
          <t>SCTP Link</t>
        </is>
      </c>
      <c r="C124" s="74" t="inlineStr">
        <is>
          <t>*SCTP link ID</t>
        </is>
      </c>
      <c r="D124" s="74" t="inlineStr">
        <is>
          <t>MOC Name: SCTP Link(SCTPLNK)
Attribute Name: SCTP link ID(SCTPLNKID)
Type: Number
Range:[0-4294967294]
Description:Identifier of SCTP link. The identifier must be unique.</t>
        </is>
      </c>
    </row>
    <row r="125">
      <c r="A125" s="74" t="inlineStr">
        <is>
          <t>SCTPLNK(BSC)</t>
        </is>
      </c>
      <c r="B125" s="74" t="inlineStr">
        <is>
          <t>SCTP Link</t>
        </is>
      </c>
      <c r="C125" s="74" t="inlineStr">
        <is>
          <t>Signalling link mode</t>
        </is>
      </c>
      <c r="D125" s="74" t="inlineStr">
        <is>
          <t>MOC Name: SCTP Link(SCTPLNK)
Attribute Name: Signalling link mode(CMEMODE)
Type: Enum
Range:[SERVER(SERVER MOD), CLIENT(CLIENT MOD)]</t>
        </is>
      </c>
    </row>
    <row r="126">
      <c r="A126" s="74" t="inlineStr">
        <is>
          <t>SCTPLNK(BSC)</t>
        </is>
      </c>
      <c r="B126" s="74" t="inlineStr">
        <is>
          <t>SCTP Link</t>
        </is>
      </c>
      <c r="C126" s="74" t="inlineStr">
        <is>
          <t>Differentiated Service Codepoint</t>
        </is>
      </c>
      <c r="D126" s="74"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74" t="inlineStr">
        <is>
          <t>SCTPLNK(BSC)</t>
        </is>
      </c>
      <c r="B127" s="74" t="inlineStr">
        <is>
          <t>SCTP Link</t>
        </is>
      </c>
      <c r="C127" s="74" t="inlineStr">
        <is>
          <t>Specify Server Local Port Flag</t>
        </is>
      </c>
      <c r="D127" s="74" t="inlineStr">
        <is>
          <t>MOC Name: SCTP Link(SCTPLNK)
Attribute Name: Specify Server Local Port Flag(SPECIFYLOCPNFLAG)
Type: Enum
Range:[NO(NO), YES(YES)]</t>
        </is>
      </c>
    </row>
    <row r="128">
      <c r="A128" s="74" t="inlineStr">
        <is>
          <t>SCTPLNK(BSC)</t>
        </is>
      </c>
      <c r="B128" s="74" t="inlineStr">
        <is>
          <t>SCTP Link</t>
        </is>
      </c>
      <c r="C128" s="74" t="inlineStr">
        <is>
          <t>Local SCTP port No.</t>
        </is>
      </c>
      <c r="D128" s="74"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74" t="inlineStr">
        <is>
          <t>SCTPLNK(BSC)</t>
        </is>
      </c>
      <c r="B129" s="74" t="inlineStr">
        <is>
          <t>SCTP Link</t>
        </is>
      </c>
      <c r="C129" s="74" t="inlineStr">
        <is>
          <t>First local IP address</t>
        </is>
      </c>
      <c r="D129" s="74"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74" t="inlineStr">
        <is>
          <t>SCTPLNK(BSC)</t>
        </is>
      </c>
      <c r="B130" s="74" t="inlineStr">
        <is>
          <t>SCTP Link</t>
        </is>
      </c>
      <c r="C130" s="74" t="inlineStr">
        <is>
          <t>Second local IP address</t>
        </is>
      </c>
      <c r="D130" s="74"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74" t="inlineStr">
        <is>
          <t>SCTPLNK(BSC)</t>
        </is>
      </c>
      <c r="B131" s="74" t="inlineStr">
        <is>
          <t>SCTP Link</t>
        </is>
      </c>
      <c r="C131" s="74" t="inlineStr">
        <is>
          <t>First destination IP address</t>
        </is>
      </c>
      <c r="D131" s="74" t="inlineStr">
        <is>
          <t>MOC Name: SCTP Link(SCTPLNK)
Attribute Name: First destination IP address(PEERIP1)
Type: IPV4
Format: xxx.xxx.xxx.xxx
Description:First destination IP address. The invalid value is 0.</t>
        </is>
      </c>
    </row>
    <row r="132">
      <c r="A132" s="74" t="inlineStr">
        <is>
          <t>SCTPLNK(BSC)</t>
        </is>
      </c>
      <c r="B132" s="74" t="inlineStr">
        <is>
          <t>SCTP Link</t>
        </is>
      </c>
      <c r="C132" s="74" t="inlineStr">
        <is>
          <t>Second destination IP address</t>
        </is>
      </c>
      <c r="D132" s="74" t="inlineStr">
        <is>
          <t>MOC Name: SCTP Link(SCTPLNK)
Attribute Name: Second destination IP address(PEERIP2)
Type: IPV4
Format: xxx.xxx.xxx.xxx
Description:Second destination IP address. The invalid value is 0.</t>
        </is>
      </c>
    </row>
    <row r="133">
      <c r="A133" s="74" t="inlineStr">
        <is>
          <t>SCTPLNK(BSC)</t>
        </is>
      </c>
      <c r="B133" s="74" t="inlineStr">
        <is>
          <t>SCTP Link</t>
        </is>
      </c>
      <c r="C133" s="74" t="inlineStr">
        <is>
          <t>Destination SCTP port No.</t>
        </is>
      </c>
      <c r="D133" s="74"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74" t="inlineStr">
        <is>
          <t>SCTPLNK(BSC)</t>
        </is>
      </c>
      <c r="B134" s="74" t="inlineStr">
        <is>
          <t>SCTP Link</t>
        </is>
      </c>
      <c r="C134" s="74" t="inlineStr">
        <is>
          <t>Logic Port Flag</t>
        </is>
      </c>
      <c r="D134" s="74" t="inlineStr">
        <is>
          <t>MOC Name: SCTP Link(SCTPLNK)
Attribute Name: Logic Port Flag(LOGPORTFLAG)
Type: Enum
Range:[NO(NO), YES(YES)]
Description:Whether the SCTP is bound to a logical port. For details,
 see "ADD IPLOGICPORT".</t>
        </is>
      </c>
    </row>
    <row r="135">
      <c r="A135" s="74" t="inlineStr">
        <is>
          <t>SCTPLNK(BSC)</t>
        </is>
      </c>
      <c r="B135" s="74" t="inlineStr">
        <is>
          <t>SCTP Link</t>
        </is>
      </c>
      <c r="C135" s="74" t="inlineStr">
        <is>
          <t>Logic Port Slot No.</t>
        </is>
      </c>
      <c r="D135" s="74" t="inlineStr">
        <is>
          <t>MOC Name: SCTP Link(SCTPLNK)
Attribute Name: Logic Port Slot No.(LOGPORTSN)
Type: Number
Range:[0-27]
Description:Logical port slot No. bound by the SCTP. For details,
 see the parameter "Slot No." of the "ADD IPLOGICPORT".</t>
        </is>
      </c>
    </row>
    <row r="136">
      <c r="A136" s="74" t="inlineStr">
        <is>
          <t>SCTPLNK(BSC)</t>
        </is>
      </c>
      <c r="B136" s="74" t="inlineStr">
        <is>
          <t>SCTP Link</t>
        </is>
      </c>
      <c r="C136" s="74" t="inlineStr">
        <is>
          <t>Logic Port No.</t>
        </is>
      </c>
      <c r="D136" s="74" t="inlineStr">
        <is>
          <t>MOC Name: SCTP Link(SCTPLNK)
Attribute Name: Logic Port No.(LOGPORTNO)
Type: Number
Range:[0-1499]
Description:Logical port No. bound by the SCTP. For details, see the
 parameter "Logic port No." of the "ADD IPLOGICPORT".</t>
        </is>
      </c>
    </row>
    <row r="137">
      <c r="A137" s="74" t="inlineStr">
        <is>
          <t>SCTPLNK(BSC)</t>
        </is>
      </c>
      <c r="B137" s="74" t="inlineStr">
        <is>
          <t>SCTP Link</t>
        </is>
      </c>
      <c r="C137" s="74" t="inlineStr">
        <is>
          <t>RTO min value</t>
        </is>
      </c>
      <c r="D137" s="74"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74" t="inlineStr">
        <is>
          <t>SCTPLNK(BSC)</t>
        </is>
      </c>
      <c r="B138" s="74" t="inlineStr">
        <is>
          <t>SCTP Link</t>
        </is>
      </c>
      <c r="C138" s="74" t="inlineStr">
        <is>
          <t>RTO max value</t>
        </is>
      </c>
      <c r="D138" s="74"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74" t="inlineStr">
        <is>
          <t>SCTPLNK(BSC)</t>
        </is>
      </c>
      <c r="B139" s="74" t="inlineStr">
        <is>
          <t>SCTP Link</t>
        </is>
      </c>
      <c r="C139" s="74" t="inlineStr">
        <is>
          <t>RTO initial value</t>
        </is>
      </c>
      <c r="D139" s="74"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74" t="inlineStr">
        <is>
          <t>SCTPLNK(BSC)</t>
        </is>
      </c>
      <c r="B140" s="74" t="inlineStr">
        <is>
          <t>SCTP Link</t>
        </is>
      </c>
      <c r="C140" s="74" t="inlineStr">
        <is>
          <t>RTO alpha value</t>
        </is>
      </c>
      <c r="D140" s="74"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74" t="inlineStr">
        <is>
          <t>SCTPLNK(BSC)</t>
        </is>
      </c>
      <c r="B141" s="74" t="inlineStr">
        <is>
          <t>SCTP Link</t>
        </is>
      </c>
      <c r="C141" s="74" t="inlineStr">
        <is>
          <t>RTO beta value</t>
        </is>
      </c>
      <c r="D141" s="74"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74" t="inlineStr">
        <is>
          <t>SCTPLNK(BSC)</t>
        </is>
      </c>
      <c r="B142" s="74" t="inlineStr">
        <is>
          <t>SCTP Link</t>
        </is>
      </c>
      <c r="C142" s="74" t="inlineStr">
        <is>
          <t>SACK delay timer</t>
        </is>
      </c>
      <c r="D142" s="74"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74" t="inlineStr">
        <is>
          <t>SCTPLNK(BSC)</t>
        </is>
      </c>
      <c r="B143" s="74" t="inlineStr">
        <is>
          <t>SCTP Link</t>
        </is>
      </c>
      <c r="C143" s="74" t="inlineStr">
        <is>
          <t>Heartbeat interval</t>
        </is>
      </c>
      <c r="D143" s="74" t="inlineStr">
        <is>
          <t>MOC Name: SCTP Link(SCTPLNK)
Attribute Name: Heartbeat interval(HBINTER)
Type: Number
Range:[1000-600000]
Description:Heartbeat interval when the SCTP server is idle.</t>
        </is>
      </c>
    </row>
    <row r="144">
      <c r="A144" s="74" t="inlineStr">
        <is>
          <t>SCTPLNK(BSC)</t>
        </is>
      </c>
      <c r="B144" s="74" t="inlineStr">
        <is>
          <t>SCTP Link</t>
        </is>
      </c>
      <c r="C144" s="74" t="inlineStr">
        <is>
          <t>Association max retrans</t>
        </is>
      </c>
      <c r="D144" s="74"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74" t="inlineStr">
        <is>
          <t>SCTPLNK(BSC)</t>
        </is>
      </c>
      <c r="B145" s="74" t="inlineStr">
        <is>
          <t>SCTP Link</t>
        </is>
      </c>
      <c r="C145" s="74" t="inlineStr">
        <is>
          <t>Path max retrans</t>
        </is>
      </c>
      <c r="D145" s="74"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74" t="inlineStr">
        <is>
          <t>SCTPLNK(BSC)</t>
        </is>
      </c>
      <c r="B146" s="74" t="inlineStr">
        <is>
          <t>SCTP Link</t>
        </is>
      </c>
      <c r="C146" s="74" t="inlineStr">
        <is>
          <t>Checksum arithmetic</t>
        </is>
      </c>
      <c r="D146" s="74"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74" t="inlineStr">
        <is>
          <t>SCTPLNK(BSC)</t>
        </is>
      </c>
      <c r="B147" s="74" t="inlineStr">
        <is>
          <t>SCTP Link</t>
        </is>
      </c>
      <c r="C147" s="74" t="inlineStr">
        <is>
          <t>MTU value</t>
        </is>
      </c>
      <c r="D147" s="74"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74" t="inlineStr">
        <is>
          <t>SCTPLNK(BSC)</t>
        </is>
      </c>
      <c r="B148" s="74" t="inlineStr">
        <is>
          <t>SCTP Link</t>
        </is>
      </c>
      <c r="C148" s="74" t="inlineStr">
        <is>
          <t>Cross IP address available flag</t>
        </is>
      </c>
      <c r="D148" s="74"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74" t="inlineStr">
        <is>
          <t>SCTPLNK(BSC)</t>
        </is>
      </c>
      <c r="B149" s="74" t="inlineStr">
        <is>
          <t>SCTP Link</t>
        </is>
      </c>
      <c r="C149" s="74" t="inlineStr">
        <is>
          <t>Switch primary IP address flag</t>
        </is>
      </c>
      <c r="D149" s="74" t="inlineStr">
        <is>
          <t>MOC Name: SCTP Link(SCTPLNK)
Attribute Name: Switch primary IP address flag(SWITCHBACKFLAG)
Type: Enum
Range:[NO(NO), YES(YES)]
Description:The field indicates whether the primary path can be switched
 back when it is available.</t>
        </is>
      </c>
    </row>
    <row r="150">
      <c r="A150" s="74" t="inlineStr">
        <is>
          <t>SCTPLNK(BSC)</t>
        </is>
      </c>
      <c r="B150" s="74" t="inlineStr">
        <is>
          <t>SCTP Link</t>
        </is>
      </c>
      <c r="C150" s="74" t="inlineStr">
        <is>
          <t>Switch back HB number</t>
        </is>
      </c>
      <c r="D150" s="74" t="inlineStr">
        <is>
          <t>MOC Name: SCTP Link(SCTPLNK)
Attribute Name: Switch back HB number(SWITCHBACKHBNUM)
Type: Number
Range:[1-254]
Description:Number of consecutive heartbeat responses received after
 an association is smoothly switched over to the primary path.</t>
        </is>
      </c>
    </row>
    <row r="151">
      <c r="A151" s="74" t="inlineStr">
        <is>
          <t>SCTPLNK(BSC)</t>
        </is>
      </c>
      <c r="B151" s="74" t="inlineStr">
        <is>
          <t>SCTP Link</t>
        </is>
      </c>
      <c r="C151" s="74" t="inlineStr">
        <is>
          <t>Bundling Flag</t>
        </is>
      </c>
      <c r="D151" s="74"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74" t="inlineStr">
        <is>
          <t>SCTPLNK(BSC)</t>
        </is>
      </c>
      <c r="B152" s="74" t="inlineStr">
        <is>
          <t>SCTP Link</t>
        </is>
      </c>
      <c r="C152" s="74" t="inlineStr">
        <is>
          <t>Remark</t>
        </is>
      </c>
      <c r="D152" s="74" t="inlineStr">
        <is>
          <t>MOC Name: SCTP Link(SCTPLNK)
Attribute Name: Remark(REMARK)
Type: String
Limited Length:[0-255]
Description:Usage of the object instance.</t>
        </is>
      </c>
    </row>
    <row r="153">
      <c r="A153" s="74" t="inlineStr">
        <is>
          <t>SCTPLNK(BSC)</t>
        </is>
      </c>
      <c r="B153" s="74" t="inlineStr">
        <is>
          <t>SCTP Link</t>
        </is>
      </c>
      <c r="C153" s="74" t="inlineStr">
        <is>
          <t>Peer Multiple Fast Retransmit Support Flag</t>
        </is>
      </c>
      <c r="D153" s="74" t="inlineStr">
        <is>
          <t>MOC Name: SCTP Link(SCTPLNK)
Attribute Name: Peer Multiple Fast Retransmit Support Flag(PEERMULTIFASTRETRANFLAG)
Type: Enum
Range:[NO(No), YES(Yes)]</t>
        </is>
      </c>
    </row>
    <row r="154">
      <c r="A154" s="74" t="inlineStr">
        <is>
          <t>SCTPLNK(BSC)</t>
        </is>
      </c>
      <c r="B154" s="74" t="inlineStr">
        <is>
          <t>SCTP Link</t>
        </is>
      </c>
      <c r="C154" s="74" t="inlineStr">
        <is>
          <t>*Application type</t>
        </is>
      </c>
      <c r="D154" s="74"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74" t="inlineStr">
        <is>
          <t>ABISCP(BSC)</t>
        </is>
      </c>
      <c r="B155" s="74" t="inlineStr">
        <is>
          <t>BTS Controlling Port</t>
        </is>
      </c>
      <c r="C155" s="74" t="inlineStr">
        <is>
          <t>*SCTP link ID</t>
        </is>
      </c>
      <c r="D155" s="74" t="inlineStr">
        <is>
          <t>MOC Name: BTS Controlling Port(ABISCP)
Attribute Name: SCTP link ID(SCTPLNKID)
Type: Number
Range:[0-4294967294]
Description:Identifier of SCTP link. The identifier must be unique.</t>
        </is>
      </c>
    </row>
    <row r="156">
      <c r="A156" s="74" t="inlineStr">
        <is>
          <t>BTSOAMIP(BSC)</t>
        </is>
      </c>
      <c r="B156" s="74" t="inlineStr">
        <is>
          <t>BTS OAM IP</t>
        </is>
      </c>
      <c r="C156" s="74" t="inlineStr">
        <is>
          <t>*BTS OAM IP</t>
        </is>
      </c>
      <c r="D156" s="74" t="inlineStr">
        <is>
          <t>MOC Name: BTS OAM IP(BTSOAMIP)
Attribute Name: BTS OAM IP(OAMIP)
Type: IPV4
Format: xxx.xxx.xxx.xxx
Description:IP address for the active O&amp;M channel of an eGBTS.</t>
        </is>
      </c>
    </row>
    <row r="157">
      <c r="A157" s="74" t="inlineStr">
        <is>
          <t>BTSOAMIP(BSC)</t>
        </is>
      </c>
      <c r="B157" s="74" t="inlineStr">
        <is>
          <t>BTS OAM IP</t>
        </is>
      </c>
      <c r="C157" s="74" t="inlineStr">
        <is>
          <t>BTS Backup OAM IP</t>
        </is>
      </c>
      <c r="D157" s="74"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74" t="inlineStr">
        <is>
          <t>SUBRACK(NODE)</t>
        </is>
      </c>
      <c r="B158" s="74" t="inlineStr">
        <is>
          <t>Subrack</t>
        </is>
      </c>
      <c r="C158" s="74" t="inlineStr">
        <is>
          <t>*Cabinet No.</t>
        </is>
      </c>
      <c r="D158" s="74" t="inlineStr">
        <is>
          <t>MOC Name: Subrack(SUBRACK)
Attribute Name: Cabinet No.(CN)
Type: Number
Range:[0-62]
Description:Indicates the cabinet number of the subrack.</t>
        </is>
      </c>
    </row>
    <row r="159">
      <c r="A159" s="74" t="inlineStr">
        <is>
          <t>SUBRACK(NODE)</t>
        </is>
      </c>
      <c r="B159" s="74" t="inlineStr">
        <is>
          <t>Subrack</t>
        </is>
      </c>
      <c r="C159" s="74" t="inlineStr">
        <is>
          <t>Subrack No.</t>
        </is>
      </c>
      <c r="D159" s="74" t="inlineStr">
        <is>
          <t>MOC Name: Subrack(SUBRACK)
Attribute Name: Subrack No.(SRN)
Type: Number
Range:[0-254]
Description:Indicates the number of the subrack.</t>
        </is>
      </c>
    </row>
    <row r="160">
      <c r="A160" s="74" t="inlineStr">
        <is>
          <t>SUBRACK(NODE)</t>
        </is>
      </c>
      <c r="B160" s="74" t="inlineStr">
        <is>
          <t>Subrack</t>
        </is>
      </c>
      <c r="C160" s="74" t="inlineStr">
        <is>
          <t>Subrack Type</t>
        </is>
      </c>
      <c r="D160" s="74"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74" t="inlineStr">
        <is>
          <t>SUBRACK(NODE)</t>
        </is>
      </c>
      <c r="B161" s="74" t="inlineStr">
        <is>
          <t>Subrack</t>
        </is>
      </c>
      <c r="C161" s="74" t="inlineStr">
        <is>
          <t>Subrack Description</t>
        </is>
      </c>
      <c r="D161" s="74" t="inlineStr">
        <is>
          <t>MOC Name: Subrack(SUBRACK)
Attribute Name: Subrack Description(DESC)
Type: String
Limited Length:[0-79]
Description:Indicates a brief description of the subrack, which can
 be the function, location, and some other information of the subrack.</t>
        </is>
      </c>
    </row>
    <row r="162">
      <c r="A162" s="74" t="inlineStr">
        <is>
          <t>SUBRACK(NODE)</t>
        </is>
      </c>
      <c r="B162" s="74" t="inlineStr">
        <is>
          <t>Subrack</t>
        </is>
      </c>
      <c r="C162" s="74" t="inlineStr">
        <is>
          <t>Physical Subrack No.</t>
        </is>
      </c>
      <c r="D162" s="74"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74" t="inlineStr">
        <is>
          <t>BBP(NODE)</t>
        </is>
      </c>
      <c r="B163" s="74" t="inlineStr">
        <is>
          <t>Base Band Processor</t>
        </is>
      </c>
      <c r="C163" s="74" t="inlineStr">
        <is>
          <t>*Cabinet No.</t>
        </is>
      </c>
      <c r="D163" s="74" t="inlineStr">
        <is>
          <t>MOC Name: Base Band Processor(BBP)
Attribute Name: Cabinet No.(CN)
Type: Number
Range:[0-7]
Description:Indicates the cabinet number of the baseband processing
 board.</t>
        </is>
      </c>
    </row>
    <row r="164">
      <c r="A164" s="74" t="inlineStr">
        <is>
          <t>BBP(NODE)</t>
        </is>
      </c>
      <c r="B164" s="74" t="inlineStr">
        <is>
          <t>Base Band Processor</t>
        </is>
      </c>
      <c r="C164" s="74" t="inlineStr">
        <is>
          <t>*Subrack No.</t>
        </is>
      </c>
      <c r="D164" s="74" t="inlineStr">
        <is>
          <t>MOC Name: Base Band Processor(BBP)
Attribute Name: Subrack No.(SRN)
Type: Number
Range:[0-1]
Description:Indicates the subrack number of the baseband processing
 board.</t>
        </is>
      </c>
    </row>
    <row r="165">
      <c r="A165" s="74" t="inlineStr">
        <is>
          <t>BBP(NODE)</t>
        </is>
      </c>
      <c r="B165" s="74" t="inlineStr">
        <is>
          <t>Base Band Processor</t>
        </is>
      </c>
      <c r="C165" s="74" t="inlineStr">
        <is>
          <t>*Slot No.</t>
        </is>
      </c>
      <c r="D165" s="74"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74" t="inlineStr">
        <is>
          <t>BBP(NODE)</t>
        </is>
      </c>
      <c r="B166" s="74" t="inlineStr">
        <is>
          <t>Base Band Processor</t>
        </is>
      </c>
      <c r="C166" s="74" t="inlineStr">
        <is>
          <t>Board Type</t>
        </is>
      </c>
      <c r="D166" s="74" t="inlineStr">
        <is>
          <t>MOC Name: Base Band Processor(BBP)
Attribute Name: Board Type(TYPE)
Type: Enum
Range:[UBBP(UBBP), UBBP-W(UBBP-W), GBBP(GBBP), WBBP(WBBP), LBBP(LBBP),
 LPMP(LPMP), LCOP(LCOP)]
Description:Indicates the type of the board.</t>
        </is>
      </c>
    </row>
    <row r="167">
      <c r="A167" s="74" t="inlineStr">
        <is>
          <t>BBP(NODE)</t>
        </is>
      </c>
      <c r="B167" s="74" t="inlineStr">
        <is>
          <t>Base Band Processor</t>
        </is>
      </c>
      <c r="C167" s="74" t="inlineStr">
        <is>
          <t>Board Overload Alarm Report Threshold(%)</t>
        </is>
      </c>
      <c r="D167" s="74"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74" t="inlineStr">
        <is>
          <t>BBP(NODE)</t>
        </is>
      </c>
      <c r="B168" s="74" t="inlineStr">
        <is>
          <t>Base Band Processor</t>
        </is>
      </c>
      <c r="C168" s="74" t="inlineStr">
        <is>
          <t>Board Overload Alarm Clear Threshold(%)</t>
        </is>
      </c>
      <c r="D168" s="74"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74" t="inlineStr">
        <is>
          <t>BBP(NODE)</t>
        </is>
      </c>
      <c r="B169" s="74" t="inlineStr">
        <is>
          <t>Base Band Processor</t>
        </is>
      </c>
      <c r="C169" s="74" t="inlineStr">
        <is>
          <t>Work Mode</t>
        </is>
      </c>
      <c r="D169" s="74"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74" t="inlineStr">
        <is>
          <t>BBP(NODE)</t>
        </is>
      </c>
      <c r="B170" s="74" t="inlineStr">
        <is>
          <t>Base Band Processor</t>
        </is>
      </c>
      <c r="C170" s="74" t="inlineStr">
        <is>
          <t>Administrative State</t>
        </is>
      </c>
      <c r="D170" s="74"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74" t="inlineStr">
        <is>
          <t>BBP(NODE)</t>
        </is>
      </c>
      <c r="B171" s="74" t="inlineStr">
        <is>
          <t>Base Band Processor</t>
        </is>
      </c>
      <c r="C171" s="74" t="inlineStr">
        <is>
          <t>Duration of the shutting down state(s)</t>
        </is>
      </c>
      <c r="D171" s="74" t="inlineStr">
        <is>
          <t>MOC Name: Base Band Processor(BBP)
Attribute Name: Duration of the shutting down state(s)(TIME)
Type: Number
Range:[0-4294967295]
Description:Indicates the scheduled duration before a board is blocked.</t>
        </is>
      </c>
    </row>
    <row r="172">
      <c r="A172" s="74" t="inlineStr">
        <is>
          <t>BBP(NODE)</t>
        </is>
      </c>
      <c r="B172" s="74" t="inlineStr">
        <is>
          <t>Base Band Processor</t>
        </is>
      </c>
      <c r="C172" s="74" t="inlineStr">
        <is>
          <t>Block Type</t>
        </is>
      </c>
      <c r="D172" s="74"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74" t="inlineStr">
        <is>
          <t>BBP(NODE)</t>
        </is>
      </c>
      <c r="B173" s="74" t="inlineStr">
        <is>
          <t>Base Band Processor</t>
        </is>
      </c>
      <c r="C173" s="74" t="inlineStr">
        <is>
          <t>Hardware Capacity Enhance</t>
        </is>
      </c>
      <c r="D173" s="74"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74" t="inlineStr">
        <is>
          <t>BBP(NODE)</t>
        </is>
      </c>
      <c r="B174" s="74" t="inlineStr">
        <is>
          <t>Base Band Processor</t>
        </is>
      </c>
      <c r="C174" s="74" t="inlineStr">
        <is>
          <t>CPRI Extension</t>
        </is>
      </c>
      <c r="D174" s="74" t="inlineStr">
        <is>
          <t>MOC Name: Base Band Processor(BBP)
Attribute Name: CPRI Extension(CPRIEX)
Type: Enum
Range:[OFF(OFF), ON(ON)]
Description:Indicates the CPRI extension switch of a BBP. This parameter
 takes effect only on LBBPd(excluding LBBPd5) boards.</t>
        </is>
      </c>
    </row>
    <row r="175">
      <c r="A175" s="74" t="inlineStr">
        <is>
          <t>BBP(NODE)</t>
        </is>
      </c>
      <c r="B175" s="74" t="inlineStr">
        <is>
          <t>Base Band Processor</t>
        </is>
      </c>
      <c r="C175" s="74" t="inlineStr">
        <is>
          <t>Board Specification</t>
        </is>
      </c>
      <c r="D175" s="74"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74" t="inlineStr">
        <is>
          <t>BBP(NODE)</t>
        </is>
      </c>
      <c r="B176" s="74" t="inlineStr">
        <is>
          <t>Base Band Processor</t>
        </is>
      </c>
      <c r="C176" s="74" t="inlineStr">
        <is>
          <t>Cell Channel Number Extension</t>
        </is>
      </c>
      <c r="D176" s="74"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74" t="inlineStr">
        <is>
          <t>BBP(NODE)</t>
        </is>
      </c>
      <c r="B177" s="74" t="inlineStr">
        <is>
          <t>Base Band Processor</t>
        </is>
      </c>
      <c r="C177" s="74" t="inlineStr">
        <is>
          <t>Base Band Work Standard</t>
        </is>
      </c>
      <c r="D177" s="74"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74" t="inlineStr">
        <is>
          <t>BBP(NODE)</t>
        </is>
      </c>
      <c r="B178" s="74" t="inlineStr">
        <is>
          <t>Base Band Processor</t>
        </is>
      </c>
      <c r="C178" s="74" t="inlineStr">
        <is>
          <t>Standard Ratio</t>
        </is>
      </c>
      <c r="D178" s="74"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74" t="inlineStr">
        <is>
          <t>BBP(NODE)</t>
        </is>
      </c>
      <c r="B179" s="74" t="inlineStr">
        <is>
          <t>Base Band Processor</t>
        </is>
      </c>
      <c r="C179" s="74" t="inlineStr">
        <is>
          <t>CPRI Extension Mode</t>
        </is>
      </c>
      <c r="D179" s="74"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74" t="inlineStr">
        <is>
          <t>BBP(NODE)</t>
        </is>
      </c>
      <c r="B180" s="74" t="inlineStr">
        <is>
          <t>Base Band Processor</t>
        </is>
      </c>
      <c r="C180" s="74" t="inlineStr">
        <is>
          <t>CPRI Interface Type</t>
        </is>
      </c>
      <c r="D180" s="74"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74" t="inlineStr">
        <is>
          <t>BBP(NODE)</t>
        </is>
      </c>
      <c r="B181" s="74" t="inlineStr">
        <is>
          <t>Base Band Processor</t>
        </is>
      </c>
      <c r="C181" s="74" t="inlineStr">
        <is>
          <t>Cell Deployment Policy</t>
        </is>
      </c>
      <c r="D181" s="74"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74" t="inlineStr">
        <is>
          <t>BBP(NODE)</t>
        </is>
      </c>
      <c r="B182" s="74" t="inlineStr">
        <is>
          <t>Base Band Processor</t>
        </is>
      </c>
      <c r="C182" s="74" t="inlineStr">
        <is>
          <t>Extended Function Switch</t>
        </is>
      </c>
      <c r="D182" s="74"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74" t="inlineStr">
        <is>
          <t>BBP(NODE)</t>
        </is>
      </c>
      <c r="B183" s="74" t="inlineStr">
        <is>
          <t>Base Band Processor</t>
        </is>
      </c>
      <c r="C183" s="74" t="inlineStr">
        <is>
          <t>LTE Flexible Specification Switch</t>
        </is>
      </c>
      <c r="D183" s="74"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74" t="inlineStr">
        <is>
          <t>RRUCHAIN(NODE)</t>
        </is>
      </c>
      <c r="B184" s="74" t="inlineStr">
        <is>
          <t>RRU Chain</t>
        </is>
      </c>
      <c r="C184" s="74" t="inlineStr">
        <is>
          <t>*Chain No.</t>
        </is>
      </c>
      <c r="D184" s="74" t="inlineStr">
        <is>
          <t>MOC Name: RRU Chain(RRUCHAIN)
Attribute Name: Chain No.(RCN)
Type: Number
Range:[0-249]
Description:Indicates the ID of the RRU chain/ring. It uniquely identifies
 a chain within a base station.</t>
        </is>
      </c>
    </row>
    <row r="185">
      <c r="A185" s="74" t="inlineStr">
        <is>
          <t>RRUCHAIN(NODE)</t>
        </is>
      </c>
      <c r="B185" s="74" t="inlineStr">
        <is>
          <t>RRU Chain</t>
        </is>
      </c>
      <c r="C185" s="74" t="inlineStr">
        <is>
          <t>*Topo Type</t>
        </is>
      </c>
      <c r="D185" s="74"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74" t="inlineStr">
        <is>
          <t>RRUCHAIN(NODE)</t>
        </is>
      </c>
      <c r="B186" s="74" t="inlineStr">
        <is>
          <t>RRU Chain</t>
        </is>
      </c>
      <c r="C186" s="74" t="inlineStr">
        <is>
          <t>Backup Mode</t>
        </is>
      </c>
      <c r="D186" s="74"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74" t="inlineStr">
        <is>
          <t>RRUCHAIN(NODE)</t>
        </is>
      </c>
      <c r="B187" s="74" t="inlineStr">
        <is>
          <t>RRU Chain</t>
        </is>
      </c>
      <c r="C187" s="74" t="inlineStr">
        <is>
          <t>Access Type</t>
        </is>
      </c>
      <c r="D187" s="74"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74" t="inlineStr">
        <is>
          <t>RRUCHAIN(NODE)</t>
        </is>
      </c>
      <c r="B188" s="74" t="inlineStr">
        <is>
          <t>RRU Chain</t>
        </is>
      </c>
      <c r="C188" s="74" t="inlineStr">
        <is>
          <t>Head Cabinet No.</t>
        </is>
      </c>
      <c r="D188" s="74" t="inlineStr">
        <is>
          <t>MOC Name: RRU Chain(RRUCHAIN)
Attribute Name: Head Cabinet No.(HCN)
Type: Number
Range:[0-15]
Description:Indicates the cabinet number of the board where the head
 CPRI port is located.</t>
        </is>
      </c>
    </row>
    <row r="189">
      <c r="A189" s="74" t="inlineStr">
        <is>
          <t>RRUCHAIN(NODE)</t>
        </is>
      </c>
      <c r="B189" s="74" t="inlineStr">
        <is>
          <t>RRU Chain</t>
        </is>
      </c>
      <c r="C189" s="74" t="inlineStr">
        <is>
          <t>Head Subrack No.</t>
        </is>
      </c>
      <c r="D189" s="74" t="inlineStr">
        <is>
          <t>MOC Name: RRU Chain(RRUCHAIN)
Attribute Name: Head Subrack No.(HSRN)
Type: Number
Range:[0-1], [60-254]
Description:Indicates the subrack number of the board where the head
 CPRI port is located.</t>
        </is>
      </c>
    </row>
    <row r="190">
      <c r="A190" s="74" t="inlineStr">
        <is>
          <t>RRUCHAIN(NODE)</t>
        </is>
      </c>
      <c r="B190" s="74" t="inlineStr">
        <is>
          <t>RRU Chain</t>
        </is>
      </c>
      <c r="C190" s="74" t="inlineStr">
        <is>
          <t>Head Slot No.</t>
        </is>
      </c>
      <c r="D190" s="74" t="inlineStr">
        <is>
          <t>MOC Name: RRU Chain(RRUCHAIN)
Attribute Name: Head Slot No.(HSN)
Type: Number
Range:[0-6]
Description:Indicates the slot number of the board where the head
 CPRI port is located.</t>
        </is>
      </c>
    </row>
    <row r="191">
      <c r="A191" s="74" t="inlineStr">
        <is>
          <t>RRUCHAIN(NODE)</t>
        </is>
      </c>
      <c r="B191" s="74" t="inlineStr">
        <is>
          <t>RRU Chain</t>
        </is>
      </c>
      <c r="C191" s="74" t="inlineStr">
        <is>
          <t>Head Port No.</t>
        </is>
      </c>
      <c r="D191" s="74" t="inlineStr">
        <is>
          <t>MOC Name: RRU Chain(RRUCHAIN)
Attribute Name: Head Port No.(HPN)
Type: Number
Range:[0-15]
Description:Indicates the number of the head CPRI port.</t>
        </is>
      </c>
    </row>
    <row r="192">
      <c r="A192" s="74" t="inlineStr">
        <is>
          <t>RRUCHAIN(NODE)</t>
        </is>
      </c>
      <c r="B192" s="74" t="inlineStr">
        <is>
          <t>RRU Chain</t>
        </is>
      </c>
      <c r="C192" s="74" t="inlineStr">
        <is>
          <t>Tail Cabinet No.</t>
        </is>
      </c>
      <c r="D192" s="74" t="inlineStr">
        <is>
          <t>MOC Name: RRU Chain(RRUCHAIN)
Attribute Name: Tail Cabinet No.(TCN)
Type: Number
Range:[0-15]
Description:Indicates the cabinet number of the board where the tail
 CPRI port is located. If there is no tail, the value of this parameter
 is NULL.</t>
        </is>
      </c>
    </row>
    <row r="193">
      <c r="A193" s="74" t="inlineStr">
        <is>
          <t>RRUCHAIN(NODE)</t>
        </is>
      </c>
      <c r="B193" s="74" t="inlineStr">
        <is>
          <t>RRU Chain</t>
        </is>
      </c>
      <c r="C193" s="74" t="inlineStr">
        <is>
          <t>Tail Subrack No.</t>
        </is>
      </c>
      <c r="D193" s="74" t="inlineStr">
        <is>
          <t>MOC Name: RRU Chain(RRUCHAIN)
Attribute Name: Tail Subrack No.(TSRN)
Type: Number
Range:[0-1], [60-254]
Description:Indicates the subrack number of the board where the tail
 CPRI port is located. If there is no tail, the value of this parameter
 is NULL.</t>
        </is>
      </c>
    </row>
    <row r="194">
      <c r="A194" s="74" t="inlineStr">
        <is>
          <t>RRUCHAIN(NODE)</t>
        </is>
      </c>
      <c r="B194" s="74" t="inlineStr">
        <is>
          <t>RRU Chain</t>
        </is>
      </c>
      <c r="C194" s="74" t="inlineStr">
        <is>
          <t>Tail Slot No.</t>
        </is>
      </c>
      <c r="D194" s="74" t="inlineStr">
        <is>
          <t>MOC Name: RRU Chain(RRUCHAIN)
Attribute Name: Tail Slot No.(TSN)
Type: Number
Range:[0-6]
Description:Indicates the slot number of the board where the tail
 CPRI port is located. If there is no tail, the value of this parameter
 is NULL.</t>
        </is>
      </c>
    </row>
    <row r="195">
      <c r="A195" s="74" t="inlineStr">
        <is>
          <t>RRUCHAIN(NODE)</t>
        </is>
      </c>
      <c r="B195" s="74" t="inlineStr">
        <is>
          <t>RRU Chain</t>
        </is>
      </c>
      <c r="C195" s="74" t="inlineStr">
        <is>
          <t>Tail Port No.</t>
        </is>
      </c>
      <c r="D195" s="74" t="inlineStr">
        <is>
          <t>MOC Name: RRU Chain(RRUCHAIN)
Attribute Name: Tail Port No.(TPN)
Type: Number
Range:[0-15]
Description:Indicates the number of the tail CPRI port. If there is
 no tail, the value of this parameter is NULL.</t>
        </is>
      </c>
    </row>
    <row r="196">
      <c r="A196" s="74" t="inlineStr">
        <is>
          <t>RRUCHAIN(NODE)</t>
        </is>
      </c>
      <c r="B196" s="74" t="inlineStr">
        <is>
          <t>RRU Chain</t>
        </is>
      </c>
      <c r="C196" s="74" t="inlineStr">
        <is>
          <t>BreakPoint Position1</t>
        </is>
      </c>
      <c r="D196" s="74" t="inlineStr">
        <is>
          <t>MOC Name: RRU Chain(RRUCHAIN)
Attribute Name: BreakPoint Position1(BRKPOS1)
Type: Number
Range:[0-21], [255]
Description:Indicates breakpoint position 1 on the chain/ring. When
 this parameter is set to 255, the breakpoint is disabled.</t>
        </is>
      </c>
    </row>
    <row r="197">
      <c r="A197" s="74" t="inlineStr">
        <is>
          <t>RRUCHAIN(NODE)</t>
        </is>
      </c>
      <c r="B197" s="74" t="inlineStr">
        <is>
          <t>RRU Chain</t>
        </is>
      </c>
      <c r="C197" s="74" t="inlineStr">
        <is>
          <t>BreakPoint Position2</t>
        </is>
      </c>
      <c r="D197" s="74" t="inlineStr">
        <is>
          <t>MOC Name: RRU Chain(RRUCHAIN)
Attribute Name: BreakPoint Position2(BRKPOS2)
Type: Number
Range:[0-21], [255]
Description:Indicates breakpoint position 2 on the chain/ring. When
 this parameter is set to 255, the breakpoint is disabled.</t>
        </is>
      </c>
    </row>
    <row r="198">
      <c r="A198" s="74" t="inlineStr">
        <is>
          <t>RRUCHAIN(NODE)</t>
        </is>
      </c>
      <c r="B198" s="74" t="inlineStr">
        <is>
          <t>RRU Chain</t>
        </is>
      </c>
      <c r="C198" s="74" t="inlineStr">
        <is>
          <t>Local Cabinet No.</t>
        </is>
      </c>
      <c r="D198" s="74"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74" t="inlineStr">
        <is>
          <t>RRUCHAIN(NODE)</t>
        </is>
      </c>
      <c r="B199" s="74" t="inlineStr">
        <is>
          <t>RRU Chain</t>
        </is>
      </c>
      <c r="C199" s="74" t="inlineStr">
        <is>
          <t>Local Subrack No.</t>
        </is>
      </c>
      <c r="D199" s="74"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74" t="inlineStr">
        <is>
          <t>RRUCHAIN(NODE)</t>
        </is>
      </c>
      <c r="B200" s="74" t="inlineStr">
        <is>
          <t>RRU Chain</t>
        </is>
      </c>
      <c r="C200" s="74" t="inlineStr">
        <is>
          <t>Local Slot No.</t>
        </is>
      </c>
      <c r="D200" s="74"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74" t="inlineStr">
        <is>
          <t>RRUCHAIN(NODE)</t>
        </is>
      </c>
      <c r="B201" s="74" t="inlineStr">
        <is>
          <t>RRU Chain</t>
        </is>
      </c>
      <c r="C201" s="74" t="inlineStr">
        <is>
          <t>CPRI Line Rate(Gbit/s)</t>
        </is>
      </c>
      <c r="D201" s="74"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74" t="inlineStr">
        <is>
          <t>RRUCHAIN(NODE)</t>
        </is>
      </c>
      <c r="B202" s="74" t="inlineStr">
        <is>
          <t>RRU Chain</t>
        </is>
      </c>
      <c r="C202" s="74" t="inlineStr">
        <is>
          <t>User-Defined Rate Negotiation Switch</t>
        </is>
      </c>
      <c r="D202" s="74"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74" t="inlineStr">
        <is>
          <t>RRUCHAIN(NODE)</t>
        </is>
      </c>
      <c r="B203" s="74" t="inlineStr">
        <is>
          <t>RRU Chain</t>
        </is>
      </c>
      <c r="C203" s="74" t="inlineStr">
        <is>
          <t>Bit Rate Set(Gbit/s)</t>
        </is>
      </c>
      <c r="D203" s="74"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74" t="inlineStr">
        <is>
          <t>RRUCHAIN(NODE)</t>
        </is>
      </c>
      <c r="B204" s="74" t="inlineStr">
        <is>
          <t>RRU Chain</t>
        </is>
      </c>
      <c r="C204" s="74" t="inlineStr">
        <is>
          <t>Rate Change Period(s)</t>
        </is>
      </c>
      <c r="D204" s="74"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74" t="inlineStr">
        <is>
          <t>RRUCHAIN(NODE)</t>
        </is>
      </c>
      <c r="B205" s="74" t="inlineStr">
        <is>
          <t>RRU Chain</t>
        </is>
      </c>
      <c r="C205" s="74" t="inlineStr">
        <is>
          <t>Protocol Type</t>
        </is>
      </c>
      <c r="D205" s="74"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74" t="inlineStr">
        <is>
          <t>RRUCHAIN(NODE)</t>
        </is>
      </c>
      <c r="B206" s="74" t="inlineStr">
        <is>
          <t>RRU Chain</t>
        </is>
      </c>
      <c r="C206" s="74" t="inlineStr">
        <is>
          <t>Severely Errored Second Threshold</t>
        </is>
      </c>
      <c r="D206" s="74"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74" t="inlineStr">
        <is>
          <t>RRUCHAIN(NODE)</t>
        </is>
      </c>
      <c r="B207" s="74" t="inlineStr">
        <is>
          <t>RRU Chain</t>
        </is>
      </c>
      <c r="C207" s="74" t="inlineStr">
        <is>
          <t>Connect Port Num</t>
        </is>
      </c>
      <c r="D207" s="74" t="inlineStr">
        <is>
          <t>MOC Name: RRU Chain(RRUCHAIN)
Attribute Name: Connect Port Num(CONNPORTNUM)
Type: Number
Range:[1-4]
Description:Indicates the number of ports used for a trunk chain.</t>
        </is>
      </c>
    </row>
    <row r="208">
      <c r="A208" s="74" t="inlineStr">
        <is>
          <t>RRUCHAIN(NODE)</t>
        </is>
      </c>
      <c r="B208" s="74" t="inlineStr">
        <is>
          <t>RRU Chain</t>
        </is>
      </c>
      <c r="C208" s="74" t="inlineStr">
        <is>
          <t>Port 1 Cabinet No.</t>
        </is>
      </c>
      <c r="D208" s="74" t="inlineStr">
        <is>
          <t>MOC Name: RRU Chain(RRUCHAIN)
Attribute Name: Port 1 Cabinet No.(CONNCN1)
Type: Number
Range:[0-7]
Description:Indicates the cabinet number of the board a port of which
 works as port 1 of the trunk chain.</t>
        </is>
      </c>
    </row>
    <row r="209">
      <c r="A209" s="74" t="inlineStr">
        <is>
          <t>RRUCHAIN(NODE)</t>
        </is>
      </c>
      <c r="B209" s="74" t="inlineStr">
        <is>
          <t>RRU Chain</t>
        </is>
      </c>
      <c r="C209" s="74" t="inlineStr">
        <is>
          <t>Port 1 Subrack No.</t>
        </is>
      </c>
      <c r="D209" s="74" t="inlineStr">
        <is>
          <t>MOC Name: RRU Chain(RRUCHAIN)
Attribute Name: Port 1 Subrack No.(CONNSRN1)
Type: Number
Range:[0-1]
Description:Indicates the subrack number of the board a port of which
 works as port 1 of the trunk chain.</t>
        </is>
      </c>
    </row>
    <row r="210">
      <c r="A210" s="74" t="inlineStr">
        <is>
          <t>RRUCHAIN(NODE)</t>
        </is>
      </c>
      <c r="B210" s="74" t="inlineStr">
        <is>
          <t>RRU Chain</t>
        </is>
      </c>
      <c r="C210" s="74" t="inlineStr">
        <is>
          <t>Port 1 Slot No.</t>
        </is>
      </c>
      <c r="D210" s="74" t="inlineStr">
        <is>
          <t>MOC Name: RRU Chain(RRUCHAIN)
Attribute Name: Port 1 Slot No.(CONNSN1)
Type: Number
Range:[0-5]
Description:Indicates the slot number of the board a port of which
 works as port 1 of the trunk chain.</t>
        </is>
      </c>
    </row>
    <row r="211">
      <c r="A211" s="74" t="inlineStr">
        <is>
          <t>RRUCHAIN(NODE)</t>
        </is>
      </c>
      <c r="B211" s="74" t="inlineStr">
        <is>
          <t>RRU Chain</t>
        </is>
      </c>
      <c r="C211" s="74" t="inlineStr">
        <is>
          <t>Port 1 Port No.</t>
        </is>
      </c>
      <c r="D211" s="74" t="inlineStr">
        <is>
          <t>MOC Name: RRU Chain(RRUCHAIN)
Attribute Name: Port 1 Port No.(CONNPN1)
Type: Number
Range:[0-5]
Description:Indicates the port number of the board a port of which
 works as port 1 of the trunk chain.</t>
        </is>
      </c>
    </row>
    <row r="212">
      <c r="A212" s="74" t="inlineStr">
        <is>
          <t>RRUCHAIN(NODE)</t>
        </is>
      </c>
      <c r="B212" s="74" t="inlineStr">
        <is>
          <t>RRU Chain</t>
        </is>
      </c>
      <c r="C212" s="74" t="inlineStr">
        <is>
          <t>Port 1 CPRI Line Rate(Gbit/s)</t>
        </is>
      </c>
      <c r="D212" s="74"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74" t="inlineStr">
        <is>
          <t>RRUCHAIN(NODE)</t>
        </is>
      </c>
      <c r="B213" s="74" t="inlineStr">
        <is>
          <t>RRU Chain</t>
        </is>
      </c>
      <c r="C213" s="74" t="inlineStr">
        <is>
          <t>Port 1 Severely Errored Second Threshold</t>
        </is>
      </c>
      <c r="D213" s="74"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74" t="inlineStr">
        <is>
          <t>RRUCHAIN(NODE)</t>
        </is>
      </c>
      <c r="B214" s="74" t="inlineStr">
        <is>
          <t>RRU Chain</t>
        </is>
      </c>
      <c r="C214" s="74" t="inlineStr">
        <is>
          <t>Port 2 Cabinet No.</t>
        </is>
      </c>
      <c r="D214" s="74"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74" t="inlineStr">
        <is>
          <t>RRUCHAIN(NODE)</t>
        </is>
      </c>
      <c r="B215" s="74" t="inlineStr">
        <is>
          <t>RRU Chain</t>
        </is>
      </c>
      <c r="C215" s="74" t="inlineStr">
        <is>
          <t>Port 2 Subrack No.</t>
        </is>
      </c>
      <c r="D215" s="74"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74" t="inlineStr">
        <is>
          <t>RRUCHAIN(NODE)</t>
        </is>
      </c>
      <c r="B216" s="74" t="inlineStr">
        <is>
          <t>RRU Chain</t>
        </is>
      </c>
      <c r="C216" s="74" t="inlineStr">
        <is>
          <t>Port 2 Slot No.</t>
        </is>
      </c>
      <c r="D216" s="74"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74" t="inlineStr">
        <is>
          <t>RRUCHAIN(NODE)</t>
        </is>
      </c>
      <c r="B217" s="74" t="inlineStr">
        <is>
          <t>RRU Chain</t>
        </is>
      </c>
      <c r="C217" s="74" t="inlineStr">
        <is>
          <t>Port 2 Port No.</t>
        </is>
      </c>
      <c r="D217" s="74"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74" t="inlineStr">
        <is>
          <t>RRUCHAIN(NODE)</t>
        </is>
      </c>
      <c r="B218" s="74" t="inlineStr">
        <is>
          <t>RRU Chain</t>
        </is>
      </c>
      <c r="C218" s="74" t="inlineStr">
        <is>
          <t>Port 2 CPRI Line Rate(Gbit/s)</t>
        </is>
      </c>
      <c r="D218" s="74"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74" t="inlineStr">
        <is>
          <t>RRUCHAIN(NODE)</t>
        </is>
      </c>
      <c r="B219" s="74" t="inlineStr">
        <is>
          <t>RRU Chain</t>
        </is>
      </c>
      <c r="C219" s="74" t="inlineStr">
        <is>
          <t>Port 2 Severely Errored Second Threshold</t>
        </is>
      </c>
      <c r="D219" s="74"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74" t="inlineStr">
        <is>
          <t>RRUCHAIN(NODE)</t>
        </is>
      </c>
      <c r="B220" s="74" t="inlineStr">
        <is>
          <t>RRU Chain</t>
        </is>
      </c>
      <c r="C220" s="74" t="inlineStr">
        <is>
          <t>Port 3 Cabinet No.</t>
        </is>
      </c>
      <c r="D220" s="74"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74" t="inlineStr">
        <is>
          <t>RRUCHAIN(NODE)</t>
        </is>
      </c>
      <c r="B221" s="74" t="inlineStr">
        <is>
          <t>RRU Chain</t>
        </is>
      </c>
      <c r="C221" s="74" t="inlineStr">
        <is>
          <t>Port 3 Subrack No.</t>
        </is>
      </c>
      <c r="D221" s="74"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74" t="inlineStr">
        <is>
          <t>RRUCHAIN(NODE)</t>
        </is>
      </c>
      <c r="B222" s="74" t="inlineStr">
        <is>
          <t>RRU Chain</t>
        </is>
      </c>
      <c r="C222" s="74" t="inlineStr">
        <is>
          <t>Port 3 Slot No.</t>
        </is>
      </c>
      <c r="D222" s="74"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74" t="inlineStr">
        <is>
          <t>RRUCHAIN(NODE)</t>
        </is>
      </c>
      <c r="B223" s="74" t="inlineStr">
        <is>
          <t>RRU Chain</t>
        </is>
      </c>
      <c r="C223" s="74" t="inlineStr">
        <is>
          <t>Port 3 Port No.</t>
        </is>
      </c>
      <c r="D223" s="74"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74" t="inlineStr">
        <is>
          <t>RRUCHAIN(NODE)</t>
        </is>
      </c>
      <c r="B224" s="74" t="inlineStr">
        <is>
          <t>RRU Chain</t>
        </is>
      </c>
      <c r="C224" s="74" t="inlineStr">
        <is>
          <t>Port 3 CPRI Line Rate(Gbit/s)</t>
        </is>
      </c>
      <c r="D224" s="74"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74" t="inlineStr">
        <is>
          <t>RRUCHAIN(NODE)</t>
        </is>
      </c>
      <c r="B225" s="74" t="inlineStr">
        <is>
          <t>RRU Chain</t>
        </is>
      </c>
      <c r="C225" s="74" t="inlineStr">
        <is>
          <t>Port 3 Severely Errored Second Threshold</t>
        </is>
      </c>
      <c r="D225" s="74"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74" t="inlineStr">
        <is>
          <t>RRUCHAIN(NODE)</t>
        </is>
      </c>
      <c r="B226" s="74" t="inlineStr">
        <is>
          <t>RRU Chain</t>
        </is>
      </c>
      <c r="C226" s="74" t="inlineStr">
        <is>
          <t>Port 4 Cabinet No.</t>
        </is>
      </c>
      <c r="D226" s="74"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74" t="inlineStr">
        <is>
          <t>RRUCHAIN(NODE)</t>
        </is>
      </c>
      <c r="B227" s="74" t="inlineStr">
        <is>
          <t>RRU Chain</t>
        </is>
      </c>
      <c r="C227" s="74" t="inlineStr">
        <is>
          <t>Port 4 Subrack No.</t>
        </is>
      </c>
      <c r="D227" s="74"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74" t="inlineStr">
        <is>
          <t>RRUCHAIN(NODE)</t>
        </is>
      </c>
      <c r="B228" s="74" t="inlineStr">
        <is>
          <t>RRU Chain</t>
        </is>
      </c>
      <c r="C228" s="74" t="inlineStr">
        <is>
          <t>Port 4 Slot No.</t>
        </is>
      </c>
      <c r="D228" s="74"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74" t="inlineStr">
        <is>
          <t>RRUCHAIN(NODE)</t>
        </is>
      </c>
      <c r="B229" s="74" t="inlineStr">
        <is>
          <t>RRU Chain</t>
        </is>
      </c>
      <c r="C229" s="74" t="inlineStr">
        <is>
          <t>Port 4 Port No.</t>
        </is>
      </c>
      <c r="D229" s="74"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74" t="inlineStr">
        <is>
          <t>RRUCHAIN(NODE)</t>
        </is>
      </c>
      <c r="B230" s="74" t="inlineStr">
        <is>
          <t>RRU Chain</t>
        </is>
      </c>
      <c r="C230" s="74" t="inlineStr">
        <is>
          <t>Port 4 CPRI Line Rate(Gbit/s)</t>
        </is>
      </c>
      <c r="D230" s="74"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74" t="inlineStr">
        <is>
          <t>RRUCHAIN(NODE)</t>
        </is>
      </c>
      <c r="B231" s="74" t="inlineStr">
        <is>
          <t>RRU Chain</t>
        </is>
      </c>
      <c r="C231" s="74" t="inlineStr">
        <is>
          <t>Port 4 Severely Errored Second Threshold</t>
        </is>
      </c>
      <c r="D231" s="74"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74" t="inlineStr">
        <is>
          <t>RRUCHAIN(NODE)</t>
        </is>
      </c>
      <c r="B232" s="74" t="inlineStr">
        <is>
          <t>RRU Chain</t>
        </is>
      </c>
      <c r="C232" s="74" t="inlineStr">
        <is>
          <t>Reserved Bandwidth</t>
        </is>
      </c>
      <c r="D232" s="74" t="inlineStr">
        <is>
          <t>MOC Name: RRU Chain(RRUCHAIN)
Attribute Name: Reserved Bandwidth(RESVBW)
Type: Enum
Range:[1.25G(1.25G), 2.5G(2.5G), 7.5G(7.5G), 10G(10G), NULL(NULL)]
Description:Indicates the bandwidth reserved for other applications.</t>
        </is>
      </c>
    </row>
    <row r="233">
      <c r="A233" s="74" t="inlineStr">
        <is>
          <t>RRUCHAIN(NODE)</t>
        </is>
      </c>
      <c r="B233" s="74" t="inlineStr">
        <is>
          <t>RRU Chain</t>
        </is>
      </c>
      <c r="C233" s="74" t="inlineStr">
        <is>
          <t>Head SubPort No.</t>
        </is>
      </c>
      <c r="D233" s="74" t="inlineStr">
        <is>
          <t>MOC Name: RRU Chain(RRUCHAIN)
Attribute Name: Head SubPort No.(HSPN)
Type: Number
Range:[0-1]
Description:Indicates the number of the head CPRI sub-port.</t>
        </is>
      </c>
    </row>
    <row r="234">
      <c r="A234" s="74" t="inlineStr">
        <is>
          <t>RRUCHAIN(NODE)</t>
        </is>
      </c>
      <c r="B234" s="74" t="inlineStr">
        <is>
          <t>RRU Chain</t>
        </is>
      </c>
      <c r="C234" s="74" t="inlineStr">
        <is>
          <t>Tail SubPort No.</t>
        </is>
      </c>
      <c r="D234" s="74" t="inlineStr">
        <is>
          <t>MOC Name: RRU Chain(RRUCHAIN)
Attribute Name: Tail SubPort No.(TSPN)
Type: Number
Range:[0-1]
Description:Indicates the number of the tail CPRI sub-port. If there
 is no tail or the tail has no sub-ports, the value of this parameter
 is NULL.</t>
        </is>
      </c>
    </row>
    <row r="235">
      <c r="A235" s="74" t="inlineStr">
        <is>
          <t>RRUCHAIN(NODE)</t>
        </is>
      </c>
      <c r="B235" s="74" t="inlineStr">
        <is>
          <t>RRU Chain</t>
        </is>
      </c>
      <c r="C235" s="74" t="inlineStr">
        <is>
          <t>Port 1 SubPort No.</t>
        </is>
      </c>
      <c r="D235" s="74" t="inlineStr">
        <is>
          <t>MOC Name: RRU Chain(RRUCHAIN)
Attribute Name: Port 1 SubPort No.(CONNSPN1)
Type: Number
Range:[0-1]
Description:Indicates the number of the sub-port through which port
 1 connects to the trunk chain.</t>
        </is>
      </c>
    </row>
    <row r="236">
      <c r="A236" s="74" t="inlineStr">
        <is>
          <t>RRUCHAIN(NODE)</t>
        </is>
      </c>
      <c r="B236" s="74" t="inlineStr">
        <is>
          <t>RRU Chain</t>
        </is>
      </c>
      <c r="C236" s="74" t="inlineStr">
        <is>
          <t>Port 2 SubPort No.</t>
        </is>
      </c>
      <c r="D236" s="74" t="inlineStr">
        <is>
          <t>MOC Name: RRU Chain(RRUCHAIN)
Attribute Name: Port 2 SubPort No.(CONNSPN2)
Type: Number
Range:[0-1]
Description:Indicates the number of the sub-port through which port
 2 connects to the trunk chain.</t>
        </is>
      </c>
    </row>
    <row r="237">
      <c r="A237" s="74" t="inlineStr">
        <is>
          <t>RRUCHAIN(NODE)</t>
        </is>
      </c>
      <c r="B237" s="74" t="inlineStr">
        <is>
          <t>RRU Chain</t>
        </is>
      </c>
      <c r="C237" s="74" t="inlineStr">
        <is>
          <t>Port 3 SubPort No.</t>
        </is>
      </c>
      <c r="D237" s="74" t="inlineStr">
        <is>
          <t>MOC Name: RRU Chain(RRUCHAIN)
Attribute Name: Port 3 SubPort No.(CONNSPN3)
Type: Number
Range:[0-1]
Description:Indicates the number of the sub-port through which port
 3 connects to the trunk chain.</t>
        </is>
      </c>
    </row>
    <row r="238">
      <c r="A238" s="74" t="inlineStr">
        <is>
          <t>RRUCHAIN(NODE)</t>
        </is>
      </c>
      <c r="B238" s="74" t="inlineStr">
        <is>
          <t>RRU Chain</t>
        </is>
      </c>
      <c r="C238" s="74" t="inlineStr">
        <is>
          <t>Port 4 SubPort No.</t>
        </is>
      </c>
      <c r="D238" s="74" t="inlineStr">
        <is>
          <t>MOC Name: RRU Chain(RRUCHAIN)
Attribute Name: Port 4 SubPort No.(CONNSPN4)
Type: Number
Range:[0-1]
Description:Indicates the number of the sub-port through which port
 4 connects to the trunk chain.</t>
        </is>
      </c>
    </row>
    <row r="239">
      <c r="A239" s="74" t="inlineStr">
        <is>
          <t>RRU(NODE)</t>
        </is>
      </c>
      <c r="B239" s="74" t="inlineStr">
        <is>
          <t>Remote Radio Unit</t>
        </is>
      </c>
      <c r="C239" s="74" t="inlineStr">
        <is>
          <t>*Cabinet No.</t>
        </is>
      </c>
      <c r="D239" s="74" t="inlineStr">
        <is>
          <t>MOC Name: Remote Radio Unit(RRU)
Attribute Name: Cabinet No.(CN)
Type: Number
Range:[0-15]
Description:Indicates the number of the cabinet where the RRU is located.</t>
        </is>
      </c>
    </row>
    <row r="240">
      <c r="A240" s="74" t="inlineStr">
        <is>
          <t>RRU(NODE)</t>
        </is>
      </c>
      <c r="B240" s="74" t="inlineStr">
        <is>
          <t>Remote Radio Unit</t>
        </is>
      </c>
      <c r="C240" s="74" t="inlineStr">
        <is>
          <t>Subrack No.</t>
        </is>
      </c>
      <c r="D240" s="74" t="inlineStr">
        <is>
          <t>MOC Name: Remote Radio Unit(RRU)
Attribute Name: Subrack No.(SRN)
Type: Number
Range:[60-254]
Description:Indicates the number of the subrack where the RRU is located.</t>
        </is>
      </c>
    </row>
    <row r="241">
      <c r="A241" s="74" t="inlineStr">
        <is>
          <t>RRU(NODE)</t>
        </is>
      </c>
      <c r="B241" s="74" t="inlineStr">
        <is>
          <t>Remote Radio Unit</t>
        </is>
      </c>
      <c r="C241" s="74" t="inlineStr">
        <is>
          <t>Slot No.</t>
        </is>
      </c>
      <c r="D241" s="74" t="inlineStr">
        <is>
          <t>MOC Name: Remote Radio Unit(RRU)
Attribute Name: Slot No.(SN)
Type: Number
Range:[0-5]
Description:Indicates the number of the slot where the RRU is located.</t>
        </is>
      </c>
    </row>
    <row r="242">
      <c r="A242" s="74" t="inlineStr">
        <is>
          <t>RRU(NODE)</t>
        </is>
      </c>
      <c r="B242" s="74" t="inlineStr">
        <is>
          <t>Remote Radio Unit</t>
        </is>
      </c>
      <c r="C242" s="74" t="inlineStr">
        <is>
          <t>Topo Position</t>
        </is>
      </c>
      <c r="D242" s="74"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74" t="inlineStr">
        <is>
          <t>RRU(NODE)</t>
        </is>
      </c>
      <c r="B243" s="74" t="inlineStr">
        <is>
          <t>Remote Radio Unit</t>
        </is>
      </c>
      <c r="C243" s="74" t="inlineStr">
        <is>
          <t>*RRU Chain No.</t>
        </is>
      </c>
      <c r="D243" s="74" t="inlineStr">
        <is>
          <t>MOC Name: Remote Radio Unit(RRU)
Attribute Name: RRU Chain No.(RCN)
Type: Number
Range:[0-249]
Description:Indicates the ID of the RRU or RFU chain/ring.</t>
        </is>
      </c>
    </row>
    <row r="244">
      <c r="A244" s="74" t="inlineStr">
        <is>
          <t>RRU(NODE)</t>
        </is>
      </c>
      <c r="B244" s="74" t="inlineStr">
        <is>
          <t>Remote Radio Unit</t>
        </is>
      </c>
      <c r="C244" s="74" t="inlineStr">
        <is>
          <t>RRU Position</t>
        </is>
      </c>
      <c r="D244" s="74" t="inlineStr">
        <is>
          <t>MOC Name: Remote Radio Unit(RRU)
Attribute Name: RRU Position(PS)
Type: Number
Range:[0-20]
Description:Indicates the position of the RRU, RFU, or RHUB on the
 chain/ring. It is calculated from the start port one by one.</t>
        </is>
      </c>
    </row>
    <row r="245">
      <c r="A245" s="74" t="inlineStr">
        <is>
          <t>RRU(NODE)</t>
        </is>
      </c>
      <c r="B245" s="74" t="inlineStr">
        <is>
          <t>Remote Radio Unit</t>
        </is>
      </c>
      <c r="C245" s="74" t="inlineStr">
        <is>
          <t>RRU type</t>
        </is>
      </c>
      <c r="D245" s="74" t="inlineStr">
        <is>
          <t>MOC Name: Remote Radio Unit(RRU)
Attribute Name: RRU type(RT)
Type: Enum
Range:[MRRU(MRRU), MRXU(MRXU), PRRU(PRRU), MPRU(MPRU), MPMU(MPMU),
 MPRF(MPRF), AIRU(AIRU), MRIU(MRIU), GRRU(GRRU), LRRU(LRRU), ORRU(ORRU)]
Description:Indicates the type of the RRU.</t>
        </is>
      </c>
    </row>
    <row r="246">
      <c r="A246" s="74" t="inlineStr">
        <is>
          <t>RRU(NODE)</t>
        </is>
      </c>
      <c r="B246" s="74" t="inlineStr">
        <is>
          <t>Remote Radio Unit</t>
        </is>
      </c>
      <c r="C246" s="74" t="inlineStr">
        <is>
          <t>RRU Name</t>
        </is>
      </c>
      <c r="D246" s="74"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74" t="inlineStr">
        <is>
          <t>RRU(NODE)</t>
        </is>
      </c>
      <c r="B247" s="74" t="inlineStr">
        <is>
          <t>Remote Radio Unit</t>
        </is>
      </c>
      <c r="C247" s="74" t="inlineStr">
        <is>
          <t>Administrative State</t>
        </is>
      </c>
      <c r="D247" s="74" t="inlineStr">
        <is>
          <t>MOC Name: Remote Radio Unit(RRU)
Attribute Name: Administrative State(ADMSTATE)
Type: Enum
Range:[BLOCKED(Blocked), UNBLOCKED(Unblocked)]
Description:Indicates the administrative state.</t>
        </is>
      </c>
    </row>
    <row r="248">
      <c r="A248" s="74" t="inlineStr">
        <is>
          <t>RRU(NODE)</t>
        </is>
      </c>
      <c r="B248" s="74" t="inlineStr">
        <is>
          <t>Remote Radio Unit</t>
        </is>
      </c>
      <c r="C248" s="74" t="inlineStr">
        <is>
          <t>VSWR alarm post-processing switch</t>
        </is>
      </c>
      <c r="D248" s="74"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74" t="inlineStr">
        <is>
          <t>RRU(NODE)</t>
        </is>
      </c>
      <c r="B249" s="74" t="inlineStr">
        <is>
          <t>Remote Radio Unit</t>
        </is>
      </c>
      <c r="C249" s="74" t="inlineStr">
        <is>
          <t>VSWR alarm post-processing threshold(0.1)</t>
        </is>
      </c>
      <c r="D249" s="74"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74" t="inlineStr">
        <is>
          <t>RRU(NODE)</t>
        </is>
      </c>
      <c r="B250" s="74" t="inlineStr">
        <is>
          <t>Remote Radio Unit</t>
        </is>
      </c>
      <c r="C250" s="74" t="inlineStr">
        <is>
          <t>VSWR alarm threshold(0.1)</t>
        </is>
      </c>
      <c r="D250" s="74"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74" t="inlineStr">
        <is>
          <t>RRU(NODE)</t>
        </is>
      </c>
      <c r="B251" s="74" t="inlineStr">
        <is>
          <t>Remote Radio Unit</t>
        </is>
      </c>
      <c r="C251" s="74" t="inlineStr">
        <is>
          <t>RF Unit Working Mode</t>
        </is>
      </c>
      <c r="D251" s="74"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74" t="inlineStr">
        <is>
          <t>RRU(NODE)</t>
        </is>
      </c>
      <c r="B252" s="74" t="inlineStr">
        <is>
          <t>Remote Radio Unit</t>
        </is>
      </c>
      <c r="C252" s="74" t="inlineStr">
        <is>
          <t>Number of RX channels</t>
        </is>
      </c>
      <c r="D252" s="74"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74" t="inlineStr">
        <is>
          <t>RRU(NODE)</t>
        </is>
      </c>
      <c r="B253" s="74" t="inlineStr">
        <is>
          <t>Remote Radio Unit</t>
        </is>
      </c>
      <c r="C253" s="74" t="inlineStr">
        <is>
          <t>Number of TX channels</t>
        </is>
      </c>
      <c r="D253" s="74"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74" t="inlineStr">
        <is>
          <t>RRU(NODE)</t>
        </is>
      </c>
      <c r="B254" s="74" t="inlineStr">
        <is>
          <t>Remote Radio Unit</t>
        </is>
      </c>
      <c r="C254" s="74" t="inlineStr">
        <is>
          <t>Interference Frequency(100kHz)</t>
        </is>
      </c>
      <c r="D254" s="74"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74" t="inlineStr">
        <is>
          <t>RRU(NODE)</t>
        </is>
      </c>
      <c r="B255" s="74" t="inlineStr">
        <is>
          <t>Remote Radio Unit</t>
        </is>
      </c>
      <c r="C255" s="74" t="inlineStr">
        <is>
          <t>RF Desensitivity(dB)</t>
        </is>
      </c>
      <c r="D255" s="74"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74" t="inlineStr">
        <is>
          <t>RRU(NODE)</t>
        </is>
      </c>
      <c r="B256" s="74" t="inlineStr">
        <is>
          <t>Remote Radio Unit</t>
        </is>
      </c>
      <c r="C256" s="74" t="inlineStr">
        <is>
          <t>Frequency Min Bandwidth(kHz)</t>
        </is>
      </c>
      <c r="D256" s="74"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74" t="inlineStr">
        <is>
          <t>RRU(NODE)</t>
        </is>
      </c>
      <c r="B257" s="74" t="inlineStr">
        <is>
          <t>Remote Radio Unit</t>
        </is>
      </c>
      <c r="C257" s="74" t="inlineStr">
        <is>
          <t>Low Current Protect Switch</t>
        </is>
      </c>
      <c r="D257" s="74"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74" t="inlineStr">
        <is>
          <t>RRU(NODE)</t>
        </is>
      </c>
      <c r="B258" s="74" t="inlineStr">
        <is>
          <t>Remote Radio Unit</t>
        </is>
      </c>
      <c r="C258" s="74" t="inlineStr">
        <is>
          <t>ALD Reuse Flag</t>
        </is>
      </c>
      <c r="D258" s="74"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74" t="inlineStr">
        <is>
          <t>RRU(NODE)</t>
        </is>
      </c>
      <c r="B259" s="74" t="inlineStr">
        <is>
          <t>Remote Radio Unit</t>
        </is>
      </c>
      <c r="C259" s="74" t="inlineStr">
        <is>
          <t>RU Specification</t>
        </is>
      </c>
      <c r="D259" s="74"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74" t="inlineStr">
        <is>
          <t>RRU(NODE)</t>
        </is>
      </c>
      <c r="B260" s="74" t="inlineStr">
        <is>
          <t>Remote Radio Unit</t>
        </is>
      </c>
      <c r="C260" s="74" t="inlineStr">
        <is>
          <t>RF Connect Type</t>
        </is>
      </c>
      <c r="D260" s="74"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74" t="inlineStr">
        <is>
          <t>RRU(NODE)</t>
        </is>
      </c>
      <c r="B261" s="74" t="inlineStr">
        <is>
          <t>Remote Radio Unit</t>
        </is>
      </c>
      <c r="C261" s="74" t="inlineStr">
        <is>
          <t>Cabinet No. of RRU2</t>
        </is>
      </c>
      <c r="D261" s="74"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74" t="inlineStr">
        <is>
          <t>RRU(NODE)</t>
        </is>
      </c>
      <c r="B262" s="74" t="inlineStr">
        <is>
          <t>Remote Radio Unit</t>
        </is>
      </c>
      <c r="C262" s="74" t="inlineStr">
        <is>
          <t>Subrack No. of RRU2</t>
        </is>
      </c>
      <c r="D262" s="74"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74" t="inlineStr">
        <is>
          <t>RRU(NODE)</t>
        </is>
      </c>
      <c r="B263" s="74" t="inlineStr">
        <is>
          <t>Remote Radio Unit</t>
        </is>
      </c>
      <c r="C263" s="74" t="inlineStr">
        <is>
          <t>Slot No. of RRU2</t>
        </is>
      </c>
      <c r="D263" s="74"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74" t="inlineStr">
        <is>
          <t>RRU(NODE)</t>
        </is>
      </c>
      <c r="B264" s="74" t="inlineStr">
        <is>
          <t>Remote Radio Unit</t>
        </is>
      </c>
      <c r="C264" s="74" t="inlineStr">
        <is>
          <t>TX Branch Duplication Switch</t>
        </is>
      </c>
      <c r="D264" s="74"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74" t="inlineStr">
        <is>
          <t>RRU(NODE)</t>
        </is>
      </c>
      <c r="B265" s="74" t="inlineStr">
        <is>
          <t>Remote Radio Unit</t>
        </is>
      </c>
      <c r="C265" s="74" t="inlineStr">
        <is>
          <t>Dormancy Switch</t>
        </is>
      </c>
      <c r="D265" s="74"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74" t="inlineStr">
        <is>
          <t>RRU(NODE)</t>
        </is>
      </c>
      <c r="B266" s="74" t="inlineStr">
        <is>
          <t>Remote Radio Unit</t>
        </is>
      </c>
      <c r="C266" s="74" t="inlineStr">
        <is>
          <t>Dormancy Start Time</t>
        </is>
      </c>
      <c r="D266" s="74"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74" t="inlineStr">
        <is>
          <t>RRU(NODE)</t>
        </is>
      </c>
      <c r="B267" s="74" t="inlineStr">
        <is>
          <t>Remote Radio Unit</t>
        </is>
      </c>
      <c r="C267" s="74" t="inlineStr">
        <is>
          <t>Dormancy Stop Time</t>
        </is>
      </c>
      <c r="D267" s="74" t="inlineStr">
        <is>
          <t>MOC Name: Remote Radio Unit(RRU)
Attribute Name: Dormancy Stop Time(DORMANCYSTOPTIME)
Type: Time
Format: hh:mm:ss
Description:Indicates the end time of RRU deep dormancy.</t>
        </is>
      </c>
    </row>
    <row r="268">
      <c r="A268" s="74" t="inlineStr">
        <is>
          <t>RRU(NODE)</t>
        </is>
      </c>
      <c r="B268" s="74" t="inlineStr">
        <is>
          <t>Remote Radio Unit</t>
        </is>
      </c>
      <c r="C268" s="74" t="inlineStr">
        <is>
          <t>Dormancy Waiting Timer(min)</t>
        </is>
      </c>
      <c r="D268" s="74"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74" t="inlineStr">
        <is>
          <t>RRU(NODE)</t>
        </is>
      </c>
      <c r="B269" s="74" t="inlineStr">
        <is>
          <t>Remote Radio Unit</t>
        </is>
      </c>
      <c r="C269" s="74" t="inlineStr">
        <is>
          <t>Custom Dormancy Standard Switch</t>
        </is>
      </c>
      <c r="D269" s="74"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74" t="inlineStr">
        <is>
          <t>RRU(NODE)</t>
        </is>
      </c>
      <c r="B270" s="74" t="inlineStr">
        <is>
          <t>Remote Radio Unit</t>
        </is>
      </c>
      <c r="C270" s="74" t="inlineStr">
        <is>
          <t>Dormancy Standard</t>
        </is>
      </c>
      <c r="D270" s="74"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74" t="inlineStr">
        <is>
          <t>RRU(NODE)</t>
        </is>
      </c>
      <c r="B271" s="74" t="inlineStr">
        <is>
          <t>Remote Radio Unit</t>
        </is>
      </c>
      <c r="C271" s="74" t="inlineStr">
        <is>
          <t>PIM3 Hit Configuration Control Switch</t>
        </is>
      </c>
      <c r="D271" s="74"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74" t="inlineStr">
        <is>
          <t>RRU(NODE)</t>
        </is>
      </c>
      <c r="B272" s="74" t="inlineStr">
        <is>
          <t>Remote Radio Unit</t>
        </is>
      </c>
      <c r="C272" s="74" t="inlineStr">
        <is>
          <t>PA Efficiency Improvement Switch</t>
        </is>
      </c>
      <c r="D272" s="74"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74" t="inlineStr">
        <is>
          <t>RRU(NODE)</t>
        </is>
      </c>
      <c r="B273" s="74" t="inlineStr">
        <is>
          <t>Remote Radio Unit</t>
        </is>
      </c>
      <c r="C273" s="74" t="inlineStr">
        <is>
          <t>RRU Slave CPRI Line Rate(Gbit/s)</t>
        </is>
      </c>
      <c r="D273" s="74"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74" t="inlineStr">
        <is>
          <t>RRU(NODE)</t>
        </is>
      </c>
      <c r="B274" s="74" t="inlineStr">
        <is>
          <t>Remote Radio Unit</t>
        </is>
      </c>
      <c r="C274" s="74" t="inlineStr">
        <is>
          <t>Receive Frequency Band Mutual Aid Switch</t>
        </is>
      </c>
      <c r="D274" s="74"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74" t="inlineStr">
        <is>
          <t>RRU(NODE)</t>
        </is>
      </c>
      <c r="B275" s="74" t="inlineStr">
        <is>
          <t>Remote Radio Unit</t>
        </is>
      </c>
      <c r="C275" s="74" t="inlineStr">
        <is>
          <t>Remote Flag</t>
        </is>
      </c>
      <c r="D275" s="74"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74" t="inlineStr">
        <is>
          <t>RRU(NODE)</t>
        </is>
      </c>
      <c r="B276" s="74" t="inlineStr">
        <is>
          <t>Remote Radio Unit</t>
        </is>
      </c>
      <c r="C276" s="74" t="inlineStr">
        <is>
          <t>User Label</t>
        </is>
      </c>
      <c r="D276" s="74" t="inlineStr">
        <is>
          <t>MOC Name: Remote Radio Unit(RRU)
Attribute Name: User Label(USERLABEL)
Type: String
Limited Length:[0-255]
Description:Indicates the user-defined RRU descriptions.</t>
        </is>
      </c>
    </row>
    <row r="277">
      <c r="A277" s="74" t="inlineStr">
        <is>
          <t>RRU(NODE)</t>
        </is>
      </c>
      <c r="B277" s="74" t="inlineStr">
        <is>
          <t>Remote Radio Unit</t>
        </is>
      </c>
      <c r="C277" s="74" t="inlineStr">
        <is>
          <t>RF DC Power Off Alarm Detect Switch</t>
        </is>
      </c>
      <c r="D277" s="74"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74" t="inlineStr">
        <is>
          <t>RRU(NODE)</t>
        </is>
      </c>
      <c r="B278" s="74" t="inlineStr">
        <is>
          <t>Remote Radio Unit</t>
        </is>
      </c>
      <c r="C278" s="74" t="inlineStr">
        <is>
          <t>Battery Output Undervoltage Threshold(0.1V)</t>
        </is>
      </c>
      <c r="D278" s="74"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74" t="inlineStr">
        <is>
          <t>RRU(NODE)</t>
        </is>
      </c>
      <c r="B279" s="74" t="inlineStr">
        <is>
          <t>Remote Radio Unit</t>
        </is>
      </c>
      <c r="C279" s="74" t="inlineStr">
        <is>
          <t>Location Name</t>
        </is>
      </c>
      <c r="D279" s="74"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74" t="inlineStr">
        <is>
          <t>RRU(NODE)</t>
        </is>
      </c>
      <c r="B280" s="74" t="inlineStr">
        <is>
          <t>Remote Radio Unit</t>
        </is>
      </c>
      <c r="C280" s="74" t="inlineStr">
        <is>
          <t>LED Switch</t>
        </is>
      </c>
      <c r="D280" s="74"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74" t="inlineStr">
        <is>
          <t>RRU(NODE)</t>
        </is>
      </c>
      <c r="B281" s="74" t="inlineStr">
        <is>
          <t>Remote Radio Unit</t>
        </is>
      </c>
      <c r="C281" s="74" t="inlineStr">
        <is>
          <t>WiFi Switch</t>
        </is>
      </c>
      <c r="D281" s="74"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74" t="inlineStr">
        <is>
          <t>RRU(NODE)</t>
        </is>
      </c>
      <c r="B282" s="74" t="inlineStr">
        <is>
          <t>Remote Radio Unit</t>
        </is>
      </c>
      <c r="C282" s="74" t="inlineStr">
        <is>
          <t>DL Signal Quality Detection Switch</t>
        </is>
      </c>
      <c r="D282" s="74"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74" t="inlineStr">
        <is>
          <t>RRU(NODE)</t>
        </is>
      </c>
      <c r="B283" s="74" t="inlineStr">
        <is>
          <t>Remote Radio Unit</t>
        </is>
      </c>
      <c r="C283" s="74" t="inlineStr">
        <is>
          <t>DL Signal Quality Detection Period</t>
        </is>
      </c>
      <c r="D283" s="74"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74" t="inlineStr">
        <is>
          <t>RRU(NODE)</t>
        </is>
      </c>
      <c r="B284" s="74" t="inlineStr">
        <is>
          <t>Remote Radio Unit</t>
        </is>
      </c>
      <c r="C284" s="74" t="inlineStr">
        <is>
          <t>DL Signal Quality Detection Sensitivity</t>
        </is>
      </c>
      <c r="D284" s="74"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74" t="inlineStr">
        <is>
          <t>RRU(NODE)</t>
        </is>
      </c>
      <c r="B285" s="74" t="inlineStr">
        <is>
          <t>Remote Radio Unit</t>
        </is>
      </c>
      <c r="C285" s="74" t="inlineStr">
        <is>
          <t>RF Specifications Customization Switch</t>
        </is>
      </c>
      <c r="D285" s="74"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74" t="inlineStr">
        <is>
          <t>RRU(NODE)</t>
        </is>
      </c>
      <c r="B286" s="74" t="inlineStr">
        <is>
          <t>Remote Radio Unit</t>
        </is>
      </c>
      <c r="C286" s="74" t="inlineStr">
        <is>
          <t>The Value of The Circuit Breaker</t>
        </is>
      </c>
      <c r="D286" s="74"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74" t="inlineStr">
        <is>
          <t>RRU(NODE)</t>
        </is>
      </c>
      <c r="B287" s="74" t="inlineStr">
        <is>
          <t>Remote Radio Unit</t>
        </is>
      </c>
      <c r="C287" s="74" t="inlineStr">
        <is>
          <t>Calibration Port Connection Status</t>
        </is>
      </c>
      <c r="D287" s="74" t="inlineStr">
        <is>
          <t>MOC Name: Remote Radio Unit(RRU)
Attribute Name: Calibration Port Connection Status(CALPORTCONSTATUS)
Type: Enum
Range:[CONNECTED(CONNECTED), UNCONNECTED(UNCONNECTED)]
Description:Indicates the connection status of the RF module calibration
 port.</t>
        </is>
      </c>
    </row>
    <row r="288">
      <c r="A288" s="74" t="inlineStr">
        <is>
          <t>RRU(NODE)</t>
        </is>
      </c>
      <c r="B288" s="74" t="inlineStr">
        <is>
          <t>Remote Radio Unit</t>
        </is>
      </c>
      <c r="C288" s="74" t="inlineStr">
        <is>
          <t>Installed Mechanical Tilt(0.1degree)</t>
        </is>
      </c>
      <c r="D288" s="74"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74" t="inlineStr">
        <is>
          <t>RRU(NODE)</t>
        </is>
      </c>
      <c r="B289" s="74" t="inlineStr">
        <is>
          <t>Remote Radio Unit</t>
        </is>
      </c>
      <c r="C289" s="74" t="inlineStr">
        <is>
          <t>RX Hardware Alarm Detection Switch</t>
        </is>
      </c>
      <c r="D289" s="74"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74" t="inlineStr">
        <is>
          <t>RRU(NODE)</t>
        </is>
      </c>
      <c r="B290" s="74" t="inlineStr">
        <is>
          <t>Remote Radio Unit</t>
        </is>
      </c>
      <c r="C290" s="74" t="inlineStr">
        <is>
          <t>Maintenance Mode</t>
        </is>
      </c>
      <c r="D290" s="74"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74" t="inlineStr">
        <is>
          <t>RRU(NODE)</t>
        </is>
      </c>
      <c r="B291" s="74" t="inlineStr">
        <is>
          <t>Remote Radio Unit</t>
        </is>
      </c>
      <c r="C291" s="74" t="inlineStr">
        <is>
          <t>Start Time of Status Setting</t>
        </is>
      </c>
      <c r="D291" s="74"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74" t="inlineStr">
        <is>
          <t>RRU(NODE)</t>
        </is>
      </c>
      <c r="B292" s="74" t="inlineStr">
        <is>
          <t>Remote Radio Unit</t>
        </is>
      </c>
      <c r="C292" s="74" t="inlineStr">
        <is>
          <t>End Time of Status Setting</t>
        </is>
      </c>
      <c r="D292" s="74"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74" t="inlineStr">
        <is>
          <t>RRU(NODE)</t>
        </is>
      </c>
      <c r="B293" s="74" t="inlineStr">
        <is>
          <t>Remote Radio Unit</t>
        </is>
      </c>
      <c r="C293" s="74" t="inlineStr">
        <is>
          <t>Maintenance Mode Setting Remark</t>
        </is>
      </c>
      <c r="D293" s="74" t="inlineStr">
        <is>
          <t>MOC Name: Remote Radio Unit(RRU)
Attribute Name: Maintenance Mode Setting Remark(MMSETREMARK)
Type: String
Limited Length:[0-255]
Description:Indicates the remarks of maintenance status of the RRU.</t>
        </is>
      </c>
    </row>
    <row r="294">
      <c r="A294" s="74" t="inlineStr">
        <is>
          <t>RRU(NODE)</t>
        </is>
      </c>
      <c r="B294" s="74" t="inlineStr">
        <is>
          <t>Remote Radio Unit</t>
        </is>
      </c>
      <c r="C294" s="74" t="inlineStr">
        <is>
          <t>Power Supply Group ID</t>
        </is>
      </c>
      <c r="D294" s="74"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74" t="inlineStr">
        <is>
          <t>SECTOR(NODE)</t>
        </is>
      </c>
      <c r="B295" s="74" t="inlineStr">
        <is>
          <t>Sector</t>
        </is>
      </c>
      <c r="C295" s="74" t="inlineStr">
        <is>
          <t>*Sector ID</t>
        </is>
      </c>
      <c r="D295" s="74" t="inlineStr">
        <is>
          <t>MOC Name: Sector(SECTOR)
Attribute Name: Sector ID(SECTORID)
Type: Number
Range:[0-65535]
Description:Indicates the number of the sector.</t>
        </is>
      </c>
    </row>
    <row r="296">
      <c r="A296" s="74" t="inlineStr">
        <is>
          <t>SECTOR(NODE)</t>
        </is>
      </c>
      <c r="B296" s="74" t="inlineStr">
        <is>
          <t>Sector</t>
        </is>
      </c>
      <c r="C296" s="74" t="inlineStr">
        <is>
          <t>Sector Name</t>
        </is>
      </c>
      <c r="D296" s="74" t="inlineStr">
        <is>
          <t>MOC Name: Sector(SECTOR)
Attribute Name: Sector Name(SECNAME)
Type: String
Limited Length:[0-99]
Description:Indicates the name of the sector.</t>
        </is>
      </c>
    </row>
    <row r="297">
      <c r="A297" s="74" t="inlineStr">
        <is>
          <t>SECTOR(NODE)</t>
        </is>
      </c>
      <c r="B297" s="74" t="inlineStr">
        <is>
          <t>Sector</t>
        </is>
      </c>
      <c r="C297" s="74" t="inlineStr">
        <is>
          <t>Location Name</t>
        </is>
      </c>
      <c r="D297" s="74"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74" t="inlineStr">
        <is>
          <t>SECTOR(NODE)</t>
        </is>
      </c>
      <c r="B298" s="74" t="inlineStr">
        <is>
          <t>Sector</t>
        </is>
      </c>
      <c r="C298" s="74" t="inlineStr">
        <is>
          <t>User Label</t>
        </is>
      </c>
      <c r="D298" s="74"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74" t="inlineStr">
        <is>
          <t>SECTOR(NODE)</t>
        </is>
      </c>
      <c r="B299" s="74" t="inlineStr">
        <is>
          <t>Sector</t>
        </is>
      </c>
      <c r="C299" s="74" t="inlineStr">
        <is>
          <t>Antenna Azimuth(0.1degree)</t>
        </is>
      </c>
      <c r="D299" s="74"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74" t="inlineStr">
        <is>
          <t>SECTOR(NODE)</t>
        </is>
      </c>
      <c r="B300" s="74" t="inlineStr">
        <is>
          <t>Sector</t>
        </is>
      </c>
      <c r="C300" s="74" t="inlineStr">
        <is>
          <t>Sector Antenna</t>
        </is>
      </c>
      <c r="D300" s="74"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74" t="inlineStr">
        <is>
          <t>SECTOREQM(NODE)</t>
        </is>
      </c>
      <c r="B301" s="74" t="inlineStr">
        <is>
          <t>Sector Equipment</t>
        </is>
      </c>
      <c r="C301" s="74" t="inlineStr">
        <is>
          <t>*Sector Equipment ID</t>
        </is>
      </c>
      <c r="D301" s="74" t="inlineStr">
        <is>
          <t>MOC Name: Sector Equipment(SECTOREQM)
Attribute Name: Sector Equipment ID(SECTOREQMID)
Type: Number
Range:[0-65535]
Description:Indicates the number of the sector equipment.</t>
        </is>
      </c>
    </row>
    <row r="302">
      <c r="A302" s="74" t="inlineStr">
        <is>
          <t>SECTOREQM(NODE)</t>
        </is>
      </c>
      <c r="B302" s="74" t="inlineStr">
        <is>
          <t>Sector Equipment</t>
        </is>
      </c>
      <c r="C302" s="74" t="inlineStr">
        <is>
          <t>*Sector ID</t>
        </is>
      </c>
      <c r="D302" s="74" t="inlineStr">
        <is>
          <t>MOC Name: Sector Equipment(SECTOREQM)
Attribute Name: Sector ID(SECTORID)
Type: Number
Range:[0-65535]
Description:Indicates the number of the sector in which the sector
 equipment is located.</t>
        </is>
      </c>
    </row>
    <row r="303">
      <c r="A303" s="74" t="inlineStr">
        <is>
          <t>SECTOREQM(NODE)</t>
        </is>
      </c>
      <c r="B303" s="74" t="inlineStr">
        <is>
          <t>Sector Equipment</t>
        </is>
      </c>
      <c r="C303" s="74" t="inlineStr">
        <is>
          <t>Sector Equipment Antenna</t>
        </is>
      </c>
      <c r="D303" s="74"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74" t="inlineStr">
        <is>
          <t>SECTOREQM(NODE)</t>
        </is>
      </c>
      <c r="B304" s="74" t="inlineStr">
        <is>
          <t>Sector Equipment</t>
        </is>
      </c>
      <c r="C304" s="74" t="inlineStr">
        <is>
          <t>Antenna Config Mode</t>
        </is>
      </c>
      <c r="D304" s="74"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74" t="inlineStr">
        <is>
          <t>SECTOREQM(NODE)</t>
        </is>
      </c>
      <c r="B305" s="74" t="inlineStr">
        <is>
          <t>Sector Equipment</t>
        </is>
      </c>
      <c r="C305" s="74" t="inlineStr">
        <is>
          <t>RRU Cabinet No.</t>
        </is>
      </c>
      <c r="D305" s="74" t="inlineStr">
        <is>
          <t>MOC Name: Sector Equipment(SECTOREQM)
Attribute Name: RRU Cabinet No.(RRUCN)
Type: Number
Range:[0-62]
Description:Indicates the cabinet number of the RRU corresponding
 to the sector equipment when ANTCFGMODE of the sector equipment is
 set to BEAM.</t>
        </is>
      </c>
    </row>
    <row r="306">
      <c r="A306" s="74" t="inlineStr">
        <is>
          <t>SECTOREQM(NODE)</t>
        </is>
      </c>
      <c r="B306" s="74" t="inlineStr">
        <is>
          <t>Sector Equipment</t>
        </is>
      </c>
      <c r="C306" s="74" t="inlineStr">
        <is>
          <t>RRU Subrack No.</t>
        </is>
      </c>
      <c r="D306" s="74"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74" t="inlineStr">
        <is>
          <t>SECTOREQM(NODE)</t>
        </is>
      </c>
      <c r="B307" s="74" t="inlineStr">
        <is>
          <t>Sector Equipment</t>
        </is>
      </c>
      <c r="C307" s="74" t="inlineStr">
        <is>
          <t>RRU Slot No.</t>
        </is>
      </c>
      <c r="D307" s="74" t="inlineStr">
        <is>
          <t>MOC Name: Sector Equipment(SECTOREQM)
Attribute Name: RRU Slot No.(RRUSN)
Type: Number
Range:[0-8]
Description:Indicates the slot number of the RRU corresponding to
 the sector equipment when ANTCFGMODE of the sector equipment is set
 to BEAM.</t>
        </is>
      </c>
    </row>
    <row r="308">
      <c r="A308" s="74" t="inlineStr">
        <is>
          <t>SECTOREQM(NODE)</t>
        </is>
      </c>
      <c r="B308" s="74" t="inlineStr">
        <is>
          <t>Sector Equipment</t>
        </is>
      </c>
      <c r="C308" s="74" t="inlineStr">
        <is>
          <t>Beam Shape</t>
        </is>
      </c>
      <c r="D308" s="74"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74" t="inlineStr">
        <is>
          <t>SECTOREQM(NODE)</t>
        </is>
      </c>
      <c r="B309" s="74" t="inlineStr">
        <is>
          <t>Sector Equipment</t>
        </is>
      </c>
      <c r="C309" s="74" t="inlineStr">
        <is>
          <t>Beam Layer Split</t>
        </is>
      </c>
      <c r="D309" s="74"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74" t="inlineStr">
        <is>
          <t>SECTOREQM(NODE)</t>
        </is>
      </c>
      <c r="B310" s="74" t="inlineStr">
        <is>
          <t>Sector Equipment</t>
        </is>
      </c>
      <c r="C310" s="74" t="inlineStr">
        <is>
          <t>Beam Azimuth Offset</t>
        </is>
      </c>
      <c r="D310" s="74"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74" t="inlineStr">
        <is>
          <t>DEVIP(NODE)</t>
        </is>
      </c>
      <c r="B311" s="74" t="inlineStr">
        <is>
          <t>Device IP Address</t>
        </is>
      </c>
      <c r="C311" s="74" t="inlineStr">
        <is>
          <t>*Cabinet No.</t>
        </is>
      </c>
      <c r="D311" s="74" t="inlineStr">
        <is>
          <t>MOC Name: Device IP Address(DEVIP)
Attribute Name: Cabinet No.(CN)
Type: Number
Range:[0-7]
Description:Indicates the cabinet number of the board where the port
 is located.</t>
        </is>
      </c>
    </row>
    <row r="312">
      <c r="A312" s="74" t="inlineStr">
        <is>
          <t>DEVIP(NODE)</t>
        </is>
      </c>
      <c r="B312" s="74" t="inlineStr">
        <is>
          <t>Device IP Address</t>
        </is>
      </c>
      <c r="C312" s="74" t="inlineStr">
        <is>
          <t>*Subrack No.</t>
        </is>
      </c>
      <c r="D312" s="74" t="inlineStr">
        <is>
          <t>MOC Name: Device IP Address(DEVIP)
Attribute Name: Subrack No.(SRN)
Type: Number
Range:[0-1]
Description:Indicates the subrack number of the board where the port
 is located.</t>
        </is>
      </c>
    </row>
    <row r="313">
      <c r="A313" s="74" t="inlineStr">
        <is>
          <t>DEVIP(NODE)</t>
        </is>
      </c>
      <c r="B313" s="74" t="inlineStr">
        <is>
          <t>Device IP Address</t>
        </is>
      </c>
      <c r="C313" s="74" t="inlineStr">
        <is>
          <t>*Slot No.</t>
        </is>
      </c>
      <c r="D313" s="74" t="inlineStr">
        <is>
          <t>MOC Name: Device IP Address(DEVIP)
Attribute Name: Slot No.(SN)
Type: Number
Range:[0-7]
Description:Indicates the slot number of the board where the port
 is located.</t>
        </is>
      </c>
    </row>
    <row r="314">
      <c r="A314" s="74" t="inlineStr">
        <is>
          <t>DEVIP(NODE)</t>
        </is>
      </c>
      <c r="B314" s="74" t="inlineStr">
        <is>
          <t>Device IP Address</t>
        </is>
      </c>
      <c r="C314" s="74" t="inlineStr">
        <is>
          <t>Subboard Type</t>
        </is>
      </c>
      <c r="D314" s="74"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74" t="inlineStr">
        <is>
          <t>DEVIP(NODE)</t>
        </is>
      </c>
      <c r="B315" s="74" t="inlineStr">
        <is>
          <t>Device IP Address</t>
        </is>
      </c>
      <c r="C315" s="74" t="inlineStr">
        <is>
          <t>Port Type</t>
        </is>
      </c>
      <c r="D315" s="74"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74" t="inlineStr">
        <is>
          <t>DEVIP(NODE)</t>
        </is>
      </c>
      <c r="B316" s="74" t="inlineStr">
        <is>
          <t>Device IP Address</t>
        </is>
      </c>
      <c r="C316" s="74" t="inlineStr">
        <is>
          <t>Port No.</t>
        </is>
      </c>
      <c r="D316" s="74" t="inlineStr">
        <is>
          <t>MOC Name: Device IP Address(DEVIP)
Attribute Name: Port No.(PN)
Type: Number
Range:[0-63]
Description:Indicates the number of a port.</t>
        </is>
      </c>
    </row>
    <row r="317">
      <c r="A317" s="74" t="inlineStr">
        <is>
          <t>DEVIP(NODE)</t>
        </is>
      </c>
      <c r="B317" s="74" t="inlineStr">
        <is>
          <t>Device IP Address</t>
        </is>
      </c>
      <c r="C317" s="74" t="inlineStr">
        <is>
          <t>*VRF Index</t>
        </is>
      </c>
      <c r="D317" s="74" t="inlineStr">
        <is>
          <t>MOC Name: Device IP Address(DEVIP)
Attribute Name: VRF Index(VRFIDX)
Type: Number
Range:[0-7]
Description:Indicates the index of a VRF instance. UMTS currently
 supports the default routing domain only (the VRF index is 0).</t>
        </is>
      </c>
    </row>
    <row r="318">
      <c r="A318" s="74" t="inlineStr">
        <is>
          <t>DEVIP(NODE)</t>
        </is>
      </c>
      <c r="B318" s="74" t="inlineStr">
        <is>
          <t>Device IP Address</t>
        </is>
      </c>
      <c r="C318" s="74" t="inlineStr">
        <is>
          <t>*IP Address</t>
        </is>
      </c>
      <c r="D318" s="74" t="inlineStr">
        <is>
          <t>MOC Name: Device IP Address(DEVIP)
Attribute Name: IP Address(IP)
Type: IPV4
Format: xxx.xxx.xxx.xxx
Description:Indicates the IP address configured for the port.</t>
        </is>
      </c>
    </row>
    <row r="319">
      <c r="A319" s="74" t="inlineStr">
        <is>
          <t>DEVIP(NODE)</t>
        </is>
      </c>
      <c r="B319" s="74" t="inlineStr">
        <is>
          <t>Device IP Address</t>
        </is>
      </c>
      <c r="C319" s="74" t="inlineStr">
        <is>
          <t>*Mask</t>
        </is>
      </c>
      <c r="D319" s="74" t="inlineStr">
        <is>
          <t>MOC Name: Device IP Address(DEVIP)
Attribute Name: Mask(MASK)
Type: IPV4
Format: xxx.xxx.xxx.xxx
Description:Indicates the subnet mask of the device IP address configured
 on the port.</t>
        </is>
      </c>
    </row>
    <row r="320">
      <c r="A320" s="74" t="inlineStr">
        <is>
          <t>DEVIP(NODE)</t>
        </is>
      </c>
      <c r="B320" s="74" t="inlineStr">
        <is>
          <t>Device IP Address</t>
        </is>
      </c>
      <c r="C320" s="74" t="inlineStr">
        <is>
          <t>User Label</t>
        </is>
      </c>
      <c r="D320" s="74" t="inlineStr">
        <is>
          <t>MOC Name: Device IP Address(DEVIP)
Attribute Name: User Label(USERLABEL)
Type: String
Limited Length:[0-255]
Description:Indicates the user-defined information about a device
 IP address.</t>
        </is>
      </c>
    </row>
    <row r="321">
      <c r="A321" s="74" t="inlineStr">
        <is>
          <t>DEVIP(NODE)</t>
        </is>
      </c>
      <c r="B321" s="74" t="inlineStr">
        <is>
          <t>Device IP Address</t>
        </is>
      </c>
      <c r="C321" s="74" t="inlineStr">
        <is>
          <t>Borrow IFIP</t>
        </is>
      </c>
      <c r="D321" s="74" t="inlineStr">
        <is>
          <t>MOC Name: Device IP Address(DEVIP)
Attribute Name: Borrow IFIP(BORROWIFIP)
Type: Enum
Range:[NO(No), YES(Yes)]
Description:Indicates whether a service IP address is borrowed from
 an interface IP address.</t>
        </is>
      </c>
    </row>
    <row r="322">
      <c r="A322" s="74" t="inlineStr">
        <is>
          <t>VLANMAP(NODE)</t>
        </is>
      </c>
      <c r="B322" s="74" t="inlineStr">
        <is>
          <t>VLAN Mapping Based on Next Hop IP</t>
        </is>
      </c>
      <c r="C322" s="74" t="inlineStr">
        <is>
          <t>*VRF Index</t>
        </is>
      </c>
      <c r="D322" s="74" t="inlineStr">
        <is>
          <t>MOC Name: VLAN Mapping Based on Next Hop IP(VLANMAP)
Attribute Name: VRF Index(VRFIDX)
Type: Number
Range:[0-7]
Description:Indicates the index of a VRF instance. UMTS currently
 supports the default routing domain only (the VRF index is 0).</t>
        </is>
      </c>
    </row>
    <row r="323">
      <c r="A323" s="74" t="inlineStr">
        <is>
          <t>VLANMAP(NODE)</t>
        </is>
      </c>
      <c r="B323" s="74" t="inlineStr">
        <is>
          <t>VLAN Mapping Based on Next Hop IP</t>
        </is>
      </c>
      <c r="C323" s="74" t="inlineStr">
        <is>
          <t>*Next Hop IP</t>
        </is>
      </c>
      <c r="D323" s="74" t="inlineStr">
        <is>
          <t>MOC Name: VLAN Mapping Based on Next Hop IP(VLANMAP)
Attribute Name: Next Hop IP(NEXTHOPIP)
Type: IPV4
Format: xxx.xxx.xxx.xxx
Description:Indicates the next hop IP address used for mapping the
 VLAN.</t>
        </is>
      </c>
    </row>
    <row r="324">
      <c r="A324" s="74" t="inlineStr">
        <is>
          <t>VLANMAP(NODE)</t>
        </is>
      </c>
      <c r="B324" s="74" t="inlineStr">
        <is>
          <t>VLAN Mapping Based on Next Hop IP</t>
        </is>
      </c>
      <c r="C324" s="74" t="inlineStr">
        <is>
          <t>*Mask</t>
        </is>
      </c>
      <c r="D324" s="74" t="inlineStr">
        <is>
          <t>MOC Name: VLAN Mapping Based on Next Hop IP(VLANMAP)
Attribute Name: Mask(MASK)
Type: IPV4
Format: xxx.xxx.xxx.xxx
Description:Indicates the subnet mask of the next hop IP address used
 for mapping the VLAN.</t>
        </is>
      </c>
    </row>
    <row r="325">
      <c r="A325" s="74" t="inlineStr">
        <is>
          <t>VLANMAP(NODE)</t>
        </is>
      </c>
      <c r="B325" s="74" t="inlineStr">
        <is>
          <t>VLAN Mapping Based on Next Hop IP</t>
        </is>
      </c>
      <c r="C325" s="74" t="inlineStr">
        <is>
          <t>*VLAN Mode</t>
        </is>
      </c>
      <c r="D325" s="74"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74" t="inlineStr">
        <is>
          <t>VLANMAP(NODE)</t>
        </is>
      </c>
      <c r="B326" s="74" t="inlineStr">
        <is>
          <t>VLAN Mapping Based on Next Hop IP</t>
        </is>
      </c>
      <c r="C326" s="74" t="inlineStr">
        <is>
          <t>VLAN ID</t>
        </is>
      </c>
      <c r="D326" s="74" t="inlineStr">
        <is>
          <t>MOC Name: VLAN Mapping Based on Next Hop IP(VLANMAP)
Attribute Name: VLAN ID(VLANID)
Type: Number
Range:[1-4094]
Description:Indicates the VLAN ID in the VLAN tag.</t>
        </is>
      </c>
    </row>
    <row r="327">
      <c r="A327" s="74" t="inlineStr">
        <is>
          <t>VLANMAP(NODE)</t>
        </is>
      </c>
      <c r="B327" s="74" t="inlineStr">
        <is>
          <t>VLAN Mapping Based on Next Hop IP</t>
        </is>
      </c>
      <c r="C327" s="74" t="inlineStr">
        <is>
          <t>Set VLAN Priority</t>
        </is>
      </c>
      <c r="D327" s="74"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74" t="inlineStr">
        <is>
          <t>VLANMAP(NODE)</t>
        </is>
      </c>
      <c r="B328" s="74" t="inlineStr">
        <is>
          <t>VLAN Mapping Based on Next Hop IP</t>
        </is>
      </c>
      <c r="C328" s="74" t="inlineStr">
        <is>
          <t>VLAN Priority</t>
        </is>
      </c>
      <c r="D328" s="74" t="inlineStr">
        <is>
          <t>MOC Name: VLAN Mapping Based on Next Hop IP(VLANMAP)
Attribute Name: VLAN Priority(VLANPRIO)
Type: Number
Range:[0-7]
Description:Indicates the VLAN priority.</t>
        </is>
      </c>
    </row>
    <row r="329">
      <c r="A329" s="74" t="inlineStr">
        <is>
          <t>VLANMAP(NODE)</t>
        </is>
      </c>
      <c r="B329" s="74" t="inlineStr">
        <is>
          <t>VLAN Mapping Based on Next Hop IP</t>
        </is>
      </c>
      <c r="C329" s="74" t="inlineStr">
        <is>
          <t>VLAN Group No.</t>
        </is>
      </c>
      <c r="D329" s="74" t="inlineStr">
        <is>
          <t>MOC Name: VLAN Mapping Based on Next Hop IP(VLANMAP)
Attribute Name: VLAN Group No.(VLANGROUPNO)
Type: Number
Range:[0-3]
Description:Indicates the VLAN group number.</t>
        </is>
      </c>
    </row>
    <row r="330">
      <c r="A330" s="74" t="inlineStr">
        <is>
          <t>SRCIPRT(NODE)</t>
        </is>
      </c>
      <c r="B330" s="74" t="inlineStr">
        <is>
          <t>Source IP Route</t>
        </is>
      </c>
      <c r="C330" s="74" t="inlineStr">
        <is>
          <t>*Source Route Index</t>
        </is>
      </c>
      <c r="D330" s="74" t="inlineStr">
        <is>
          <t>MOC Name: Source IP Route(SRCIPRT)
Attribute Name: Source Route Index(SRCRTIDX)
Type: Number
Range:[0-65535]
Description:Indicates the index of the source IP route.</t>
        </is>
      </c>
    </row>
    <row r="331">
      <c r="A331" s="74" t="inlineStr">
        <is>
          <t>SRCIPRT(NODE)</t>
        </is>
      </c>
      <c r="B331" s="74" t="inlineStr">
        <is>
          <t>Source IP Route</t>
        </is>
      </c>
      <c r="C331" s="74" t="inlineStr">
        <is>
          <t>Cabinet No.</t>
        </is>
      </c>
      <c r="D331" s="74" t="inlineStr">
        <is>
          <t>MOC Name: Source IP Route(SRCIPRT)
Attribute Name: Cabinet No.(CN)
Type: Number
Range:[0-7]
Description:Indicates the number of the cabinet that houses the board
 where the source IP route is configured.</t>
        </is>
      </c>
    </row>
    <row r="332">
      <c r="A332" s="74" t="inlineStr">
        <is>
          <t>SRCIPRT(NODE)</t>
        </is>
      </c>
      <c r="B332" s="74" t="inlineStr">
        <is>
          <t>Source IP Route</t>
        </is>
      </c>
      <c r="C332" s="74" t="inlineStr">
        <is>
          <t>Subrack No.</t>
        </is>
      </c>
      <c r="D332" s="74" t="inlineStr">
        <is>
          <t>MOC Name: Source IP Route(SRCIPRT)
Attribute Name: Subrack No.(SRN)
Type: Number
Range:[0-1]
Description:Indicates the number of the subrack that houses the board
 where the source IP route is configured.</t>
        </is>
      </c>
    </row>
    <row r="333">
      <c r="A333" s="74" t="inlineStr">
        <is>
          <t>SRCIPRT(NODE)</t>
        </is>
      </c>
      <c r="B333" s="74" t="inlineStr">
        <is>
          <t>Source IP Route</t>
        </is>
      </c>
      <c r="C333" s="74" t="inlineStr">
        <is>
          <t>*Slot No.</t>
        </is>
      </c>
      <c r="D333" s="74" t="inlineStr">
        <is>
          <t>MOC Name: Source IP Route(SRCIPRT)
Attribute Name: Slot No.(SN)
Type: Number
Range:[0-7]
Description:Indicates the number of the slot that houses the board
 where the source IP route is configured.</t>
        </is>
      </c>
    </row>
    <row r="334">
      <c r="A334" s="74" t="inlineStr">
        <is>
          <t>SRCIPRT(NODE)</t>
        </is>
      </c>
      <c r="B334" s="74" t="inlineStr">
        <is>
          <t>Source IP Route</t>
        </is>
      </c>
      <c r="C334" s="74" t="inlineStr">
        <is>
          <t>Subboard Type</t>
        </is>
      </c>
      <c r="D334" s="74"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74" t="inlineStr">
        <is>
          <t>SRCIPRT(NODE)</t>
        </is>
      </c>
      <c r="B335" s="74" t="inlineStr">
        <is>
          <t>Source IP Route</t>
        </is>
      </c>
      <c r="C335" s="74" t="inlineStr">
        <is>
          <t>*Source IP Address</t>
        </is>
      </c>
      <c r="D335" s="74" t="inlineStr">
        <is>
          <t>MOC Name: Source IP Route(SRCIPRT)
Attribute Name: Source IP Address(SRCIP)
Type: IPV4
Format: xxx.xxx.xxx.xxx
Description:Indicates the source IP address of the source IP route.</t>
        </is>
      </c>
    </row>
    <row r="336">
      <c r="A336" s="74" t="inlineStr">
        <is>
          <t>SRCIPRT(NODE)</t>
        </is>
      </c>
      <c r="B336" s="74" t="inlineStr">
        <is>
          <t>Source IP Route</t>
        </is>
      </c>
      <c r="C336" s="74" t="inlineStr">
        <is>
          <t>Route Type</t>
        </is>
      </c>
      <c r="D336" s="74"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74" t="inlineStr">
        <is>
          <t>SRCIPRT(NODE)</t>
        </is>
      </c>
      <c r="B337" s="74" t="inlineStr">
        <is>
          <t>Source IP Route</t>
        </is>
      </c>
      <c r="C337" s="74" t="inlineStr">
        <is>
          <t>Next Hop IP</t>
        </is>
      </c>
      <c r="D337" s="74" t="inlineStr">
        <is>
          <t>MOC Name: Source IP Route(SRCIPRT)
Attribute Name: Next Hop IP(NEXTHOP)
Type: IPV4
Format: xxx.xxx.xxx.xxx
Description:Indicates the next-hop IP address of the source IP route.</t>
        </is>
      </c>
    </row>
    <row r="338">
      <c r="A338" s="74" t="inlineStr">
        <is>
          <t>SRCIPRT(NODE)</t>
        </is>
      </c>
      <c r="B338" s="74" t="inlineStr">
        <is>
          <t>Source IP Route</t>
        </is>
      </c>
      <c r="C338" s="74" t="inlineStr">
        <is>
          <t>Interface Type</t>
        </is>
      </c>
      <c r="D338" s="74"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74" t="inlineStr">
        <is>
          <t>SRCIPRT(NODE)</t>
        </is>
      </c>
      <c r="B339" s="74" t="inlineStr">
        <is>
          <t>Source IP Route</t>
        </is>
      </c>
      <c r="C339" s="74" t="inlineStr">
        <is>
          <t>Port No.</t>
        </is>
      </c>
      <c r="D339" s="74" t="inlineStr">
        <is>
          <t>MOC Name: Source IP Route(SRCIPRT)
Attribute Name: Port No.(IFNO)
Type: Number
Range:[0-15]
Description:Indicates the number of the port that carries the source
 IP route.</t>
        </is>
      </c>
    </row>
    <row r="340">
      <c r="A340" s="74" t="inlineStr">
        <is>
          <t>SRCIPRT(NODE)</t>
        </is>
      </c>
      <c r="B340" s="74" t="inlineStr">
        <is>
          <t>Source IP Route</t>
        </is>
      </c>
      <c r="C340" s="74" t="inlineStr">
        <is>
          <t>Priority</t>
        </is>
      </c>
      <c r="D340" s="74" t="inlineStr">
        <is>
          <t>MOC Name: Source IP Route(SRCIPRT)
Attribute Name: Priority(PREF)
Type: Number
Range:[1-255]
Description:Indicates the priority of the source IP routing entry.
 A smaller parameter value indicates a higher priority.</t>
        </is>
      </c>
    </row>
    <row r="341">
      <c r="A341" s="74" t="inlineStr">
        <is>
          <t>SRCIPRT(NODE)</t>
        </is>
      </c>
      <c r="B341" s="74" t="inlineStr">
        <is>
          <t>Source IP Route</t>
        </is>
      </c>
      <c r="C341" s="74" t="inlineStr">
        <is>
          <t>User Label</t>
        </is>
      </c>
      <c r="D341" s="74" t="inlineStr">
        <is>
          <t>MOC Name: Source IP Route(SRCIPRT)
Attribute Name: User Label(USERLABEL)
Type: String
Limited Length:[0-255]
Description:Indicates the user-defined information of the source IP
 route.</t>
        </is>
      </c>
    </row>
    <row r="342">
      <c r="A342" s="74" t="inlineStr">
        <is>
          <t>SCTPLNK(NODE)</t>
        </is>
      </c>
      <c r="B342" s="74" t="inlineStr">
        <is>
          <t>SCTP Link</t>
        </is>
      </c>
      <c r="C342" s="74" t="inlineStr">
        <is>
          <t>*Link No.</t>
        </is>
      </c>
      <c r="D342" s="74"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74" t="inlineStr">
        <is>
          <t>SCTPLNK(NODE)</t>
        </is>
      </c>
      <c r="B343" s="74" t="inlineStr">
        <is>
          <t>SCTP Link</t>
        </is>
      </c>
      <c r="C343" s="74" t="inlineStr">
        <is>
          <t>Cabinet No.</t>
        </is>
      </c>
      <c r="D343" s="74" t="inlineStr">
        <is>
          <t>MOC Name: SCTP Link(SCTPLNK)
Attribute Name: Cabinet No.(CN)
Type: Number
Range:[0-7]
Description:Indicates the cabinet number of the SCTP link.</t>
        </is>
      </c>
    </row>
    <row r="344">
      <c r="A344" s="74" t="inlineStr">
        <is>
          <t>SCTPLNK(NODE)</t>
        </is>
      </c>
      <c r="B344" s="74" t="inlineStr">
        <is>
          <t>SCTP Link</t>
        </is>
      </c>
      <c r="C344" s="74" t="inlineStr">
        <is>
          <t>Subrack No.</t>
        </is>
      </c>
      <c r="D344" s="74" t="inlineStr">
        <is>
          <t>MOC Name: SCTP Link(SCTPLNK)
Attribute Name: Subrack No.(SRN)
Type: Number
Range:[0-1]
Description:Indicates the subrack number of the SCTP link.</t>
        </is>
      </c>
    </row>
    <row r="345">
      <c r="A345" s="74" t="inlineStr">
        <is>
          <t>SCTPLNK(NODE)</t>
        </is>
      </c>
      <c r="B345" s="74" t="inlineStr">
        <is>
          <t>SCTP Link</t>
        </is>
      </c>
      <c r="C345" s="74" t="inlineStr">
        <is>
          <t>Slot No.</t>
        </is>
      </c>
      <c r="D345" s="74" t="inlineStr">
        <is>
          <t>MOC Name: SCTP Link(SCTPLNK)
Attribute Name: Slot No.(SN)
Type: Number
Range:[0-7]
Description:Indicates the slot number of the SCTP link.</t>
        </is>
      </c>
    </row>
    <row r="346">
      <c r="A346" s="74" t="inlineStr">
        <is>
          <t>SCTPLNK(NODE)</t>
        </is>
      </c>
      <c r="B346" s="74" t="inlineStr">
        <is>
          <t>SCTP Link</t>
        </is>
      </c>
      <c r="C346" s="74" t="inlineStr">
        <is>
          <t>Maximum Stream No.</t>
        </is>
      </c>
      <c r="D346" s="74" t="inlineStr">
        <is>
          <t>MOC Name: SCTP Link(SCTPLNK)
Attribute Name: Maximum Stream No.(MAXSTREAM)
Type: Number
Range:[1-34]
Description:Indicates the maximum stream number of the SCTP link.</t>
        </is>
      </c>
    </row>
    <row r="347">
      <c r="A347" s="74" t="inlineStr">
        <is>
          <t>SCTPLNK(NODE)</t>
        </is>
      </c>
      <c r="B347" s="74" t="inlineStr">
        <is>
          <t>SCTP Link</t>
        </is>
      </c>
      <c r="C347" s="74" t="inlineStr">
        <is>
          <t>VRF Index</t>
        </is>
      </c>
      <c r="D347" s="74" t="inlineStr">
        <is>
          <t>MOC Name: SCTP Link(SCTPLNK)
Attribute Name: VRF Index(VRFIDX)
Type: Number
Range:[0-7]
Description:Indicates the index of a VRF instance. UMTS currently
 supports the default routing domain only (the VRF index is 0).</t>
        </is>
      </c>
    </row>
    <row r="348">
      <c r="A348" s="74" t="inlineStr">
        <is>
          <t>SCTPLNK(NODE)</t>
        </is>
      </c>
      <c r="B348" s="74" t="inlineStr">
        <is>
          <t>SCTP Link</t>
        </is>
      </c>
      <c r="C348" s="74" t="inlineStr">
        <is>
          <t>DTLS Policy ID</t>
        </is>
      </c>
      <c r="D348" s="74" t="inlineStr">
        <is>
          <t>MOC Name: SCTP Link(SCTPLNK)
Attribute Name: DTLS Policy ID(DTLSPOLICYID)
Type: Enum
Range:[0(0), NULL(NULL)]
Description:Indicates the sequence number of a DTLS configuration
 policy. The parameter takes effect only in NR.</t>
        </is>
      </c>
    </row>
    <row r="349">
      <c r="A349" s="74" t="inlineStr">
        <is>
          <t>SCTPLNK(NODE)</t>
        </is>
      </c>
      <c r="B349" s="74" t="inlineStr">
        <is>
          <t>SCTP Link</t>
        </is>
      </c>
      <c r="C349" s="74" t="inlineStr">
        <is>
          <t>DTLS Connection Policy</t>
        </is>
      </c>
      <c r="D349" s="74"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74" t="inlineStr">
        <is>
          <t>SCTPLNK(NODE)</t>
        </is>
      </c>
      <c r="B350" s="74" t="inlineStr">
        <is>
          <t>SCTP Link</t>
        </is>
      </c>
      <c r="C350" s="74" t="inlineStr">
        <is>
          <t>SCTP Authentication Chunk List</t>
        </is>
      </c>
      <c r="D350" s="74"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74" t="inlineStr">
        <is>
          <t>SCTPLNK(NODE)</t>
        </is>
      </c>
      <c r="B351" s="74" t="inlineStr">
        <is>
          <t>SCTP Link</t>
        </is>
      </c>
      <c r="C351" s="74" t="inlineStr">
        <is>
          <t>IP Version</t>
        </is>
      </c>
      <c r="D351" s="74" t="inlineStr">
        <is>
          <t>MOC Name: SCTP Link(SCTPLNK)
Attribute Name: IP Version(IPVERSION)
Type: Enum
Range:[IPv4(IPv4), IPv6(IPv6)]
Description:Indicates the IP protocol version.</t>
        </is>
      </c>
    </row>
    <row r="352">
      <c r="A352" s="74" t="inlineStr">
        <is>
          <t>SCTPLNK(NODE)</t>
        </is>
      </c>
      <c r="B352" s="74" t="inlineStr">
        <is>
          <t>SCTP Link</t>
        </is>
      </c>
      <c r="C352" s="74" t="inlineStr">
        <is>
          <t>First Local IP Address</t>
        </is>
      </c>
      <c r="D352" s="74" t="inlineStr">
        <is>
          <t>MOC Name: SCTP Link(SCTPLNK)
Attribute Name: First Local IP Address(LOCIP)
Type: IPV4
Format: xxx.xxx.xxx.xxx
Description:Indicates the first local IP address of the SCTP link.</t>
        </is>
      </c>
    </row>
    <row r="353">
      <c r="A353" s="74" t="inlineStr">
        <is>
          <t>SCTPLNK(NODE)</t>
        </is>
      </c>
      <c r="B353" s="74" t="inlineStr">
        <is>
          <t>SCTP Link</t>
        </is>
      </c>
      <c r="C353" s="74" t="inlineStr">
        <is>
          <t>Second Local IP Address</t>
        </is>
      </c>
      <c r="D353" s="74" t="inlineStr">
        <is>
          <t>MOC Name: SCTP Link(SCTPLNK)
Attribute Name: Second Local IP Address(SECLOCIP)
Type: IPV4
Format: xxx.xxx.xxx.xxx
Description:Indicates the second local IP address of the SCTP link.</t>
        </is>
      </c>
    </row>
    <row r="354">
      <c r="A354" s="74" t="inlineStr">
        <is>
          <t>SCTPLNK(NODE)</t>
        </is>
      </c>
      <c r="B354" s="74" t="inlineStr">
        <is>
          <t>SCTP Link</t>
        </is>
      </c>
      <c r="C354" s="74" t="inlineStr">
        <is>
          <t>First Local IPv6 Address</t>
        </is>
      </c>
      <c r="D354" s="74" t="inlineStr">
        <is>
          <t>MOC Name: SCTP Link(SCTPLNK)
Attribute Name: First Local IPv6 Address(LOCIP6)
Type: IPV6
Format: xx:xx:xx:xx:xx:xx:xx:xx
Description:Indicates the first local IPv6 address of an IPv6 SCTP
 link.</t>
        </is>
      </c>
    </row>
    <row r="355">
      <c r="A355" s="74" t="inlineStr">
        <is>
          <t>SCTPLNK(NODE)</t>
        </is>
      </c>
      <c r="B355" s="74" t="inlineStr">
        <is>
          <t>SCTP Link</t>
        </is>
      </c>
      <c r="C355" s="74" t="inlineStr">
        <is>
          <t>Second Local IPv6 Address</t>
        </is>
      </c>
      <c r="D355" s="74" t="inlineStr">
        <is>
          <t>MOC Name: SCTP Link(SCTPLNK)
Attribute Name: Second Local IPv6 Address(SECLOCIP6)
Type: IPV6
Format: xx:xx:xx:xx:xx:xx:xx:xx
Description:Indicates the second local IPv6 address of an IPv6 SCTP
 link.</t>
        </is>
      </c>
    </row>
    <row r="356">
      <c r="A356" s="74" t="inlineStr">
        <is>
          <t>SCTPLNK(NODE)</t>
        </is>
      </c>
      <c r="B356" s="74" t="inlineStr">
        <is>
          <t>SCTP Link</t>
        </is>
      </c>
      <c r="C356" s="74" t="inlineStr">
        <is>
          <t>*Local SCTP Port No.</t>
        </is>
      </c>
      <c r="D356" s="74" t="inlineStr">
        <is>
          <t>MOC Name: SCTP Link(SCTPLNK)
Attribute Name: Local SCTP Port No.(LOCPORT)
Type: Number
Range:[1024-65535]
Description:Indicates the local port number of the SCTP link.</t>
        </is>
      </c>
    </row>
    <row r="357">
      <c r="A357" s="74" t="inlineStr">
        <is>
          <t>SCTPLNK(NODE)</t>
        </is>
      </c>
      <c r="B357" s="74" t="inlineStr">
        <is>
          <t>SCTP Link</t>
        </is>
      </c>
      <c r="C357" s="74" t="inlineStr">
        <is>
          <t>First Peer IP Address</t>
        </is>
      </c>
      <c r="D357" s="74" t="inlineStr">
        <is>
          <t>MOC Name: SCTP Link(SCTPLNK)
Attribute Name: First Peer IP Address(PEERIP)
Type: IPV4
Format: xxx.xxx.xxx.xxx
Description:Indicates the first peer IP address of the SCTP link.</t>
        </is>
      </c>
    </row>
    <row r="358">
      <c r="A358" s="74" t="inlineStr">
        <is>
          <t>SCTPLNK(NODE)</t>
        </is>
      </c>
      <c r="B358" s="74" t="inlineStr">
        <is>
          <t>SCTP Link</t>
        </is>
      </c>
      <c r="C358" s="74" t="inlineStr">
        <is>
          <t>Second Peer IP Address</t>
        </is>
      </c>
      <c r="D358" s="74" t="inlineStr">
        <is>
          <t>MOC Name: SCTP Link(SCTPLNK)
Attribute Name: Second Peer IP Address(SECPEERIP)
Type: IPV4
Format: xxx.xxx.xxx.xxx
Description:Indicates the second peer IP address of the SCTP link.</t>
        </is>
      </c>
    </row>
    <row r="359">
      <c r="A359" s="74" t="inlineStr">
        <is>
          <t>SCTPLNK(NODE)</t>
        </is>
      </c>
      <c r="B359" s="74" t="inlineStr">
        <is>
          <t>SCTP Link</t>
        </is>
      </c>
      <c r="C359" s="74" t="inlineStr">
        <is>
          <t>First Peer IPv6 Address</t>
        </is>
      </c>
      <c r="D359" s="74" t="inlineStr">
        <is>
          <t>MOC Name: SCTP Link(SCTPLNK)
Attribute Name: First Peer IPv6 Address(PEERIP6)
Type: IPV6
Format: xx:xx:xx:xx:xx:xx:xx:xx
Description:Indicates the first peer IPv6 address of an IPv6 SCTP
 link.</t>
        </is>
      </c>
    </row>
    <row r="360">
      <c r="A360" s="74" t="inlineStr">
        <is>
          <t>SCTPLNK(NODE)</t>
        </is>
      </c>
      <c r="B360" s="74" t="inlineStr">
        <is>
          <t>SCTP Link</t>
        </is>
      </c>
      <c r="C360" s="74" t="inlineStr">
        <is>
          <t>Second Peer IPv6 Address</t>
        </is>
      </c>
      <c r="D360" s="74" t="inlineStr">
        <is>
          <t>MOC Name: SCTP Link(SCTPLNK)
Attribute Name: Second Peer IPv6 Address(SECPEERIP6)
Type: IPV6
Format: xx:xx:xx:xx:xx:xx:xx:xx
Description:Indicates the second peer IPv6 address of an IPv6 SCTP
 link.</t>
        </is>
      </c>
    </row>
    <row r="361">
      <c r="A361" s="74" t="inlineStr">
        <is>
          <t>SCTPLNK(NODE)</t>
        </is>
      </c>
      <c r="B361" s="74" t="inlineStr">
        <is>
          <t>SCTP Link</t>
        </is>
      </c>
      <c r="C361" s="74" t="inlineStr">
        <is>
          <t>*Peer SCTP Port No.</t>
        </is>
      </c>
      <c r="D361" s="74" t="inlineStr">
        <is>
          <t>MOC Name: SCTP Link(SCTPLNK)
Attribute Name: Peer SCTP Port No.(PEERPORT)
Type: Number
Range:[1024-65535]
Description:Indicates the peer port number of the SCTP link.</t>
        </is>
      </c>
    </row>
    <row r="362">
      <c r="A362" s="74" t="inlineStr">
        <is>
          <t>SCTPLNK(NODE)</t>
        </is>
      </c>
      <c r="B362" s="74" t="inlineStr">
        <is>
          <t>SCTP Link</t>
        </is>
      </c>
      <c r="C362" s="74" t="inlineStr">
        <is>
          <t>DSCP Switch</t>
        </is>
      </c>
      <c r="D362" s="74" t="inlineStr">
        <is>
          <t>MOC Name: SCTP Link(SCTPLNK)
Attribute Name: DSCP Switch(DSCPSW)
Type: Enum
Range:[OFF(Off), ON(On)]
Description:There is a discrepancy between the versions of the NE
 model definition. For more information, please refer to "Model Difference
 Description".</t>
        </is>
      </c>
    </row>
    <row r="363">
      <c r="A363" s="74" t="inlineStr">
        <is>
          <t>SCTPLNK(NODE)</t>
        </is>
      </c>
      <c r="B363" s="74" t="inlineStr">
        <is>
          <t>SCTP Link</t>
        </is>
      </c>
      <c r="C363" s="74" t="inlineStr">
        <is>
          <t>DSCP</t>
        </is>
      </c>
      <c r="D363" s="74" t="inlineStr">
        <is>
          <t>MOC Name: SCTP Link(SCTPLNK)
Attribute Name: DSCP(DSCP)
Type: Number
Range:[0-63]
Description:There is a discrepancy between the versions of the NE
 model definition. For more information, please refer to "Model Difference
 Description".</t>
        </is>
      </c>
    </row>
    <row r="364">
      <c r="A364" s="74" t="inlineStr">
        <is>
          <t>SCTPLNK(NODE)</t>
        </is>
      </c>
      <c r="B364" s="74" t="inlineStr">
        <is>
          <t>SCTP Link</t>
        </is>
      </c>
      <c r="C364" s="74" t="inlineStr">
        <is>
          <t>RTO Min Value(ms)</t>
        </is>
      </c>
      <c r="D364" s="74"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74" t="inlineStr">
        <is>
          <t>SCTPLNK(NODE)</t>
        </is>
      </c>
      <c r="B365" s="74" t="inlineStr">
        <is>
          <t>SCTP Link</t>
        </is>
      </c>
      <c r="C365" s="74" t="inlineStr">
        <is>
          <t>RTO Max Value(ms)</t>
        </is>
      </c>
      <c r="D365" s="74" t="inlineStr">
        <is>
          <t>MOC Name: SCTP Link(SCTPLNK)
Attribute Name: RTO Max Value(ms)(RTOMAX)
Type: Number
Range:[11-60000]
Description:Indicates the maximum RTO value of an SCTP link. A larger
 value indicates a longer period required for checking link connectivity.</t>
        </is>
      </c>
    </row>
    <row r="366">
      <c r="A366" s="74" t="inlineStr">
        <is>
          <t>SCTPLNK(NODE)</t>
        </is>
      </c>
      <c r="B366" s="74" t="inlineStr">
        <is>
          <t>SCTP Link</t>
        </is>
      </c>
      <c r="C366" s="74" t="inlineStr">
        <is>
          <t>RTO Initial Value(ms)</t>
        </is>
      </c>
      <c r="D366" s="74" t="inlineStr">
        <is>
          <t>MOC Name: SCTP Link(SCTPLNK)
Attribute Name: RTO Initial Value(ms)(RTOINIT)
Type: Number
Range:[10-59999]
Description:Indicates the initial RTO value of an SCTP link. A larger
 value indicates a longer period required for checking link connectivity.</t>
        </is>
      </c>
    </row>
    <row r="367">
      <c r="A367" s="74" t="inlineStr">
        <is>
          <t>SCTPLNK(NODE)</t>
        </is>
      </c>
      <c r="B367" s="74" t="inlineStr">
        <is>
          <t>SCTP Link</t>
        </is>
      </c>
      <c r="C367" s="74" t="inlineStr">
        <is>
          <t>RTO Alpha Value</t>
        </is>
      </c>
      <c r="D367" s="74"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74" t="inlineStr">
        <is>
          <t>SCTPLNK(NODE)</t>
        </is>
      </c>
      <c r="B368" s="74" t="inlineStr">
        <is>
          <t>SCTP Link</t>
        </is>
      </c>
      <c r="C368" s="74" t="inlineStr">
        <is>
          <t>RTO Beta Value</t>
        </is>
      </c>
      <c r="D368" s="74"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74" t="inlineStr">
        <is>
          <t>SCTPLNK(NODE)</t>
        </is>
      </c>
      <c r="B369" s="74" t="inlineStr">
        <is>
          <t>SCTP Link</t>
        </is>
      </c>
      <c r="C369" s="74" t="inlineStr">
        <is>
          <t>Heart-beat Interval(ms)</t>
        </is>
      </c>
      <c r="D369" s="74"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74" t="inlineStr">
        <is>
          <t>SCTPLNK(NODE)</t>
        </is>
      </c>
      <c r="B370" s="74" t="inlineStr">
        <is>
          <t>SCTP Link</t>
        </is>
      </c>
      <c r="C370" s="74" t="inlineStr">
        <is>
          <t>Max Association Retransmission</t>
        </is>
      </c>
      <c r="D370" s="74"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74" t="inlineStr">
        <is>
          <t>SCTPLNK(NODE)</t>
        </is>
      </c>
      <c r="B371" s="74" t="inlineStr">
        <is>
          <t>SCTP Link</t>
        </is>
      </c>
      <c r="C371" s="74" t="inlineStr">
        <is>
          <t>Max Path Retransmission</t>
        </is>
      </c>
      <c r="D371" s="74"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74" t="inlineStr">
        <is>
          <t>SCTPLNK(NODE)</t>
        </is>
      </c>
      <c r="B372" s="74" t="inlineStr">
        <is>
          <t>SCTP Link</t>
        </is>
      </c>
      <c r="C372" s="74" t="inlineStr">
        <is>
          <t>Checksum Algorithm Type</t>
        </is>
      </c>
      <c r="D372" s="74"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74" t="inlineStr">
        <is>
          <t>SCTPLNK(NODE)</t>
        </is>
      </c>
      <c r="B373" s="74" t="inlineStr">
        <is>
          <t>SCTP Link</t>
        </is>
      </c>
      <c r="C373" s="74" t="inlineStr">
        <is>
          <t>Switch Back Flag</t>
        </is>
      </c>
      <c r="D373" s="74"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74" t="inlineStr">
        <is>
          <t>SCTPLNK(NODE)</t>
        </is>
      </c>
      <c r="B374" s="74" t="inlineStr">
        <is>
          <t>SCTP Link</t>
        </is>
      </c>
      <c r="C374" s="74" t="inlineStr">
        <is>
          <t>Heart-beat Times When Switch Back</t>
        </is>
      </c>
      <c r="D374" s="74"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74" t="inlineStr">
        <is>
          <t>SCTPLNK(NODE)</t>
        </is>
      </c>
      <c r="B375" s="74" t="inlineStr">
        <is>
          <t>SCTP Link</t>
        </is>
      </c>
      <c r="C375" s="74" t="inlineStr">
        <is>
          <t>Block Flag</t>
        </is>
      </c>
      <c r="D375" s="74" t="inlineStr">
        <is>
          <t>MOC Name: SCTP Link(SCTPLNK)
Attribute Name: Block Flag(BLKFLAG)
Type: Enum
Range:[UNBLOCK(Unblock), BLOCK(Block)]
Description:Indicates whether the SCTP link is blocked or not.</t>
        </is>
      </c>
    </row>
    <row r="376">
      <c r="A376" s="74" t="inlineStr">
        <is>
          <t>SCTPLNK(NODE)</t>
        </is>
      </c>
      <c r="B376" s="74" t="inlineStr">
        <is>
          <t>SCTP Link</t>
        </is>
      </c>
      <c r="C376" s="74" t="inlineStr">
        <is>
          <t>SACK Timeout(ms)</t>
        </is>
      </c>
      <c r="D376" s="74"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74" t="inlineStr">
        <is>
          <t>SCTPLNK(NODE)</t>
        </is>
      </c>
      <c r="B377" s="74" t="inlineStr">
        <is>
          <t>SCTP Link</t>
        </is>
      </c>
      <c r="C377" s="74" t="inlineStr">
        <is>
          <t>Description Info</t>
        </is>
      </c>
      <c r="D377" s="74" t="inlineStr">
        <is>
          <t>MOC Name: SCTP Link(SCTPLNK)
Attribute Name: Description Info(DESCRI)
Type: String
Limited Length:[0-67]
Description:Indicates the peer description information of the SCTP
 link.</t>
        </is>
      </c>
    </row>
    <row r="378">
      <c r="A378" s="74" t="inlineStr">
        <is>
          <t>SCTPLNK(NODE)</t>
        </is>
      </c>
      <c r="B378" s="74" t="inlineStr">
        <is>
          <t>SCTP Link</t>
        </is>
      </c>
      <c r="C378" s="74" t="inlineStr">
        <is>
          <t>Maximum SCTP PDU Size(byte)</t>
        </is>
      </c>
      <c r="D378" s="74"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74" t="inlineStr">
        <is>
          <t>CPBEARER(NODE)</t>
        </is>
      </c>
      <c r="B379" s="74" t="inlineStr">
        <is>
          <t>Control Port Bearer</t>
        </is>
      </c>
      <c r="C379" s="74" t="inlineStr">
        <is>
          <t>*CP Bear No.</t>
        </is>
      </c>
      <c r="D379" s="74"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74" t="inlineStr">
        <is>
          <t>CPBEARER(NODE)</t>
        </is>
      </c>
      <c r="B380" s="74" t="inlineStr">
        <is>
          <t>Control Port Bearer</t>
        </is>
      </c>
      <c r="C380" s="74" t="inlineStr">
        <is>
          <t>*Flag</t>
        </is>
      </c>
      <c r="D380" s="74" t="inlineStr">
        <is>
          <t>MOC Name: Control Port Bearer(CPBEARER)
Attribute Name: Flag(FLAG)
Type: Enum
Range:[MASTER(Master), SLAVE(Slave)]
Description:Indicates whether the transport channel carried on the
 CP bearer is a master or slave channel.</t>
        </is>
      </c>
    </row>
    <row r="381">
      <c r="A381" s="74" t="inlineStr">
        <is>
          <t>CPBEARER(NODE)</t>
        </is>
      </c>
      <c r="B381" s="74" t="inlineStr">
        <is>
          <t>Control Port Bearer</t>
        </is>
      </c>
      <c r="C381" s="74" t="inlineStr">
        <is>
          <t>*Bear Type</t>
        </is>
      </c>
      <c r="D381" s="74" t="inlineStr">
        <is>
          <t>MOC Name: Control Port Bearer(CPBEARER)
Attribute Name: Bear Type(BEARTYPE)
Type: Enum
Range:[SAAL(SAALLNK), SCTP(SCTPLNK)]
Description:Indicates the type of CP bearer. The LTE and NR do not
 support SAAL.</t>
        </is>
      </c>
    </row>
    <row r="382">
      <c r="A382" s="74" t="inlineStr">
        <is>
          <t>CPBEARER(NODE)</t>
        </is>
      </c>
      <c r="B382" s="74" t="inlineStr">
        <is>
          <t>Control Port Bearer</t>
        </is>
      </c>
      <c r="C382" s="74" t="inlineStr">
        <is>
          <t>Link No.</t>
        </is>
      </c>
      <c r="D382" s="74" t="inlineStr">
        <is>
          <t>MOC Name: Control Port Bearer(CPBEARER)
Attribute Name: Link No.(LINKNO)
Type: Number
Range:[0-65535], [70000-79999]
Description:Indicates the number of a link carried on the CP bearer.</t>
        </is>
      </c>
    </row>
    <row r="383">
      <c r="A383" s="74" t="inlineStr">
        <is>
          <t>OMCH</t>
        </is>
      </c>
      <c r="B383" s="74" t="inlineStr">
        <is>
          <t>OM Channel</t>
        </is>
      </c>
      <c r="C383" s="74" t="inlineStr">
        <is>
          <t>*Standby Status</t>
        </is>
      </c>
      <c r="D383" s="74" t="inlineStr">
        <is>
          <t>MOC Name: OM Channel(OMCH)
Attribute Name: Standby Status(FLAG)
Type: Enum
Range:[MASTER(Master), SLAVE(Slave)]
Description:Indicates the master/slave flag of the remote maintenance
 channel.</t>
        </is>
      </c>
    </row>
    <row r="384">
      <c r="A384" s="74" t="inlineStr">
        <is>
          <t>OMCH</t>
        </is>
      </c>
      <c r="B384" s="74" t="inlineStr">
        <is>
          <t>OM Channel</t>
        </is>
      </c>
      <c r="C384" s="74" t="inlineStr">
        <is>
          <t>VRF Index</t>
        </is>
      </c>
      <c r="D384" s="74" t="inlineStr">
        <is>
          <t>MOC Name: OM Channel(OMCH)
Attribute Name: VRF Index(VRFIDX)
Type: Number
Range:[0-7]
Description:Indicates the index of a VRF instance. UMTS currently
 supports the default routing domain only (the VRF index is 0).</t>
        </is>
      </c>
    </row>
    <row r="385">
      <c r="A385" s="74" t="inlineStr">
        <is>
          <t>OMCH</t>
        </is>
      </c>
      <c r="B385" s="74" t="inlineStr">
        <is>
          <t>OM Channel</t>
        </is>
      </c>
      <c r="C385" s="74" t="inlineStr">
        <is>
          <t>Bearer Type</t>
        </is>
      </c>
      <c r="D385" s="74"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74" t="inlineStr">
        <is>
          <t>OMCH</t>
        </is>
      </c>
      <c r="B386" s="74" t="inlineStr">
        <is>
          <t>OM Channel</t>
        </is>
      </c>
      <c r="C386" s="74" t="inlineStr">
        <is>
          <t>Local IP</t>
        </is>
      </c>
      <c r="D386" s="74" t="inlineStr">
        <is>
          <t>MOC Name: OM Channel(OMCH)
Attribute Name: Local IP(IP)
Type: IPV4
Format: xxx.xxx.xxx.xxx
Description:Indicates the local IP address of a remote maintenance
 channel.</t>
        </is>
      </c>
    </row>
    <row r="387">
      <c r="A387" s="74" t="inlineStr">
        <is>
          <t>OMCH</t>
        </is>
      </c>
      <c r="B387" s="74" t="inlineStr">
        <is>
          <t>OM Channel</t>
        </is>
      </c>
      <c r="C387" s="74" t="inlineStr">
        <is>
          <t>Local Mask</t>
        </is>
      </c>
      <c r="D387" s="74" t="inlineStr">
        <is>
          <t>MOC Name: OM Channel(OMCH)
Attribute Name: Local Mask(MASK)
Type: IPV4
Format: xxx.xxx.xxx.xxx
Description:Indicates the local subnet mask of a remote maintenance
 channel.</t>
        </is>
      </c>
    </row>
    <row r="388">
      <c r="A388" s="74" t="inlineStr">
        <is>
          <t>OMCH</t>
        </is>
      </c>
      <c r="B388" s="74" t="inlineStr">
        <is>
          <t>OM Channel</t>
        </is>
      </c>
      <c r="C388" s="74" t="inlineStr">
        <is>
          <t>Peer IP</t>
        </is>
      </c>
      <c r="D388" s="74"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74" t="inlineStr">
        <is>
          <t>OMCH</t>
        </is>
      </c>
      <c r="B389" s="74" t="inlineStr">
        <is>
          <t>OM Channel</t>
        </is>
      </c>
      <c r="C389" s="74" t="inlineStr">
        <is>
          <t>Peer Mask</t>
        </is>
      </c>
      <c r="D389" s="74" t="inlineStr">
        <is>
          <t>MOC Name: OM Channel(OMCH)
Attribute Name: Peer Mask(PEERMASK)
Type: IPV4
Format: xxx.xxx.xxx.xxx
Description:Indicates the subnet mask of the peer IP address for the
 remote maintenance channel.</t>
        </is>
      </c>
    </row>
    <row r="390">
      <c r="A390" s="74" t="inlineStr">
        <is>
          <t>OMCH</t>
        </is>
      </c>
      <c r="B390" s="74" t="inlineStr">
        <is>
          <t>OM Channel</t>
        </is>
      </c>
      <c r="C390" s="74" t="inlineStr">
        <is>
          <t>Local IPv6 Address</t>
        </is>
      </c>
      <c r="D390" s="74" t="inlineStr">
        <is>
          <t>MOC Name: OM Channel(OMCH)
Attribute Name: Local IPv6 Address(IP6)
Type: IPV6
Format: xx:xx:xx:xx:xx:xx:xx:xx
Description:Indicates the local IPv6 address of an OM channel. This
 address must be a globally scoped unicast address.</t>
        </is>
      </c>
    </row>
    <row r="391">
      <c r="A391" s="74" t="inlineStr">
        <is>
          <t>OMCH</t>
        </is>
      </c>
      <c r="B391" s="74" t="inlineStr">
        <is>
          <t>OM Channel</t>
        </is>
      </c>
      <c r="C391" s="74" t="inlineStr">
        <is>
          <t>Peer IPv6 Address</t>
        </is>
      </c>
      <c r="D391" s="74" t="inlineStr">
        <is>
          <t>MOC Name: OM Channel(OMCH)
Attribute Name: Peer IPv6 Address(PEERIP6)
Type: IPV6
Format: xx:xx:xx:xx:xx:xx:xx:xx
Description:Indicates the peer IPv6 address of an OM channel. This
 address must be a globally scoped unicast address.</t>
        </is>
      </c>
    </row>
    <row r="392">
      <c r="A392" s="74" t="inlineStr">
        <is>
          <t>OMCH</t>
        </is>
      </c>
      <c r="B392" s="74" t="inlineStr">
        <is>
          <t>OM Channel</t>
        </is>
      </c>
      <c r="C392" s="74" t="inlineStr">
        <is>
          <t>Peer IPv6 Address Prefix Length</t>
        </is>
      </c>
      <c r="D392" s="74" t="inlineStr">
        <is>
          <t>MOC Name: OM Channel(OMCH)
Attribute Name: Peer IPv6 Address Prefix Length(PEERIP6PFXLEN)
Type: Number
Range:[1-128]
Description:Indicates the prefix length of the peer IPv6 address of
 an OM channel.</t>
        </is>
      </c>
    </row>
    <row r="393">
      <c r="A393" s="74" t="inlineStr">
        <is>
          <t>OMCH</t>
        </is>
      </c>
      <c r="B393" s="74" t="inlineStr">
        <is>
          <t>OM Channel</t>
        </is>
      </c>
      <c r="C393" s="74" t="inlineStr">
        <is>
          <t>Cabinet No.</t>
        </is>
      </c>
      <c r="D393" s="74" t="inlineStr">
        <is>
          <t>MOC Name: OM Channel(OMCH)
Attribute Name: Cabinet No.(CN)
Type: Number
Range:[0-7]
Description:Indicates the cabinet number of the board where the remote
 maintenance channel is located.</t>
        </is>
      </c>
    </row>
    <row r="394">
      <c r="A394" s="74" t="inlineStr">
        <is>
          <t>OMCH</t>
        </is>
      </c>
      <c r="B394" s="74" t="inlineStr">
        <is>
          <t>OM Channel</t>
        </is>
      </c>
      <c r="C394" s="74" t="inlineStr">
        <is>
          <t>Subrack No.</t>
        </is>
      </c>
      <c r="D394" s="74" t="inlineStr">
        <is>
          <t>MOC Name: OM Channel(OMCH)
Attribute Name: Subrack No.(SRN)
Type: Number
Range:[0-1]
Description:Indicates the subrack number of the board where the remote
 maintenance channel is located.</t>
        </is>
      </c>
    </row>
    <row r="395">
      <c r="A395" s="74" t="inlineStr">
        <is>
          <t>OMCH</t>
        </is>
      </c>
      <c r="B395" s="74" t="inlineStr">
        <is>
          <t>OM Channel</t>
        </is>
      </c>
      <c r="C395" s="74" t="inlineStr">
        <is>
          <t>Slot No.</t>
        </is>
      </c>
      <c r="D395" s="74" t="inlineStr">
        <is>
          <t>MOC Name: OM Channel(OMCH)
Attribute Name: Slot No.(SN)
Type: Number
Range:[0-7]
Description:Indicates the slot number of the board where the remote
 maintenance channel is located.</t>
        </is>
      </c>
    </row>
    <row r="396">
      <c r="A396" s="74" t="inlineStr">
        <is>
          <t>OMCH</t>
        </is>
      </c>
      <c r="B396" s="74" t="inlineStr">
        <is>
          <t>OM Channel</t>
        </is>
      </c>
      <c r="C396" s="74" t="inlineStr">
        <is>
          <t>Subboard Type</t>
        </is>
      </c>
      <c r="D396" s="74"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74" t="inlineStr">
        <is>
          <t>OMCH</t>
        </is>
      </c>
      <c r="B397" s="74" t="inlineStr">
        <is>
          <t>OM Channel</t>
        </is>
      </c>
      <c r="C397" s="74" t="inlineStr">
        <is>
          <t>Port Type</t>
        </is>
      </c>
      <c r="D397" s="74"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74" t="inlineStr">
        <is>
          <t>OMCH</t>
        </is>
      </c>
      <c r="B398" s="74" t="inlineStr">
        <is>
          <t>OM Channel</t>
        </is>
      </c>
      <c r="C398" s="74" t="inlineStr">
        <is>
          <t>Port No.</t>
        </is>
      </c>
      <c r="D398" s="74" t="inlineStr">
        <is>
          <t>MOC Name: OM Channel(OMCH)
Attribute Name: Port No.(PN)
Type: Number
Range:[0-7]
Description:Indicates the number of the port carrying the link on
 which a remote maintenance channel is carried.</t>
        </is>
      </c>
    </row>
    <row r="399">
      <c r="A399" s="74" t="inlineStr">
        <is>
          <t>OMCH</t>
        </is>
      </c>
      <c r="B399" s="74" t="inlineStr">
        <is>
          <t>OM Channel</t>
        </is>
      </c>
      <c r="C399" s="74" t="inlineStr">
        <is>
          <t>Join Transmission Resource Group</t>
        </is>
      </c>
      <c r="D399" s="74"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74" t="inlineStr">
        <is>
          <t>OMCH</t>
        </is>
      </c>
      <c r="B400" s="74" t="inlineStr">
        <is>
          <t>OM Channel</t>
        </is>
      </c>
      <c r="C400" s="74" t="inlineStr">
        <is>
          <t>Transmission Resource Group ID</t>
        </is>
      </c>
      <c r="D400" s="74" t="inlineStr">
        <is>
          <t>MOC Name: OM Channel(OMCH)
Attribute Name: Transmission Resource Group ID(RSCGRPID)
Type: Number
Range:[0-15]
Description:Indicates the ID of the transmission resource group to
 which a remote maintenance channel is added.</t>
        </is>
      </c>
    </row>
    <row r="401">
      <c r="A401" s="74" t="inlineStr">
        <is>
          <t>OMCH</t>
        </is>
      </c>
      <c r="B401" s="74" t="inlineStr">
        <is>
          <t>OM Channel</t>
        </is>
      </c>
      <c r="C401" s="74" t="inlineStr">
        <is>
          <t>VPI</t>
        </is>
      </c>
      <c r="D401" s="74" t="inlineStr">
        <is>
          <t>MOC Name: OM Channel(OMCH)
Attribute Name: VPI(VPI)
Type: Number
Range:[0-255]
Description:Indicates the Virtual Path Identifier (VPI) of a remote
 maintenance channel.</t>
        </is>
      </c>
    </row>
    <row r="402">
      <c r="A402" s="74" t="inlineStr">
        <is>
          <t>OMCH</t>
        </is>
      </c>
      <c r="B402" s="74" t="inlineStr">
        <is>
          <t>OM Channel</t>
        </is>
      </c>
      <c r="C402" s="74" t="inlineStr">
        <is>
          <t>VCI</t>
        </is>
      </c>
      <c r="D402" s="74" t="inlineStr">
        <is>
          <t>MOC Name: OM Channel(OMCH)
Attribute Name: VCI(VCI)
Type: Number
Range:[32-511]
Description:Indicates the Virtual Channel Identifier (VCI) of a remote
 maintenance channel.</t>
        </is>
      </c>
    </row>
    <row r="403">
      <c r="A403" s="74" t="inlineStr">
        <is>
          <t>OMCH</t>
        </is>
      </c>
      <c r="B403" s="74" t="inlineStr">
        <is>
          <t>OM Channel</t>
        </is>
      </c>
      <c r="C403" s="74" t="inlineStr">
        <is>
          <t>Rate Unit</t>
        </is>
      </c>
      <c r="D403" s="74"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74" t="inlineStr">
        <is>
          <t>OMCH</t>
        </is>
      </c>
      <c r="B404" s="74" t="inlineStr">
        <is>
          <t>OM Channel</t>
        </is>
      </c>
      <c r="C404" s="74" t="inlineStr">
        <is>
          <t>Service Type</t>
        </is>
      </c>
      <c r="D404" s="74" t="inlineStr">
        <is>
          <t>MOC Name: OM Channel(OMCH)
Attribute Name: Service Type(ST)
Type: Enum
Range:[CBR(CBR), RTVBR(RTVBR), NRTVBR(NRTVBR), UBR+(UBR+), UBR(UBR)]
Description:Indicates the service type of data carried on a remote
 maintenance channel.</t>
        </is>
      </c>
    </row>
    <row r="405">
      <c r="A405" s="74" t="inlineStr">
        <is>
          <t>OMCH</t>
        </is>
      </c>
      <c r="B405" s="74" t="inlineStr">
        <is>
          <t>OM Channel</t>
        </is>
      </c>
      <c r="C405" s="74" t="inlineStr">
        <is>
          <t>Peak Cell Rate</t>
        </is>
      </c>
      <c r="D405" s="74" t="inlineStr">
        <is>
          <t>MOC Name: OM Channel(OMCH)
Attribute Name: Peak Cell Rate(PCR)
Type: Number
Range:[30-37265]
Description:Indicates the Peak Cell Rate (PCR) of the remote maintenance
 channel.</t>
        </is>
      </c>
    </row>
    <row r="406">
      <c r="A406" s="74" t="inlineStr">
        <is>
          <t>OMCH</t>
        </is>
      </c>
      <c r="B406" s="74" t="inlineStr">
        <is>
          <t>OM Channel</t>
        </is>
      </c>
      <c r="C406" s="74" t="inlineStr">
        <is>
          <t>Sustainable Cell Rate</t>
        </is>
      </c>
      <c r="D406" s="74" t="inlineStr">
        <is>
          <t>MOC Name: OM Channel(OMCH)
Attribute Name: Sustainable Cell Rate(SCR)
Type: Number
Range:[30-37262]
Description:Indicates the Sustainable Cell Rate (SCR) of a remote
 maintenance channel.</t>
        </is>
      </c>
    </row>
    <row r="407">
      <c r="A407" s="74" t="inlineStr">
        <is>
          <t>OMCH</t>
        </is>
      </c>
      <c r="B407" s="74" t="inlineStr">
        <is>
          <t>OM Channel</t>
        </is>
      </c>
      <c r="C407" s="74" t="inlineStr">
        <is>
          <t>Min Cell Rate</t>
        </is>
      </c>
      <c r="D407" s="74"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74" t="inlineStr">
        <is>
          <t>OMCH</t>
        </is>
      </c>
      <c r="B408" s="74" t="inlineStr">
        <is>
          <t>OM Channel</t>
        </is>
      </c>
      <c r="C408" s="74" t="inlineStr">
        <is>
          <t>Binding Route</t>
        </is>
      </c>
      <c r="D408" s="74"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74" t="inlineStr">
        <is>
          <t>OMCH</t>
        </is>
      </c>
      <c r="B409" s="74" t="inlineStr">
        <is>
          <t>OM Channel</t>
        </is>
      </c>
      <c r="C409" s="74" t="inlineStr">
        <is>
          <t>OMIP Switch</t>
        </is>
      </c>
      <c r="D409" s="74"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74" t="inlineStr">
        <is>
          <t>OMCH</t>
        </is>
      </c>
      <c r="B410" s="74" t="inlineStr">
        <is>
          <t>OM Channel</t>
        </is>
      </c>
      <c r="C410" s="74" t="inlineStr">
        <is>
          <t>OMIP</t>
        </is>
      </c>
      <c r="D410" s="74" t="inlineStr">
        <is>
          <t>MOC Name: OM Channel(OMCH)
Attribute Name: OMIP(OMIP)
Type: IPV4
Format: xxx.xxx.xxx.xxx
Description:Indicates the remote maintenance IP address when the remote
 maintenance channel uses ATM transport channel.</t>
        </is>
      </c>
    </row>
    <row r="411">
      <c r="A411" s="74" t="inlineStr">
        <is>
          <t>OMCH</t>
        </is>
      </c>
      <c r="B411" s="74" t="inlineStr">
        <is>
          <t>OM Channel</t>
        </is>
      </c>
      <c r="C411" s="74" t="inlineStr">
        <is>
          <t>OMIP MASK</t>
        </is>
      </c>
      <c r="D411" s="74" t="inlineStr">
        <is>
          <t>MOC Name: OM Channel(OMCH)
Attribute Name: OMIP MASK(OMIPMASK)
Type: IPV4
Format: xxx.xxx.xxx.xxx
Description:Indicates mask of the remote maintenance IP address when
 the remote maintenance channel uses ATM transport channel.</t>
        </is>
      </c>
    </row>
    <row r="412">
      <c r="A412" s="74" t="inlineStr">
        <is>
          <t>OMCH</t>
        </is>
      </c>
      <c r="B412" s="74" t="inlineStr">
        <is>
          <t>OM Channel</t>
        </is>
      </c>
      <c r="C412" s="74" t="inlineStr">
        <is>
          <t>Route Index</t>
        </is>
      </c>
      <c r="D412" s="74" t="inlineStr">
        <is>
          <t>MOC Name: OM Channel(OMCH)
Attribute Name: Route Index(RTIDX)
Type: Number
Range:[0-149]
Description:Indicates the index of the active route bound to the remote
 maintenance channel.</t>
        </is>
      </c>
    </row>
    <row r="413">
      <c r="A413" s="74" t="inlineStr">
        <is>
          <t>OMCH</t>
        </is>
      </c>
      <c r="B413" s="74" t="inlineStr">
        <is>
          <t>OM Channel</t>
        </is>
      </c>
      <c r="C413" s="74" t="inlineStr">
        <is>
          <t>Binding Secondary Route</t>
        </is>
      </c>
      <c r="D413" s="74"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74" t="inlineStr">
        <is>
          <t>OMCH</t>
        </is>
      </c>
      <c r="B414" s="74" t="inlineStr">
        <is>
          <t>OM Channel</t>
        </is>
      </c>
      <c r="C414" s="74" t="inlineStr">
        <is>
          <t>Secondary Route Index</t>
        </is>
      </c>
      <c r="D414" s="74" t="inlineStr">
        <is>
          <t>MOC Name: OM Channel(OMCH)
Attribute Name: Secondary Route Index(SECONDARYRTIDX)
Type: Number
Range:[0-149]
Description:Indicates the index of the standby route bound to the
 remote maintenance channel.</t>
        </is>
      </c>
    </row>
    <row r="415">
      <c r="A415" s="74" t="inlineStr">
        <is>
          <t>OMCH</t>
        </is>
      </c>
      <c r="B415" s="74" t="inlineStr">
        <is>
          <t>OM Channel</t>
        </is>
      </c>
      <c r="C415" s="74" t="inlineStr">
        <is>
          <t>Check Type</t>
        </is>
      </c>
      <c r="D415" s="74"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74" t="inlineStr">
        <is>
          <t>OMCH</t>
        </is>
      </c>
      <c r="B416" s="74" t="inlineStr">
        <is>
          <t>OM Channel</t>
        </is>
      </c>
      <c r="C416" s="74" t="inlineStr">
        <is>
          <t>UDP Session ID</t>
        </is>
      </c>
      <c r="D416" s="74" t="inlineStr">
        <is>
          <t>MOC Name: OM Channel(OMCH)
Attribute Name: UDP Session ID(UDPSN)
Type: Number
Range:[0-65535]
Description:Indicates the session number of the UDP ping detection
 bound to the remote maintenance channel.</t>
        </is>
      </c>
    </row>
    <row r="417">
      <c r="A417" s="74" t="inlineStr">
        <is>
          <t>OMCH</t>
        </is>
      </c>
      <c r="B417" s="74" t="inlineStr">
        <is>
          <t>OM Channel</t>
        </is>
      </c>
      <c r="C417" s="74" t="inlineStr">
        <is>
          <t>UDP Session Group ID</t>
        </is>
      </c>
      <c r="D417" s="74" t="inlineStr">
        <is>
          <t>MOC Name: OM Channel(OMCH)
Attribute Name: UDP Session Group ID(UDPSESSIONGRPID)
Type: Number
Range:[0-1]
Description:Indicates the session group number of the UDP ping detection
 bound to the remote maintenance channel.</t>
        </is>
      </c>
    </row>
    <row r="418">
      <c r="A418" s="74" t="inlineStr">
        <is>
          <t>OMCH</t>
        </is>
      </c>
      <c r="B418" s="74" t="inlineStr">
        <is>
          <t>OM Channel</t>
        </is>
      </c>
      <c r="C418" s="74" t="inlineStr">
        <is>
          <t>User Label</t>
        </is>
      </c>
      <c r="D418" s="74" t="inlineStr">
        <is>
          <t>MOC Name: OM Channel(OMCH)
Attribute Name: User Label(USERLABEL)
Type: String
Limited Length:[0-255]
Description:Indicates the user-defined information about a remote
 maintenance channel.</t>
        </is>
      </c>
    </row>
    <row r="419">
      <c r="A419" s="74" t="inlineStr">
        <is>
          <t>SCTPTMP(NODE)</t>
        </is>
      </c>
      <c r="B419" s="74" t="inlineStr">
        <is>
          <t>SCTP Parameters Template</t>
        </is>
      </c>
      <c r="C419" s="74" t="inlineStr">
        <is>
          <t>*SCTP Parameters Template ID</t>
        </is>
      </c>
      <c r="D419" s="74" t="inlineStr">
        <is>
          <t>MOC Name: SCTP Parameters Template(SCTPTEMPLATE)
Attribute Name: SCTP Parameters Template ID(SCTPTEMPLATEID)
Type: Number
Range:[0-65535]
Description:Indicates the ID of the SCTP parameter template.</t>
        </is>
      </c>
    </row>
    <row r="420">
      <c r="A420" s="74" t="inlineStr">
        <is>
          <t>SCTPTMP(NODE)</t>
        </is>
      </c>
      <c r="B420" s="74" t="inlineStr">
        <is>
          <t>SCTP Parameters Template</t>
        </is>
      </c>
      <c r="C420" s="74" t="inlineStr">
        <is>
          <t>RTO Min Value(ms)</t>
        </is>
      </c>
      <c r="D420" s="74"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74" t="inlineStr">
        <is>
          <t>SCTPTMP(NODE)</t>
        </is>
      </c>
      <c r="B421" s="74" t="inlineStr">
        <is>
          <t>SCTP Parameters Template</t>
        </is>
      </c>
      <c r="C421" s="74" t="inlineStr">
        <is>
          <t>RTO Max Value(ms)</t>
        </is>
      </c>
      <c r="D421" s="74"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74" t="inlineStr">
        <is>
          <t>SCTPTMP(NODE)</t>
        </is>
      </c>
      <c r="B422" s="74" t="inlineStr">
        <is>
          <t>SCTP Parameters Template</t>
        </is>
      </c>
      <c r="C422" s="74" t="inlineStr">
        <is>
          <t>RTO Initial Value(ms)</t>
        </is>
      </c>
      <c r="D422" s="74"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74" t="inlineStr">
        <is>
          <t>SCTPTMP(NODE)</t>
        </is>
      </c>
      <c r="B423" s="74" t="inlineStr">
        <is>
          <t>SCTP Parameters Template</t>
        </is>
      </c>
      <c r="C423" s="74" t="inlineStr">
        <is>
          <t>RTO Alpha Value</t>
        </is>
      </c>
      <c r="D423" s="74"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74" t="inlineStr">
        <is>
          <t>SCTPTMP(NODE)</t>
        </is>
      </c>
      <c r="B424" s="74" t="inlineStr">
        <is>
          <t>SCTP Parameters Template</t>
        </is>
      </c>
      <c r="C424" s="74" t="inlineStr">
        <is>
          <t>RTO Beta Value</t>
        </is>
      </c>
      <c r="D424" s="74"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74" t="inlineStr">
        <is>
          <t>SCTPTMP(NODE)</t>
        </is>
      </c>
      <c r="B425" s="74" t="inlineStr">
        <is>
          <t>SCTP Parameters Template</t>
        </is>
      </c>
      <c r="C425" s="74" t="inlineStr">
        <is>
          <t>Heart-beat Interval(ms)</t>
        </is>
      </c>
      <c r="D425" s="74"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74" t="inlineStr">
        <is>
          <t>SCTPTMP(NODE)</t>
        </is>
      </c>
      <c r="B426" s="74" t="inlineStr">
        <is>
          <t>SCTP Parameters Template</t>
        </is>
      </c>
      <c r="C426" s="74" t="inlineStr">
        <is>
          <t>Max Association Retransmission</t>
        </is>
      </c>
      <c r="D426" s="74"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74" t="inlineStr">
        <is>
          <t>SCTPTMP(NODE)</t>
        </is>
      </c>
      <c r="B427" s="74" t="inlineStr">
        <is>
          <t>SCTP Parameters Template</t>
        </is>
      </c>
      <c r="C427" s="74" t="inlineStr">
        <is>
          <t>Max Path Retransmission</t>
        </is>
      </c>
      <c r="D427" s="74"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74" t="inlineStr">
        <is>
          <t>SCTPTMP(NODE)</t>
        </is>
      </c>
      <c r="B428" s="74" t="inlineStr">
        <is>
          <t>SCTP Parameters Template</t>
        </is>
      </c>
      <c r="C428" s="74" t="inlineStr">
        <is>
          <t>Switch Back Flag</t>
        </is>
      </c>
      <c r="D428" s="74"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74" t="inlineStr">
        <is>
          <t>SCTPTMP(NODE)</t>
        </is>
      </c>
      <c r="B429" s="74" t="inlineStr">
        <is>
          <t>SCTP Parameters Template</t>
        </is>
      </c>
      <c r="C429" s="74" t="inlineStr">
        <is>
          <t>Heart-beat Times When Switch Back</t>
        </is>
      </c>
      <c r="D429" s="74"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74" t="inlineStr">
        <is>
          <t>SCTPTMP(NODE)</t>
        </is>
      </c>
      <c r="B430" s="74" t="inlineStr">
        <is>
          <t>SCTP Parameters Template</t>
        </is>
      </c>
      <c r="C430" s="74" t="inlineStr">
        <is>
          <t>SACK Timeout(ms)</t>
        </is>
      </c>
      <c r="D430" s="74"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74" t="inlineStr">
        <is>
          <t>SCTPTMP(NODE)</t>
        </is>
      </c>
      <c r="B431" s="74" t="inlineStr">
        <is>
          <t>SCTP Parameters Template</t>
        </is>
      </c>
      <c r="C431" s="74" t="inlineStr">
        <is>
          <t>Checksum Algorithm Type</t>
        </is>
      </c>
      <c r="D431" s="74"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74" t="inlineStr">
        <is>
          <t>SCTPTMP(NODE)</t>
        </is>
      </c>
      <c r="B432" s="74" t="inlineStr">
        <is>
          <t>SCTP Parameters Template</t>
        </is>
      </c>
      <c r="C432" s="74" t="inlineStr">
        <is>
          <t>Maximum Stream No.</t>
        </is>
      </c>
      <c r="D432" s="74" t="inlineStr">
        <is>
          <t>MOC Name: SCTP Parameters Template(SCTPTEMPLATE)
Attribute Name: Maximum Stream No.(MAXSTREAM)
Type: Number
Range:[1-34]
Description:Indicates the maximum stream number of an SCTP link.</t>
        </is>
      </c>
    </row>
    <row r="433">
      <c r="A433" s="74" t="inlineStr">
        <is>
          <t>SCTPTMP(NODE)</t>
        </is>
      </c>
      <c r="B433" s="74" t="inlineStr">
        <is>
          <t>SCTP Parameters Template</t>
        </is>
      </c>
      <c r="C433" s="74" t="inlineStr">
        <is>
          <t>Maximum SCTP PDU Size(byte)</t>
        </is>
      </c>
      <c r="D433" s="74"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74" t="inlineStr">
        <is>
          <t>SCTPTMP(NODE)</t>
        </is>
      </c>
      <c r="B434" s="74" t="inlineStr">
        <is>
          <t>SCTP Parameters Template</t>
        </is>
      </c>
      <c r="C434" s="74" t="inlineStr">
        <is>
          <t>DSCP Switch</t>
        </is>
      </c>
      <c r="D434" s="74"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74" t="inlineStr">
        <is>
          <t>SCTPTMP(NODE)</t>
        </is>
      </c>
      <c r="B435" s="74" t="inlineStr">
        <is>
          <t>SCTP Parameters Template</t>
        </is>
      </c>
      <c r="C435" s="74" t="inlineStr">
        <is>
          <t>DSCP</t>
        </is>
      </c>
      <c r="D435" s="74"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74" t="inlineStr">
        <is>
          <t>SCTPHOST(NODE)</t>
        </is>
      </c>
      <c r="B436" s="74" t="inlineStr">
        <is>
          <t>SCTP Host</t>
        </is>
      </c>
      <c r="C436" s="74" t="inlineStr">
        <is>
          <t>*SCTP Host ID</t>
        </is>
      </c>
      <c r="D436" s="74" t="inlineStr">
        <is>
          <t>MOC Name: SCTP Host(SCTPHOST)
Attribute Name: SCTP Host ID(SCTPHOSTID)
Type: Number
Range:[0-65535]
Description:Indicates the ID of the SCTP host.</t>
        </is>
      </c>
    </row>
    <row r="437">
      <c r="A437" s="74" t="inlineStr">
        <is>
          <t>SCTPHOST(NODE)</t>
        </is>
      </c>
      <c r="B437" s="74" t="inlineStr">
        <is>
          <t>SCTP Host</t>
        </is>
      </c>
      <c r="C437" s="74" t="inlineStr">
        <is>
          <t>VRF Index</t>
        </is>
      </c>
      <c r="D437" s="74" t="inlineStr">
        <is>
          <t>MOC Name: SCTP Host(SCTPHOST)
Attribute Name: VRF Index(VRFIDX)
Type: Number
Range:[0-7]
Description:Indicates the index of a VRF instance. UMTS currently
 supports the default routing domain only (the VRF index is 0).</t>
        </is>
      </c>
    </row>
    <row r="438">
      <c r="A438" s="74" t="inlineStr">
        <is>
          <t>SCTPHOST(NODE)</t>
        </is>
      </c>
      <c r="B438" s="74" t="inlineStr">
        <is>
          <t>SCTP Host</t>
        </is>
      </c>
      <c r="C438" s="74" t="inlineStr">
        <is>
          <t>IP Version</t>
        </is>
      </c>
      <c r="D438" s="74" t="inlineStr">
        <is>
          <t>MOC Name: SCTP Host(SCTPHOST)
Attribute Name: IP Version(IPVERSION)
Type: Enum
Range:[IPv4(IPv4), IPv6(IPv6)]
Description:Indicates the IP protocol version of an SCTP host.</t>
        </is>
      </c>
    </row>
    <row r="439">
      <c r="A439" s="74" t="inlineStr">
        <is>
          <t>SCTPHOST(NODE)</t>
        </is>
      </c>
      <c r="B439" s="74" t="inlineStr">
        <is>
          <t>SCTP Host</t>
        </is>
      </c>
      <c r="C439" s="74" t="inlineStr">
        <is>
          <t>First Local IP Address</t>
        </is>
      </c>
      <c r="D439" s="74"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74" t="inlineStr">
        <is>
          <t>SCTPHOST(NODE)</t>
        </is>
      </c>
      <c r="B440" s="74" t="inlineStr">
        <is>
          <t>SCTP Host</t>
        </is>
      </c>
      <c r="C440" s="74" t="inlineStr">
        <is>
          <t>First Local IPv6 Address</t>
        </is>
      </c>
      <c r="D440" s="74"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74" t="inlineStr">
        <is>
          <t>SCTPHOST(NODE)</t>
        </is>
      </c>
      <c r="B441" s="74" t="inlineStr">
        <is>
          <t>SCTP Host</t>
        </is>
      </c>
      <c r="C441" s="74" t="inlineStr">
        <is>
          <t>IPSec Auto Configure Switch for First Local IP</t>
        </is>
      </c>
      <c r="D441" s="74"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74" t="inlineStr">
        <is>
          <t>SCTPHOST(NODE)</t>
        </is>
      </c>
      <c r="B442" s="74" t="inlineStr">
        <is>
          <t>SCTP Host</t>
        </is>
      </c>
      <c r="C442" s="74" t="inlineStr">
        <is>
          <t>Security Host ID for First Local IP</t>
        </is>
      </c>
      <c r="D442" s="74" t="inlineStr">
        <is>
          <t>MOC Name: SCTP Host(SCTPHOST)
Attribute Name: Security Host ID for First Local IP(SIGIP1SECHOSTID)
Type: Number
Range:[0-65535]
Description:Indicates the ID of the security host referenced by the
 first IP address of the SCTP host.</t>
        </is>
      </c>
    </row>
    <row r="443">
      <c r="A443" s="74" t="inlineStr">
        <is>
          <t>SCTPHOST(NODE)</t>
        </is>
      </c>
      <c r="B443" s="74" t="inlineStr">
        <is>
          <t>SCTP Host</t>
        </is>
      </c>
      <c r="C443" s="74" t="inlineStr">
        <is>
          <t>Second Local IP Address</t>
        </is>
      </c>
      <c r="D443" s="74"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74" t="inlineStr">
        <is>
          <t>SCTPHOST(NODE)</t>
        </is>
      </c>
      <c r="B444" s="74" t="inlineStr">
        <is>
          <t>SCTP Host</t>
        </is>
      </c>
      <c r="C444" s="74" t="inlineStr">
        <is>
          <t>Second Local IPv6 Address</t>
        </is>
      </c>
      <c r="D444" s="74"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74" t="inlineStr">
        <is>
          <t>SCTPHOST(NODE)</t>
        </is>
      </c>
      <c r="B445" s="74" t="inlineStr">
        <is>
          <t>SCTP Host</t>
        </is>
      </c>
      <c r="C445" s="74" t="inlineStr">
        <is>
          <t>IPSec Auto Configure Switch for Second Local IP</t>
        </is>
      </c>
      <c r="D445" s="74"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74" t="inlineStr">
        <is>
          <t>SCTPHOST(NODE)</t>
        </is>
      </c>
      <c r="B446" s="74" t="inlineStr">
        <is>
          <t>SCTP Host</t>
        </is>
      </c>
      <c r="C446" s="74" t="inlineStr">
        <is>
          <t>Security Host ID for Second Local IP</t>
        </is>
      </c>
      <c r="D446" s="74" t="inlineStr">
        <is>
          <t>MOC Name: SCTP Host(SCTPHOST)
Attribute Name: Security Host ID for Second Local IP(SIGIP2SECHOSTID)
Type: Number
Range:[0-65535]
Description:Indicates the ID of the security host referenced by the
 second IP address of the SCTP host.</t>
        </is>
      </c>
    </row>
    <row r="447">
      <c r="A447" s="74" t="inlineStr">
        <is>
          <t>SCTPHOST(NODE)</t>
        </is>
      </c>
      <c r="B447" s="74" t="inlineStr">
        <is>
          <t>SCTP Host</t>
        </is>
      </c>
      <c r="C447" s="74" t="inlineStr">
        <is>
          <t>*Local SCTP Port No.</t>
        </is>
      </c>
      <c r="D447" s="74" t="inlineStr">
        <is>
          <t>MOC Name: SCTP Host(SCTPHOST)
Attribute Name: Local SCTP Port No.(PN)
Type: Number
Range:[1024-65535]
Description:Indicates the number of the local SCTP port used in automatic
 setup of an SCTP link.</t>
        </is>
      </c>
    </row>
    <row r="448">
      <c r="A448" s="74" t="inlineStr">
        <is>
          <t>SCTPHOST(NODE)</t>
        </is>
      </c>
      <c r="B448" s="74" t="inlineStr">
        <is>
          <t>SCTP Host</t>
        </is>
      </c>
      <c r="C448" s="74" t="inlineStr">
        <is>
          <t>SCTP Parameters Template ID</t>
        </is>
      </c>
      <c r="D448" s="74" t="inlineStr">
        <is>
          <t>MOC Name: SCTP Host(SCTPHOST)
Attribute Name: SCTP Parameters Template ID(SCTPTEMPLATEID)
Type: Number
Range:[0-65535]
Description:Indicates the ID of the SCTP parameter template referenced
 by the SCTP link that is automatically set up.</t>
        </is>
      </c>
    </row>
    <row r="449">
      <c r="A449" s="74" t="inlineStr">
        <is>
          <t>SCTPHOST(NODE)</t>
        </is>
      </c>
      <c r="B449" s="74" t="inlineStr">
        <is>
          <t>SCTP Host</t>
        </is>
      </c>
      <c r="C449" s="74" t="inlineStr">
        <is>
          <t>DTLS Policy ID</t>
        </is>
      </c>
      <c r="D449" s="74"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74" t="inlineStr">
        <is>
          <t>SCTPHOST(NODE)</t>
        </is>
      </c>
      <c r="B450" s="74" t="inlineStr">
        <is>
          <t>SCTP Host</t>
        </is>
      </c>
      <c r="C450" s="74" t="inlineStr">
        <is>
          <t>DTLS Connection Policy</t>
        </is>
      </c>
      <c r="D450" s="74"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74" t="inlineStr">
        <is>
          <t>SCTPHOST(NODE)</t>
        </is>
      </c>
      <c r="B451" s="74" t="inlineStr">
        <is>
          <t>SCTP Host</t>
        </is>
      </c>
      <c r="C451" s="74" t="inlineStr">
        <is>
          <t>SCTP Authentication Chunk List</t>
        </is>
      </c>
      <c r="D451" s="74"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74" t="inlineStr">
        <is>
          <t>SCTPHOST(NODE)</t>
        </is>
      </c>
      <c r="B452" s="74" t="inlineStr">
        <is>
          <t>SCTP Host</t>
        </is>
      </c>
      <c r="C452" s="74" t="inlineStr">
        <is>
          <t>User Label</t>
        </is>
      </c>
      <c r="D452" s="74" t="inlineStr">
        <is>
          <t>MOC Name: SCTP Host(SCTPHOST)
Attribute Name: User Label(USERLABEL)
Type: String
Limited Length:[0-256]
Description:Indicates the description of the SCTP host.</t>
        </is>
      </c>
    </row>
    <row r="453">
      <c r="A453" s="74" t="inlineStr">
        <is>
          <t>SCTPHOST(NODE)</t>
        </is>
      </c>
      <c r="B453" s="74" t="inlineStr">
        <is>
          <t>SCTP Host</t>
        </is>
      </c>
      <c r="C453" s="74" t="inlineStr">
        <is>
          <t>Simple Mode Switch</t>
        </is>
      </c>
      <c r="D453" s="74"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74" t="inlineStr">
        <is>
          <t>SCTPHOST(NODE)</t>
        </is>
      </c>
      <c r="B454" s="74" t="inlineStr">
        <is>
          <t>SCTP Host</t>
        </is>
      </c>
      <c r="C454" s="74" t="inlineStr">
        <is>
          <t>First End Point Group ID for Control Plane</t>
        </is>
      </c>
      <c r="D454" s="74"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74" t="inlineStr">
        <is>
          <t>SCTPHOST(NODE)</t>
        </is>
      </c>
      <c r="B455" s="74" t="inlineStr">
        <is>
          <t>SCTP Host</t>
        </is>
      </c>
      <c r="C455" s="74" t="inlineStr">
        <is>
          <t>First End Point Group ID for User Plane</t>
        </is>
      </c>
      <c r="D455" s="74"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74" t="inlineStr">
        <is>
          <t>SCTPHOST(NODE)</t>
        </is>
      </c>
      <c r="B456" s="74" t="inlineStr">
        <is>
          <t>SCTP Host</t>
        </is>
      </c>
      <c r="C456" s="74" t="inlineStr">
        <is>
          <t>First End Point Group Type for User Plane</t>
        </is>
      </c>
      <c r="D456" s="74"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74" t="inlineStr">
        <is>
          <t>SCTPHOST(NODE)</t>
        </is>
      </c>
      <c r="B457" s="74" t="inlineStr">
        <is>
          <t>SCTP Host</t>
        </is>
      </c>
      <c r="C457" s="74" t="inlineStr">
        <is>
          <t>Operator Sharing Switch</t>
        </is>
      </c>
      <c r="D457" s="74" t="inlineStr">
        <is>
          <t>MOC Name: SCTP Host(SCTPHOST)
Attribute Name: Operator Sharing Switch(OPSHARINGSWITCH)
Type: Enum
Range:[DISABLE(Disable), ENABLE(Enable)]
Description:Indicates whether multiple operators can share an SCTP
 host. This parameter takes effect only on LTE.</t>
        </is>
      </c>
    </row>
    <row r="458">
      <c r="A458" s="74" t="inlineStr">
        <is>
          <t>SCTPHOST(NODE)</t>
        </is>
      </c>
      <c r="B458" s="74" t="inlineStr">
        <is>
          <t>SCTP Host</t>
        </is>
      </c>
      <c r="C458" s="74" t="inlineStr">
        <is>
          <t>Second End Point Group ID for Control Plane</t>
        </is>
      </c>
      <c r="D458" s="74"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74" t="inlineStr">
        <is>
          <t>SCTPHOST(NODE)</t>
        </is>
      </c>
      <c r="B459" s="74" t="inlineStr">
        <is>
          <t>SCTP Host</t>
        </is>
      </c>
      <c r="C459" s="74" t="inlineStr">
        <is>
          <t>Second End Point Group ID for User Plane</t>
        </is>
      </c>
      <c r="D459" s="74"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74" t="inlineStr">
        <is>
          <t>SCTPPEER(NODE)</t>
        </is>
      </c>
      <c r="B460" s="74" t="inlineStr">
        <is>
          <t>SCTP Peer</t>
        </is>
      </c>
      <c r="C460" s="74" t="inlineStr">
        <is>
          <t>*SCTP Peer ID</t>
        </is>
      </c>
      <c r="D460" s="74"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74" t="inlineStr">
        <is>
          <t>SCTPPEER(NODE)</t>
        </is>
      </c>
      <c r="B461" s="74" t="inlineStr">
        <is>
          <t>SCTP Peer</t>
        </is>
      </c>
      <c r="C461" s="74" t="inlineStr">
        <is>
          <t>VRF Index</t>
        </is>
      </c>
      <c r="D461" s="74" t="inlineStr">
        <is>
          <t>MOC Name: SCTP Peer(SCTPPEER)
Attribute Name: VRF Index(VRFIDX)
Type: Number
Range:[0-7]
Description:Indicates the index of a VRF instance. UMTS currently
 supports the default routing domain only (the VRF index is 0).</t>
        </is>
      </c>
    </row>
    <row r="462">
      <c r="A462" s="74" t="inlineStr">
        <is>
          <t>SCTPPEER(NODE)</t>
        </is>
      </c>
      <c r="B462" s="74" t="inlineStr">
        <is>
          <t>SCTP Peer</t>
        </is>
      </c>
      <c r="C462" s="74" t="inlineStr">
        <is>
          <t>IP Version</t>
        </is>
      </c>
      <c r="D462" s="74" t="inlineStr">
        <is>
          <t>MOC Name: SCTP Peer(SCTPPEER)
Attribute Name: IP Version(IPVERSION)
Type: Enum
Range:[IPv4(IPv4), IPv6(IPv6)]
Description:Indicates the IP protocol version of an SCTP peer.</t>
        </is>
      </c>
    </row>
    <row r="463">
      <c r="A463" s="74" t="inlineStr">
        <is>
          <t>SCTPPEER(NODE)</t>
        </is>
      </c>
      <c r="B463" s="74" t="inlineStr">
        <is>
          <t>SCTP Peer</t>
        </is>
      </c>
      <c r="C463" s="74" t="inlineStr">
        <is>
          <t>First Peer IP Address</t>
        </is>
      </c>
      <c r="D463" s="74"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74" t="inlineStr">
        <is>
          <t>SCTPPEER(NODE)</t>
        </is>
      </c>
      <c r="B464" s="74" t="inlineStr">
        <is>
          <t>SCTP Peer</t>
        </is>
      </c>
      <c r="C464" s="74" t="inlineStr">
        <is>
          <t>First Peer IPv6 Address</t>
        </is>
      </c>
      <c r="D464" s="74"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74" t="inlineStr">
        <is>
          <t>SCTPPEER(NODE)</t>
        </is>
      </c>
      <c r="B465" s="74" t="inlineStr">
        <is>
          <t>SCTP Peer</t>
        </is>
      </c>
      <c r="C465" s="74" t="inlineStr">
        <is>
          <t>IPSec Auto Configure Switch for First Peer IP</t>
        </is>
      </c>
      <c r="D465" s="74"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74" t="inlineStr">
        <is>
          <t>SCTPPEER(NODE)</t>
        </is>
      </c>
      <c r="B466" s="74" t="inlineStr">
        <is>
          <t>SCTP Peer</t>
        </is>
      </c>
      <c r="C466" s="74" t="inlineStr">
        <is>
          <t>Security Peer ID for First Peer IP</t>
        </is>
      </c>
      <c r="D466" s="74"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74" t="inlineStr">
        <is>
          <t>SCTPPEER(NODE)</t>
        </is>
      </c>
      <c r="B467" s="74" t="inlineStr">
        <is>
          <t>SCTP Peer</t>
        </is>
      </c>
      <c r="C467" s="74" t="inlineStr">
        <is>
          <t>Second Peer IP Address</t>
        </is>
      </c>
      <c r="D467" s="74"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74" t="inlineStr">
        <is>
          <t>SCTPPEER(NODE)</t>
        </is>
      </c>
      <c r="B468" s="74" t="inlineStr">
        <is>
          <t>SCTP Peer</t>
        </is>
      </c>
      <c r="C468" s="74" t="inlineStr">
        <is>
          <t>Second Peer IPv6 Address</t>
        </is>
      </c>
      <c r="D468" s="74"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74" t="inlineStr">
        <is>
          <t>SCTPPEER(NODE)</t>
        </is>
      </c>
      <c r="B469" s="74" t="inlineStr">
        <is>
          <t>SCTP Peer</t>
        </is>
      </c>
      <c r="C469" s="74" t="inlineStr">
        <is>
          <t>IPSec Auto Configure Switch for Second Peer IP</t>
        </is>
      </c>
      <c r="D469" s="74"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74" t="inlineStr">
        <is>
          <t>SCTPPEER(NODE)</t>
        </is>
      </c>
      <c r="B470" s="74" t="inlineStr">
        <is>
          <t>SCTP Peer</t>
        </is>
      </c>
      <c r="C470" s="74" t="inlineStr">
        <is>
          <t>Security Peer ID for Second Peer IP</t>
        </is>
      </c>
      <c r="D470" s="74"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74" t="inlineStr">
        <is>
          <t>SCTPPEER(NODE)</t>
        </is>
      </c>
      <c r="B471" s="74" t="inlineStr">
        <is>
          <t>SCTP Peer</t>
        </is>
      </c>
      <c r="C471" s="74" t="inlineStr">
        <is>
          <t>*Peer SCTP Port No.</t>
        </is>
      </c>
      <c r="D471" s="74" t="inlineStr">
        <is>
          <t>MOC Name: SCTP Peer(SCTPPEER)
Attribute Name: Peer SCTP Port No.(PN)
Type: Number
Range:[1024-65535]
Description:Indicates the number of the peer SCTP port, which is used
 for automatically setting up an SCTP link.</t>
        </is>
      </c>
    </row>
    <row r="472">
      <c r="A472" s="74" t="inlineStr">
        <is>
          <t>SCTPPEER(NODE)</t>
        </is>
      </c>
      <c r="B472" s="74" t="inlineStr">
        <is>
          <t>SCTP Peer</t>
        </is>
      </c>
      <c r="C472" s="74" t="inlineStr">
        <is>
          <t>Remote ID</t>
        </is>
      </c>
      <c r="D472" s="74"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74" t="inlineStr">
        <is>
          <t>SCTPPEER(NODE)</t>
        </is>
      </c>
      <c r="B473" s="74" t="inlineStr">
        <is>
          <t>SCTP Peer</t>
        </is>
      </c>
      <c r="C473" s="74" t="inlineStr">
        <is>
          <t>User Label</t>
        </is>
      </c>
      <c r="D473" s="74" t="inlineStr">
        <is>
          <t>MOC Name: SCTP Peer(SCTPPEER)
Attribute Name: User Label(USERLABEL)
Type: String
Limited Length:[0-256]
Description:Indicates the description of the SCTP peer.</t>
        </is>
      </c>
    </row>
    <row r="474">
      <c r="A474" s="74" t="inlineStr">
        <is>
          <t>SCTPPEER(NODE)</t>
        </is>
      </c>
      <c r="B474" s="74" t="inlineStr">
        <is>
          <t>SCTP Peer</t>
        </is>
      </c>
      <c r="C474" s="74" t="inlineStr">
        <is>
          <t>Block Flag</t>
        </is>
      </c>
      <c r="D474" s="74" t="inlineStr">
        <is>
          <t>MOC Name: SCTP Peer(SCTPPEER)
Attribute Name: Block Flag(BLKFLAG)
Type: Enum
Range:[UNBLOCK(Unblock), BLOCK(Block)]
Description:Indicates whether the SCTPPEER is blocked or not.</t>
        </is>
      </c>
    </row>
    <row r="475">
      <c r="A475" s="74" t="inlineStr">
        <is>
          <t>SCTPPEER(NODE)</t>
        </is>
      </c>
      <c r="B475" s="74" t="inlineStr">
        <is>
          <t>SCTP Peer</t>
        </is>
      </c>
      <c r="C475" s="74" t="inlineStr">
        <is>
          <t>Simple Mode Switch</t>
        </is>
      </c>
      <c r="D475" s="74"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74" t="inlineStr">
        <is>
          <t>SCTPPEER(NODE)</t>
        </is>
      </c>
      <c r="B476" s="74" t="inlineStr">
        <is>
          <t>SCTP Peer</t>
        </is>
      </c>
      <c r="C476" s="74" t="inlineStr">
        <is>
          <t>End Point Group ID</t>
        </is>
      </c>
      <c r="D476" s="74" t="inlineStr">
        <is>
          <t>MOC Name: SCTP Peer(SCTPPEER)
Attribute Name: End Point Group ID(EPGROUPID)
Type: Number
Range:[0-65535]
Description:Indicates the end point group ID of an SCTP peer. The
 parameter takes effect only in LTE.</t>
        </is>
      </c>
    </row>
    <row r="477">
      <c r="A477" s="74" t="inlineStr">
        <is>
          <t>UPHOST(NODE)</t>
        </is>
      </c>
      <c r="B477" s="74" t="inlineStr">
        <is>
          <t>User Plane Host</t>
        </is>
      </c>
      <c r="C477" s="74" t="inlineStr">
        <is>
          <t>*User Plane Host ID</t>
        </is>
      </c>
      <c r="D477" s="74" t="inlineStr">
        <is>
          <t>MOC Name: User Plane Host(USERPLANEHOST)
Attribute Name: User Plane Host ID(UPHOSTID)
Type: Number
Range:[0-65535]
Description:Indicates the ID of the user-plane host.</t>
        </is>
      </c>
    </row>
    <row r="478">
      <c r="A478" s="74" t="inlineStr">
        <is>
          <t>UPHOST(NODE)</t>
        </is>
      </c>
      <c r="B478" s="74" t="inlineStr">
        <is>
          <t>User Plane Host</t>
        </is>
      </c>
      <c r="C478" s="74" t="inlineStr">
        <is>
          <t>VRF Index</t>
        </is>
      </c>
      <c r="D478" s="74" t="inlineStr">
        <is>
          <t>MOC Name: User Plane Host(USERPLANEHOST)
Attribute Name: VRF Index(VRFIDX)
Type: Number
Range:[0-7]
Description:Indicates the index of a VRF instance. UMTS currently
 supports the default routing domain only (the VRF index is 0).</t>
        </is>
      </c>
    </row>
    <row r="479">
      <c r="A479" s="74" t="inlineStr">
        <is>
          <t>UPHOST(NODE)</t>
        </is>
      </c>
      <c r="B479" s="74" t="inlineStr">
        <is>
          <t>User Plane Host</t>
        </is>
      </c>
      <c r="C479" s="74" t="inlineStr">
        <is>
          <t>IP Version</t>
        </is>
      </c>
      <c r="D479" s="74" t="inlineStr">
        <is>
          <t>MOC Name: User Plane Host(USERPLANEHOST)
Attribute Name: IP Version(IPVERSION)
Type: Enum
Range:[IPv4(IPv4), IPv6(IPv6)]
Description:Indicates the version of the user-plane host IP address.</t>
        </is>
      </c>
    </row>
    <row r="480">
      <c r="A480" s="74" t="inlineStr">
        <is>
          <t>UPHOST(NODE)</t>
        </is>
      </c>
      <c r="B480" s="74" t="inlineStr">
        <is>
          <t>User Plane Host</t>
        </is>
      </c>
      <c r="C480" s="74" t="inlineStr">
        <is>
          <t>Multicast Listener Switch</t>
        </is>
      </c>
      <c r="D480" s="74"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74" t="inlineStr">
        <is>
          <t>UPHOST(NODE)</t>
        </is>
      </c>
      <c r="B481" s="74" t="inlineStr">
        <is>
          <t>User Plane Host</t>
        </is>
      </c>
      <c r="C481" s="74" t="inlineStr">
        <is>
          <t>Interface ID</t>
        </is>
      </c>
      <c r="D481" s="74" t="inlineStr">
        <is>
          <t>MOC Name: User Plane Host(USERPLANEHOST)
Attribute Name: Interface ID(ITFID)
Type: Number
Range:[0-1499]
Description:Indicates the ID of the interface enabled with multicast
 listening in an IPv6 network.</t>
        </is>
      </c>
    </row>
    <row r="482">
      <c r="A482" s="74" t="inlineStr">
        <is>
          <t>UPHOST(NODE)</t>
        </is>
      </c>
      <c r="B482" s="74" t="inlineStr">
        <is>
          <t>User Plane Host</t>
        </is>
      </c>
      <c r="C482" s="74" t="inlineStr">
        <is>
          <t>Local IP Address</t>
        </is>
      </c>
      <c r="D482" s="74" t="inlineStr">
        <is>
          <t>MOC Name: User Plane Host(USERPLANEHOST)
Attribute Name: Local IP Address(LOCIPV4)
Type: IPV4
Format: xxx.xxx.xxx.xxx
Description:Indicates the IPv4 Address of the user plane host.</t>
        </is>
      </c>
    </row>
    <row r="483">
      <c r="A483" s="74" t="inlineStr">
        <is>
          <t>UPHOST(NODE)</t>
        </is>
      </c>
      <c r="B483" s="74" t="inlineStr">
        <is>
          <t>User Plane Host</t>
        </is>
      </c>
      <c r="C483" s="74" t="inlineStr">
        <is>
          <t>Local IPv6 Address</t>
        </is>
      </c>
      <c r="D483" s="74" t="inlineStr">
        <is>
          <t>MOC Name: User Plane Host(USERPLANEHOST)
Attribute Name: Local IPv6 Address(LOCIPV6)
Type: IPV6
Format: xx:xx:xx:xx:xx:xx:xx:xx
Description:Indicates the IPv6 Address of the user plane host. This
 parameter takes effect only in LTE and NR.</t>
        </is>
      </c>
    </row>
    <row r="484">
      <c r="A484" s="74" t="inlineStr">
        <is>
          <t>UPHOST(NODE)</t>
        </is>
      </c>
      <c r="B484" s="74" t="inlineStr">
        <is>
          <t>User Plane Host</t>
        </is>
      </c>
      <c r="C484" s="74" t="inlineStr">
        <is>
          <t>IPSec Auto Configure Switch</t>
        </is>
      </c>
      <c r="D484" s="74"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74" t="inlineStr">
        <is>
          <t>UPHOST(NODE)</t>
        </is>
      </c>
      <c r="B485" s="74" t="inlineStr">
        <is>
          <t>User Plane Host</t>
        </is>
      </c>
      <c r="C485" s="74" t="inlineStr">
        <is>
          <t>Security Host ID</t>
        </is>
      </c>
      <c r="D485" s="74" t="inlineStr">
        <is>
          <t>MOC Name: User Plane Host(USERPLANEHOST)
Attribute Name: Security Host ID(SECHOSTID)
Type: Number
Range:[0-65535]
Description:Indicates the security host ID used by the user-plane
 host.</t>
        </is>
      </c>
    </row>
    <row r="486">
      <c r="A486" s="74" t="inlineStr">
        <is>
          <t>UPHOST(NODE)</t>
        </is>
      </c>
      <c r="B486" s="74" t="inlineStr">
        <is>
          <t>User Plane Host</t>
        </is>
      </c>
      <c r="C486" s="74" t="inlineStr">
        <is>
          <t>User Label</t>
        </is>
      </c>
      <c r="D486" s="74" t="inlineStr">
        <is>
          <t>MOC Name: User Plane Host(USERPLANEHOST)
Attribute Name: User Label(USERLABEL)
Type: String
Limited Length:[0-256]
Description:Indicates the information about a user-plane local.</t>
        </is>
      </c>
    </row>
    <row r="487">
      <c r="A487" s="74" t="inlineStr">
        <is>
          <t>UPHOST(NODE)</t>
        </is>
      </c>
      <c r="B487" s="74" t="inlineStr">
        <is>
          <t>User Plane Host</t>
        </is>
      </c>
      <c r="C487" s="74" t="inlineStr">
        <is>
          <t>Master Flag</t>
        </is>
      </c>
      <c r="D487" s="74"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74" t="inlineStr">
        <is>
          <t>UPPEER(NODE)</t>
        </is>
      </c>
      <c r="B488" s="74" t="inlineStr">
        <is>
          <t>User Plane Peer</t>
        </is>
      </c>
      <c r="C488" s="74" t="inlineStr">
        <is>
          <t>*User Plane Peer ID</t>
        </is>
      </c>
      <c r="D488" s="74"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74" t="inlineStr">
        <is>
          <t>UPPEER(NODE)</t>
        </is>
      </c>
      <c r="B489" s="74" t="inlineStr">
        <is>
          <t>User Plane Peer</t>
        </is>
      </c>
      <c r="C489" s="74" t="inlineStr">
        <is>
          <t>VRF Index</t>
        </is>
      </c>
      <c r="D489" s="74" t="inlineStr">
        <is>
          <t>MOC Name: User Plane Peer(USERPLANEPEER)
Attribute Name: VRF Index(VRFIDX)
Type: Number
Range:[0-7]
Description:Indicates the index of a VRF instance. UMTS currently
 supports the default routing domain only (the VRF index is 0).</t>
        </is>
      </c>
    </row>
    <row r="490">
      <c r="A490" s="74" t="inlineStr">
        <is>
          <t>UPPEER(NODE)</t>
        </is>
      </c>
      <c r="B490" s="74" t="inlineStr">
        <is>
          <t>User Plane Peer</t>
        </is>
      </c>
      <c r="C490" s="74" t="inlineStr">
        <is>
          <t>IP Version</t>
        </is>
      </c>
      <c r="D490" s="74" t="inlineStr">
        <is>
          <t>MOC Name: User Plane Peer(USERPLANEPEER)
Attribute Name: IP Version(IPVERSION)
Type: Enum
Range:[IPv4(IPv4), IPv6(IPv6)]
Description:Indicates the version of the user-plane peer IP address.</t>
        </is>
      </c>
    </row>
    <row r="491">
      <c r="A491" s="74" t="inlineStr">
        <is>
          <t>UPPEER(NODE)</t>
        </is>
      </c>
      <c r="B491" s="74" t="inlineStr">
        <is>
          <t>User Plane Peer</t>
        </is>
      </c>
      <c r="C491" s="74" t="inlineStr">
        <is>
          <t>Peer IP Address</t>
        </is>
      </c>
      <c r="D491" s="74" t="inlineStr">
        <is>
          <t>MOC Name: User Plane Peer(USERPLANEPEER)
Attribute Name: Peer IP Address(PEERIPV4)
Type: IPV4
Format: xxx.xxx.xxx.xxx
Description:Indicates the IPv4 Address of the user plane peer.</t>
        </is>
      </c>
    </row>
    <row r="492">
      <c r="A492" s="74" t="inlineStr">
        <is>
          <t>UPPEER(NODE)</t>
        </is>
      </c>
      <c r="B492" s="74" t="inlineStr">
        <is>
          <t>User Plane Peer</t>
        </is>
      </c>
      <c r="C492" s="74" t="inlineStr">
        <is>
          <t>Peer IPv6 Address</t>
        </is>
      </c>
      <c r="D492" s="74" t="inlineStr">
        <is>
          <t>MOC Name: User Plane Peer(USERPLANEPEER)
Attribute Name: Peer IPv6 Address(PEERIPV6)
Type: IPV6
Format: xx:xx:xx:xx:xx:xx:xx:xx
Description:Indicates the IPv6 Address of the user plane peer. This
 parameter takes effect only in LTE and NR.</t>
        </is>
      </c>
    </row>
    <row r="493">
      <c r="A493" s="74" t="inlineStr">
        <is>
          <t>UPPEER(NODE)</t>
        </is>
      </c>
      <c r="B493" s="74" t="inlineStr">
        <is>
          <t>User Plane Peer</t>
        </is>
      </c>
      <c r="C493" s="74" t="inlineStr">
        <is>
          <t>IPSec Auto Configure Switch</t>
        </is>
      </c>
      <c r="D493" s="74"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74" t="inlineStr">
        <is>
          <t>UPPEER(NODE)</t>
        </is>
      </c>
      <c r="B494" s="74" t="inlineStr">
        <is>
          <t>User Plane Peer</t>
        </is>
      </c>
      <c r="C494" s="74" t="inlineStr">
        <is>
          <t>Security Peer ID</t>
        </is>
      </c>
      <c r="D494" s="74" t="inlineStr">
        <is>
          <t>MOC Name: User Plane Peer(USERPLANEPEER)
Attribute Name: Security Peer ID(SECPEERID)
Type: Number
Range:[0-65535], [70000-89999]
Description:Indicates the security peer ID used by the user-plane
 peer.</t>
        </is>
      </c>
    </row>
    <row r="495">
      <c r="A495" s="74" t="inlineStr">
        <is>
          <t>UPPEER(NODE)</t>
        </is>
      </c>
      <c r="B495" s="74" t="inlineStr">
        <is>
          <t>User Plane Peer</t>
        </is>
      </c>
      <c r="C495" s="74" t="inlineStr">
        <is>
          <t>Remote ID</t>
        </is>
      </c>
      <c r="D495" s="74"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74" t="inlineStr">
        <is>
          <t>UPPEER(NODE)</t>
        </is>
      </c>
      <c r="B496" s="74" t="inlineStr">
        <is>
          <t>User Plane Peer</t>
        </is>
      </c>
      <c r="C496" s="74" t="inlineStr">
        <is>
          <t>Static Check Switch</t>
        </is>
      </c>
      <c r="D496" s="74"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74" t="inlineStr">
        <is>
          <t>UPPEER(NODE)</t>
        </is>
      </c>
      <c r="B497" s="74" t="inlineStr">
        <is>
          <t>User Plane Peer</t>
        </is>
      </c>
      <c r="C497" s="74" t="inlineStr">
        <is>
          <t>User Label</t>
        </is>
      </c>
      <c r="D497" s="74" t="inlineStr">
        <is>
          <t>MOC Name: User Plane Peer(USERPLANEPEER)
Attribute Name: User Label(USERLABEL)
Type: String
Limited Length:[0-256]
Description:Indicates the information about a user-plane peer.</t>
        </is>
      </c>
    </row>
    <row r="498">
      <c r="A498" s="74" t="inlineStr">
        <is>
          <t>EPGRP(NODE)</t>
        </is>
      </c>
      <c r="B498" s="74" t="inlineStr">
        <is>
          <t>End Point Group</t>
        </is>
      </c>
      <c r="C498" s="74" t="inlineStr">
        <is>
          <t>*End Point Group ID</t>
        </is>
      </c>
      <c r="D498" s="74" t="inlineStr">
        <is>
          <t>MOC Name: End Point Group(EPGROUP)
Attribute Name: End Point Group ID(EPGROUPID)
Type: Number
Range:[0-65535]
Description:Indicates the ID of the end point group to which an end
 point belongs.</t>
        </is>
      </c>
    </row>
    <row r="499">
      <c r="A499" s="74" t="inlineStr">
        <is>
          <t>EPGRP(NODE)</t>
        </is>
      </c>
      <c r="B499" s="74" t="inlineStr">
        <is>
          <t>End Point Group</t>
        </is>
      </c>
      <c r="C499" s="74" t="inlineStr">
        <is>
          <t>VRF Index</t>
        </is>
      </c>
      <c r="D499" s="74" t="inlineStr">
        <is>
          <t>MOC Name: End Point Group(EPGROUP)
Attribute Name: VRF Index(VRFIDX)
Type: Number
Range:[0-7]
Description:Indicates the index of an IPv4 VRF instance.</t>
        </is>
      </c>
    </row>
    <row r="500">
      <c r="A500" s="74" t="inlineStr">
        <is>
          <t>EPGRP(NODE)</t>
        </is>
      </c>
      <c r="B500" s="74" t="inlineStr">
        <is>
          <t>End Point Group</t>
        </is>
      </c>
      <c r="C500" s="74" t="inlineStr">
        <is>
          <t>IPv6 VRF Index</t>
        </is>
      </c>
      <c r="D500" s="74" t="inlineStr">
        <is>
          <t>MOC Name: End Point Group(EPGROUP)
Attribute Name: IPv6 VRF Index(IPV6VRFIDX)
Type: Number
Range:[0-7]
Description:Indicates the index of an IPv6 VRF instance. This parameter
 takes effect only in LTE and NR.</t>
        </is>
      </c>
    </row>
    <row r="501">
      <c r="A501" s="74" t="inlineStr">
        <is>
          <t>EPGRP(NODE)</t>
        </is>
      </c>
      <c r="B501" s="74" t="inlineStr">
        <is>
          <t>End Point Group</t>
        </is>
      </c>
      <c r="C501" s="74" t="inlineStr">
        <is>
          <t>SCTP Host ID List</t>
        </is>
      </c>
      <c r="D501" s="74"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74" t="inlineStr">
        <is>
          <t>EPGRP(NODE)</t>
        </is>
      </c>
      <c r="B502" s="74" t="inlineStr">
        <is>
          <t>End Point Group</t>
        </is>
      </c>
      <c r="C502" s="74" t="inlineStr">
        <is>
          <t>SCTP Peer ID List</t>
        </is>
      </c>
      <c r="D502" s="74"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74" t="inlineStr">
        <is>
          <t>EPGRP(NODE)</t>
        </is>
      </c>
      <c r="B503" s="74" t="inlineStr">
        <is>
          <t>End Point Group</t>
        </is>
      </c>
      <c r="C503" s="74" t="inlineStr">
        <is>
          <t>User Plane Host ID List</t>
        </is>
      </c>
      <c r="D503" s="74"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74" t="inlineStr">
        <is>
          <t>EPGRP(NODE)</t>
        </is>
      </c>
      <c r="B504" s="74" t="inlineStr">
        <is>
          <t>End Point Group</t>
        </is>
      </c>
      <c r="C504" s="74" t="inlineStr">
        <is>
          <t>User Plane Peer ID List</t>
        </is>
      </c>
      <c r="D504" s="74"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74" t="inlineStr">
        <is>
          <t>EPGRP(NODE)</t>
        </is>
      </c>
      <c r="B505" s="74" t="inlineStr">
        <is>
          <t>End Point Group</t>
        </is>
      </c>
      <c r="C505" s="74" t="inlineStr">
        <is>
          <t>Packet Filter ACL Rule Auto-Setup-Deletion SW</t>
        </is>
      </c>
      <c r="D505" s="74"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74" t="inlineStr">
        <is>
          <t>EPGRP(NODE)</t>
        </is>
      </c>
      <c r="B506" s="74" t="inlineStr">
        <is>
          <t>End Point Group</t>
        </is>
      </c>
      <c r="C506" s="74" t="inlineStr">
        <is>
          <t>IPv6 Packet Filter ACL Rule Auto-Setup-Deletion SW</t>
        </is>
      </c>
      <c r="D506" s="74"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74" t="inlineStr">
        <is>
          <t>EPGRP(NODE)</t>
        </is>
      </c>
      <c r="B507" s="74" t="inlineStr">
        <is>
          <t>End Point Group</t>
        </is>
      </c>
      <c r="C507" s="74" t="inlineStr">
        <is>
          <t>User Label</t>
        </is>
      </c>
      <c r="D507" s="74" t="inlineStr">
        <is>
          <t>MOC Name: End Point Group(EPGROUP)
Attribute Name: User Label(USERLABEL)
Type: String
Limited Length:[0-256]
Description:Indicates the description of an end point group.</t>
        </is>
      </c>
    </row>
    <row r="508">
      <c r="A508" s="74" t="inlineStr">
        <is>
          <t>EPGRP(NODE)</t>
        </is>
      </c>
      <c r="B508" s="74" t="inlineStr">
        <is>
          <t>End Point Group</t>
        </is>
      </c>
      <c r="C508" s="74" t="inlineStr">
        <is>
          <t>Type</t>
        </is>
      </c>
      <c r="D508" s="74"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74" t="inlineStr">
        <is>
          <t>EPGRP(NODE)</t>
        </is>
      </c>
      <c r="B509" s="74" t="inlineStr">
        <is>
          <t>End Point Group</t>
        </is>
      </c>
      <c r="C509" s="74" t="inlineStr">
        <is>
          <t>Link Performance Statistics Switch</t>
        </is>
      </c>
      <c r="D509" s="74"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74" t="inlineStr">
        <is>
          <t>EPGRP(NODE)</t>
        </is>
      </c>
      <c r="B510" s="74" t="inlineStr">
        <is>
          <t>End Point Group</t>
        </is>
      </c>
      <c r="C510" s="74" t="inlineStr">
        <is>
          <t>Static Check Switch</t>
        </is>
      </c>
      <c r="D510" s="74"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74" t="inlineStr">
        <is>
          <t>EPGRP(NODE)</t>
        </is>
      </c>
      <c r="B511" s="74" t="inlineStr">
        <is>
          <t>End Point Group</t>
        </is>
      </c>
      <c r="C511" s="74" t="inlineStr">
        <is>
          <t>IP PM Automatic Setup and Deletion Switch</t>
        </is>
      </c>
      <c r="D511" s="74"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74" t="inlineStr">
        <is>
          <t>EPGRP(NODE)</t>
        </is>
      </c>
      <c r="B512" s="74" t="inlineStr">
        <is>
          <t>End Point Group</t>
        </is>
      </c>
      <c r="C512" s="74" t="inlineStr">
        <is>
          <t>IP PM DSCP</t>
        </is>
      </c>
      <c r="D512" s="74"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74" t="inlineStr">
        <is>
          <t>EPGRP(NODE)</t>
        </is>
      </c>
      <c r="B513" s="74" t="inlineStr">
        <is>
          <t>End Point Group</t>
        </is>
      </c>
      <c r="C513" s="74" t="inlineStr">
        <is>
          <t>Application Type</t>
        </is>
      </c>
      <c r="D513" s="74"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74" t="inlineStr">
        <is>
          <t>EPGRP(NODE)</t>
        </is>
      </c>
      <c r="B514" s="74" t="inlineStr">
        <is>
          <t>End Point Group</t>
        </is>
      </c>
      <c r="C514" s="74" t="inlineStr">
        <is>
          <t>eNodeB Interface</t>
        </is>
      </c>
      <c r="D514" s="74"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74" t="inlineStr">
        <is>
          <t>EPGRP(NODE)</t>
        </is>
      </c>
      <c r="B515" s="74" t="inlineStr">
        <is>
          <t>End Point Group</t>
        </is>
      </c>
      <c r="C515" s="74" t="inlineStr">
        <is>
          <t>gNodeB Interface</t>
        </is>
      </c>
      <c r="D515" s="74"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74" t="inlineStr">
        <is>
          <t>EPGRP(NODE)</t>
        </is>
      </c>
      <c r="B516" s="74" t="inlineStr">
        <is>
          <t>End Point Group</t>
        </is>
      </c>
      <c r="C516" s="74" t="inlineStr">
        <is>
          <t>IP Protocol Version Preference</t>
        </is>
      </c>
      <c r="D516" s="74"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74" t="inlineStr">
        <is>
          <t>GBTSABISCP(NODE)</t>
        </is>
      </c>
      <c r="B517" s="74" t="inlineStr">
        <is>
          <t>GBTS Abis Control Port</t>
        </is>
      </c>
      <c r="C517" s="74" t="inlineStr">
        <is>
          <t>*Control Port ID</t>
        </is>
      </c>
      <c r="D517" s="74"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74" t="inlineStr">
        <is>
          <t>GBTSABISCP(NODE)</t>
        </is>
      </c>
      <c r="B518" s="74" t="inlineStr">
        <is>
          <t>GBTS Abis Control Port</t>
        </is>
      </c>
      <c r="C518" s="74" t="inlineStr">
        <is>
          <t>*CP Bear No.</t>
        </is>
      </c>
      <c r="D518" s="74" t="inlineStr">
        <is>
          <t>MOC Name: GBTS Abis Control Port(GBTSABISCP)
Attribute Name: CP Bear No.(CPBEARID)
Type: Number
Range:[0-65535]
Description:Indicates the control port bearing ID used by the GBTS
 function.</t>
        </is>
      </c>
    </row>
    <row r="519">
      <c r="A519" s="74" t="inlineStr">
        <is>
          <t>ABIS(NODE)</t>
        </is>
      </c>
      <c r="B519" s="74" t="inlineStr">
        <is>
          <t>Abis</t>
        </is>
      </c>
      <c r="C519" s="74" t="inlineStr">
        <is>
          <t>*Transmission Resource ID</t>
        </is>
      </c>
      <c r="D519" s="74" t="inlineStr">
        <is>
          <t>MOC Name: Abis(ABIS)
Attribute Name: Transmission Resource ID(ABISID)
Type: Number
Range:[0-65535]
Description:Indicates the identity of the transmission resource over
 the Abis interface.</t>
        </is>
      </c>
    </row>
    <row r="520">
      <c r="A520" s="74" t="inlineStr">
        <is>
          <t>ABIS(NODE)</t>
        </is>
      </c>
      <c r="B520" s="74" t="inlineStr">
        <is>
          <t>Abis</t>
        </is>
      </c>
      <c r="C520" s="74" t="inlineStr">
        <is>
          <t>*End Node Object Homing Group ID</t>
        </is>
      </c>
      <c r="D520" s="74"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74" t="inlineStr">
        <is>
          <t>ABIS(NODE)</t>
        </is>
      </c>
      <c r="B521" s="74" t="inlineStr">
        <is>
          <t>Abis</t>
        </is>
      </c>
      <c r="C521" s="74" t="inlineStr">
        <is>
          <t>User Label</t>
        </is>
      </c>
      <c r="D521" s="74" t="inlineStr">
        <is>
          <t>MOC Name: Abis(ABIS)
Attribute Name: User Label(USERLABEL)
Type: String
Limited Length:[0-256]
Description:Indicates a user-defined message. Users can add remarks
 for the Abis interface using this parameter.</t>
        </is>
      </c>
    </row>
    <row r="522">
      <c r="A522" s="74" t="inlineStr">
        <is>
          <t>S1(NODE)</t>
        </is>
      </c>
      <c r="B522" s="74" t="inlineStr">
        <is>
          <t>S1</t>
        </is>
      </c>
      <c r="C522" s="74" t="inlineStr">
        <is>
          <t>*S1 ID</t>
        </is>
      </c>
      <c r="D522" s="74" t="inlineStr">
        <is>
          <t>MOC Name: S1(S1)
Attribute Name: S1 ID(S1Id)
Type: Number
Range:[0-31]
Description:Indicates the S1 object ID.</t>
        </is>
      </c>
    </row>
    <row r="523">
      <c r="A523" s="74" t="inlineStr">
        <is>
          <t>S1(NODE)</t>
        </is>
      </c>
      <c r="B523" s="74" t="inlineStr">
        <is>
          <t>S1</t>
        </is>
      </c>
      <c r="C523" s="74" t="inlineStr">
        <is>
          <t>*CN Operator ID</t>
        </is>
      </c>
      <c r="D523" s="74" t="inlineStr">
        <is>
          <t>MOC Name: S1(S1)
Attribute Name: CN Operator ID(CnOperatorId)
Type: Number
Range:[0-5]
Description:Indicates the ID of the operator that owns the S1 object.</t>
        </is>
      </c>
    </row>
    <row r="524">
      <c r="A524" s="74" t="inlineStr">
        <is>
          <t>S1(NODE)</t>
        </is>
      </c>
      <c r="B524" s="74" t="inlineStr">
        <is>
          <t>S1</t>
        </is>
      </c>
      <c r="C524" s="74" t="inlineStr">
        <is>
          <t>End Point Group Config Flag</t>
        </is>
      </c>
      <c r="D524" s="74" t="inlineStr">
        <is>
          <t>MOC Name: S1(S1)
Attribute Name: End Point Group Config Flag(EpGroupCfgFlag)
Type: Enum
Range:[CP_CFG(CP Config), UP_CFG(UP Config), CP_UP_CFG(CPUP Config)]
Description:Indicates whether to configure the control-plane or user-plane
 endpoint group.</t>
        </is>
      </c>
    </row>
    <row r="525">
      <c r="A525" s="74" t="inlineStr">
        <is>
          <t>S1(NODE)</t>
        </is>
      </c>
      <c r="B525" s="74" t="inlineStr">
        <is>
          <t>S1</t>
        </is>
      </c>
      <c r="C525" s="74" t="inlineStr">
        <is>
          <t>Control Plane End Point Group ID</t>
        </is>
      </c>
      <c r="D525" s="74" t="inlineStr">
        <is>
          <t>MOC Name: S1(S1)
Attribute Name: Control Plane End Point Group ID(CpEpGroupId)
Type: Number
Range:[0-65535]
Description:Indicates the ID of the control-plane endpoint group used
 by the S1 object.</t>
        </is>
      </c>
    </row>
    <row r="526">
      <c r="A526" s="74" t="inlineStr">
        <is>
          <t>S1(NODE)</t>
        </is>
      </c>
      <c r="B526" s="74" t="inlineStr">
        <is>
          <t>S1</t>
        </is>
      </c>
      <c r="C526" s="74" t="inlineStr">
        <is>
          <t>User Plane End Point Group ID</t>
        </is>
      </c>
      <c r="D526" s="74" t="inlineStr">
        <is>
          <t>MOC Name: S1(S1)
Attribute Name: User Plane End Point Group ID(UpEpGroupId)
Type: Number
Range:[0-65535]
Description:Indicates the ID of the user-plane endpoint group used
 by the S1 object.</t>
        </is>
      </c>
    </row>
    <row r="527">
      <c r="A527" s="74" t="inlineStr">
        <is>
          <t>S1(NODE)</t>
        </is>
      </c>
      <c r="B527" s="74" t="inlineStr">
        <is>
          <t>S1</t>
        </is>
      </c>
      <c r="C527" s="74" t="inlineStr">
        <is>
          <t>MME Release</t>
        </is>
      </c>
      <c r="D527" s="74"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74" t="inlineStr">
        <is>
          <t>S1(NODE)</t>
        </is>
      </c>
      <c r="B528" s="74" t="inlineStr">
        <is>
          <t>S1</t>
        </is>
      </c>
      <c r="C528" s="74" t="inlineStr">
        <is>
          <t>User Label</t>
        </is>
      </c>
      <c r="D528" s="74" t="inlineStr">
        <is>
          <t>MOC Name: S1(S1)
Attribute Name: User Label(UserLabel)
Type: String
Limited Length:[0-256]
Description:Indicates the description of the S1 object.</t>
        </is>
      </c>
    </row>
    <row r="529">
      <c r="A529" s="74" t="inlineStr">
        <is>
          <t>S1(NODE)</t>
        </is>
      </c>
      <c r="B529" s="74" t="inlineStr">
        <is>
          <t>S1</t>
        </is>
      </c>
      <c r="C529" s="74" t="inlineStr">
        <is>
          <t>MME Selection Priority</t>
        </is>
      </c>
      <c r="D529" s="74"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74" t="inlineStr">
        <is>
          <t>S1(NODE)</t>
        </is>
      </c>
      <c r="B530" s="74" t="inlineStr">
        <is>
          <t>S1</t>
        </is>
      </c>
      <c r="C530" s="74" t="inlineStr">
        <is>
          <t>CN Operator Sharing Group ID</t>
        </is>
      </c>
      <c r="D530" s="74"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74" t="inlineStr">
        <is>
          <t>S1(NODE)</t>
        </is>
      </c>
      <c r="B531" s="74" t="inlineStr">
        <is>
          <t>S1</t>
        </is>
      </c>
      <c r="C531" s="74" t="inlineStr">
        <is>
          <t>MME supporting MDT or not</t>
        </is>
      </c>
      <c r="D531" s="74"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74" t="inlineStr">
        <is>
          <t>X2(NODE)</t>
        </is>
      </c>
      <c r="B532" s="74" t="inlineStr">
        <is>
          <t>X2</t>
        </is>
      </c>
      <c r="C532" s="74" t="inlineStr">
        <is>
          <t>*X2 ID</t>
        </is>
      </c>
      <c r="D532" s="74" t="inlineStr">
        <is>
          <t>MOC Name: X2(X2)
Attribute Name: X2 ID(X2Id)
Type: Number
Range:[0-11]
Description:Indicates the X2 MO ID.</t>
        </is>
      </c>
    </row>
    <row r="533">
      <c r="A533" s="74" t="inlineStr">
        <is>
          <t>X2(NODE)</t>
        </is>
      </c>
      <c r="B533" s="74" t="inlineStr">
        <is>
          <t>X2</t>
        </is>
      </c>
      <c r="C533" s="74" t="inlineStr">
        <is>
          <t>*CN Operator ID</t>
        </is>
      </c>
      <c r="D533" s="74" t="inlineStr">
        <is>
          <t>MOC Name: X2(X2)
Attribute Name: CN Operator ID(CnOperatorId)
Type: Number
Range:[0-5]
Description:Indicates the ID of the operator to which the X2 MO belongs.</t>
        </is>
      </c>
    </row>
    <row r="534">
      <c r="A534" s="74" t="inlineStr">
        <is>
          <t>X2(NODE)</t>
        </is>
      </c>
      <c r="B534" s="74" t="inlineStr">
        <is>
          <t>X2</t>
        </is>
      </c>
      <c r="C534" s="74" t="inlineStr">
        <is>
          <t>End Point Group Config Flag</t>
        </is>
      </c>
      <c r="D534" s="74" t="inlineStr">
        <is>
          <t>MOC Name: X2(X2)
Attribute Name: End Point Group Config Flag(EpGroupCfgFlag)
Type: Enum
Range:[CP_CFG(CP Config), UP_CFG(UP Config), CP_UP_CFG(CPUP Config)]
Description:Indicates whether to configure the control-plane or user-plane
 endpoint group.</t>
        </is>
      </c>
    </row>
    <row r="535">
      <c r="A535" s="74" t="inlineStr">
        <is>
          <t>X2(NODE)</t>
        </is>
      </c>
      <c r="B535" s="74" t="inlineStr">
        <is>
          <t>X2</t>
        </is>
      </c>
      <c r="C535" s="74" t="inlineStr">
        <is>
          <t>Control Plane End Point Group ID</t>
        </is>
      </c>
      <c r="D535" s="74" t="inlineStr">
        <is>
          <t>MOC Name: X2(X2)
Attribute Name: Control Plane End Point Group ID(CpEpGroupId)
Type: Number
Range:[0-65535]
Description:Indicates the ID of the control-plane endpoint group used
 by the X2 MO.</t>
        </is>
      </c>
    </row>
    <row r="536">
      <c r="A536" s="74" t="inlineStr">
        <is>
          <t>X2(NODE)</t>
        </is>
      </c>
      <c r="B536" s="74" t="inlineStr">
        <is>
          <t>X2</t>
        </is>
      </c>
      <c r="C536" s="74" t="inlineStr">
        <is>
          <t>User Plane End Point Group ID</t>
        </is>
      </c>
      <c r="D536" s="74" t="inlineStr">
        <is>
          <t>MOC Name: X2(X2)
Attribute Name: User Plane End Point Group ID(UpEpGroupId)
Type: Number
Range:[0-65535]
Description:Indicates the ID of the user-plane endpoint group used
 by the X2 MO. This parameter applies only to LTE FDD and LTE TDD.</t>
        </is>
      </c>
    </row>
    <row r="537">
      <c r="A537" s="74" t="inlineStr">
        <is>
          <t>X2(NODE)</t>
        </is>
      </c>
      <c r="B537" s="74" t="inlineStr">
        <is>
          <t>X2</t>
        </is>
      </c>
      <c r="C537" s="74" t="inlineStr">
        <is>
          <t>Peer Base Station Release</t>
        </is>
      </c>
      <c r="D537" s="74"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74" t="inlineStr">
        <is>
          <t>X2(NODE)</t>
        </is>
      </c>
      <c r="B538" s="74" t="inlineStr">
        <is>
          <t>X2</t>
        </is>
      </c>
      <c r="C538" s="74" t="inlineStr">
        <is>
          <t>User Label</t>
        </is>
      </c>
      <c r="D538" s="74" t="inlineStr">
        <is>
          <t>MOC Name: X2(X2)
Attribute Name: User Label(UserLabel)
Type: String
Limited Length:[0-256]
Description:Indicates the description of the X2 MO.</t>
        </is>
      </c>
    </row>
    <row r="539">
      <c r="A539" s="74" t="inlineStr">
        <is>
          <t>X2(NODE)</t>
        </is>
      </c>
      <c r="B539" s="74" t="inlineStr">
        <is>
          <t>X2</t>
        </is>
      </c>
      <c r="C539" s="74" t="inlineStr">
        <is>
          <t>CN Operator Sharing Group ID</t>
        </is>
      </c>
      <c r="D539" s="74"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74" t="inlineStr">
        <is>
          <t>CNOPERATORTA(NODE)</t>
        </is>
      </c>
      <c r="B540" s="74" t="inlineStr">
        <is>
          <t>CnOperator</t>
        </is>
      </c>
      <c r="C540" s="74" t="inlineStr">
        <is>
          <t>*CN Operator ID</t>
        </is>
      </c>
      <c r="D540" s="74" t="inlineStr">
        <is>
          <t>MOC Name: CnOperator(CnOperator)
Attribute Name: CN Operator ID(CnOperatorId)
Type: Number
Range:[0-5]
Description:Indicates the ID of the operator.</t>
        </is>
      </c>
    </row>
    <row r="541">
      <c r="A541" s="74" t="inlineStr">
        <is>
          <t>CNOPERATORTA(NODE)</t>
        </is>
      </c>
      <c r="B541" s="74" t="inlineStr">
        <is>
          <t>CnOperator</t>
        </is>
      </c>
      <c r="C541" s="74" t="inlineStr">
        <is>
          <t>*CN Operator name</t>
        </is>
      </c>
      <c r="D541" s="74" t="inlineStr">
        <is>
          <t>MOC Name: CnOperator(CnOperator)
Attribute Name: CN Operator name(CnOperatorName)
Type: String
Limited Length:[1-32]
Description:Indicates the name of the operator.</t>
        </is>
      </c>
    </row>
    <row r="542">
      <c r="A542" s="74" t="inlineStr">
        <is>
          <t>CNOPERATORTA(NODE)</t>
        </is>
      </c>
      <c r="B542" s="74" t="inlineStr">
        <is>
          <t>CnOperator</t>
        </is>
      </c>
      <c r="C542" s="74" t="inlineStr">
        <is>
          <t>*CN Operator type</t>
        </is>
      </c>
      <c r="D542" s="74"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74" t="inlineStr">
        <is>
          <t>CNOPERATORTA(NODE)</t>
        </is>
      </c>
      <c r="B543" s="74" t="inlineStr">
        <is>
          <t>CnOperator</t>
        </is>
      </c>
      <c r="C543" s="74" t="inlineStr">
        <is>
          <t>*Mobile country code</t>
        </is>
      </c>
      <c r="D543" s="74" t="inlineStr">
        <is>
          <t>MOC Name: CnOperator(CnOperator)
Attribute Name: Mobile country code(Mcc)
Type: String
Limited Length:[3]
Description:Indicates the mobile country code (MCC) of the operator.</t>
        </is>
      </c>
    </row>
    <row r="544">
      <c r="A544" s="74" t="inlineStr">
        <is>
          <t>CNOPERATORTA(NODE)</t>
        </is>
      </c>
      <c r="B544" s="74" t="inlineStr">
        <is>
          <t>CnOperator</t>
        </is>
      </c>
      <c r="C544" s="74" t="inlineStr">
        <is>
          <t>*Mobile network code</t>
        </is>
      </c>
      <c r="D544" s="74" t="inlineStr">
        <is>
          <t>MOC Name: CnOperator(CnOperator)
Attribute Name: Mobile network code(Mnc)
Type: String
Limited Length:[2-3]
Description:Indicates the mobile network code (MNC) of the operator.
 The value of this parameter is a string of two or three decimal digits.</t>
        </is>
      </c>
    </row>
    <row r="545">
      <c r="A545" s="74" t="inlineStr">
        <is>
          <t>CNOPERATORTA(NODE)</t>
        </is>
      </c>
      <c r="B545" s="74" t="inlineStr">
        <is>
          <t>CnOperator</t>
        </is>
      </c>
      <c r="C545" s="74" t="inlineStr">
        <is>
          <t>PLMN Mode</t>
        </is>
      </c>
      <c r="D545" s="74"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74" t="inlineStr">
        <is>
          <t>CNOPERATORTA(NODE)</t>
        </is>
      </c>
      <c r="B546" s="74" t="inlineStr">
        <is>
          <t>CnOperator</t>
        </is>
      </c>
      <c r="C546" s="74" t="inlineStr">
        <is>
          <t>Operator Function Switch</t>
        </is>
      </c>
      <c r="D546" s="74"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74" t="inlineStr">
        <is>
          <t>APP(NODE)</t>
        </is>
      </c>
      <c r="B547" s="74" t="inlineStr">
        <is>
          <t>Application Management</t>
        </is>
      </c>
      <c r="C547" s="74" t="inlineStr">
        <is>
          <t>*Application ID</t>
        </is>
      </c>
      <c r="D547" s="74" t="inlineStr">
        <is>
          <t>MOC Name: Application Management(APPLICATION)
Attribute Name: Application ID(AID)
Type: Number
Range:[1-255]
Description:Indicates the application ID.</t>
        </is>
      </c>
    </row>
    <row r="548">
      <c r="A548" s="74" t="inlineStr">
        <is>
          <t>APP(NODE)</t>
        </is>
      </c>
      <c r="B548" s="74" t="inlineStr">
        <is>
          <t>Application Management</t>
        </is>
      </c>
      <c r="C548" s="74" t="inlineStr">
        <is>
          <t>*Application Type</t>
        </is>
      </c>
      <c r="D548" s="74" t="inlineStr">
        <is>
          <t>MOC Name: Application Management(APPLICATION)
Attribute Name: Application Type(AT)
Type: Enum
Range:[GBTS(GBTS), NodeB(NodeB), eNodeB(eNodeB), RFA(RFA), gNodeB(gNodeB),
 EXTAPPTYPE(EXTAPPTYPE)]
Description:Indicates the application type.</t>
        </is>
      </c>
    </row>
    <row r="549">
      <c r="A549" s="74" t="inlineStr">
        <is>
          <t>APP(NODE)</t>
        </is>
      </c>
      <c r="B549" s="74" t="inlineStr">
        <is>
          <t>Application Management</t>
        </is>
      </c>
      <c r="C549" s="74" t="inlineStr">
        <is>
          <t>*Application Name</t>
        </is>
      </c>
      <c r="D549" s="74" t="inlineStr">
        <is>
          <t>MOC Name: Application Management(APPLICATION)
Attribute Name: Application Name(AN)
Type: String
Limited Length:[1-31]
Description:Indicates the application name.</t>
        </is>
      </c>
    </row>
    <row r="550" ht="409.6" customHeight="1">
      <c r="A550" s="74" t="inlineStr">
        <is>
          <t>APP(NODE)</t>
        </is>
      </c>
      <c r="B550" s="74" t="inlineStr">
        <is>
          <t>Application Management</t>
        </is>
      </c>
      <c r="C550" s="74" t="inlineStr">
        <is>
          <t>Software Version</t>
        </is>
      </c>
      <c r="D550" s="78"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74" t="inlineStr">
        <is>
          <t>APP(NODE)</t>
        </is>
      </c>
      <c r="B551" s="74" t="inlineStr">
        <is>
          <t>Application Management</t>
        </is>
      </c>
      <c r="C551" s="74" t="inlineStr">
        <is>
          <t>Hot Patch Version</t>
        </is>
      </c>
      <c r="D551" s="74" t="inlineStr">
        <is>
          <t>MOC Name: Application Management(APPLICATION)
Attribute Name: Hot Patch Version(HOTPATCHVERSION)
Type: String
Limited Length:[0-63]
Description:Indicates the hot patch version of the software for the
 application.</t>
        </is>
      </c>
    </row>
    <row r="552" ht="409.6" customHeight="1">
      <c r="A552" s="74" t="inlineStr">
        <is>
          <t>APP(NODE)</t>
        </is>
      </c>
      <c r="B552" s="74" t="inlineStr">
        <is>
          <t>Application Management</t>
        </is>
      </c>
      <c r="C552" s="74" t="inlineStr">
        <is>
          <t>Application Version</t>
        </is>
      </c>
      <c r="D552" s="78"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74" t="inlineStr">
        <is>
          <t>APP(NODE)</t>
        </is>
      </c>
      <c r="B553" s="74" t="inlineStr">
        <is>
          <t>Application Management</t>
        </is>
      </c>
      <c r="C553" s="74" t="inlineStr">
        <is>
          <t>Application Hot Patch Version</t>
        </is>
      </c>
      <c r="D553" s="74" t="inlineStr">
        <is>
          <t>MOC Name: Application Management(APPLICATION)
Attribute Name: Application Hot Patch Version(APPHOTPATCHVERSION)
Type: String
Limited Length:[0-63]
Description:Indicates the hot patch version of the application.</t>
        </is>
      </c>
    </row>
    <row r="554">
      <c r="A554" s="74" t="inlineStr">
        <is>
          <t>APP(NODE)</t>
        </is>
      </c>
      <c r="B554" s="74" t="inlineStr">
        <is>
          <t>Application Management</t>
        </is>
      </c>
      <c r="C554" s="74" t="inlineStr">
        <is>
          <t>Application Maintenance Mode</t>
        </is>
      </c>
      <c r="D554" s="74"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74" t="inlineStr">
        <is>
          <t>APP(NODE)</t>
        </is>
      </c>
      <c r="B555" s="74" t="inlineStr">
        <is>
          <t>Application Management</t>
        </is>
      </c>
      <c r="C555" s="74" t="inlineStr">
        <is>
          <t>Start Time of Application Status Setting</t>
        </is>
      </c>
      <c r="D555" s="74"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74" t="inlineStr">
        <is>
          <t>APP(NODE)</t>
        </is>
      </c>
      <c r="B556" s="74" t="inlineStr">
        <is>
          <t>Application Management</t>
        </is>
      </c>
      <c r="C556" s="74" t="inlineStr">
        <is>
          <t>End Time of Application Status Setting</t>
        </is>
      </c>
      <c r="D556" s="74"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74" t="inlineStr">
        <is>
          <t>APP(NODE)</t>
        </is>
      </c>
      <c r="B557" s="74" t="inlineStr">
        <is>
          <t>Application Management</t>
        </is>
      </c>
      <c r="C557" s="74" t="inlineStr">
        <is>
          <t>Application Maintenance Mode Setting Remark</t>
        </is>
      </c>
      <c r="D557" s="74" t="inlineStr">
        <is>
          <t>MOC Name: Application Management(APPLICATION)
Attribute Name: Application Maintenance Mode Setting Remark(APPMMSETREMARK)
Type: String
Limited Length:[0-255]
Description:Indicates the remarks of maintenance mode of the application.</t>
        </is>
      </c>
    </row>
    <row r="558">
      <c r="A558" s="74" t="inlineStr">
        <is>
          <t>APP(NODE)</t>
        </is>
      </c>
      <c r="B558" s="74" t="inlineStr">
        <is>
          <t>Application Management</t>
        </is>
      </c>
      <c r="C558" s="74" t="inlineStr">
        <is>
          <t>Extended Application Type</t>
        </is>
      </c>
      <c r="D558" s="74" t="inlineStr">
        <is>
          <t>MOC Name: Application Management(APPLICATION)
Attribute Name: Extended Application Type(EXTAPPTYPE)
Type: String
Limited Length:[1-31]
Description:Indicates the extended application type.</t>
        </is>
      </c>
    </row>
    <row r="559">
      <c r="A559" s="74" t="inlineStr">
        <is>
          <t>APP(NODE)</t>
        </is>
      </c>
      <c r="B559" s="74" t="inlineStr">
        <is>
          <t>Application Management</t>
        </is>
      </c>
      <c r="C559" s="74" t="inlineStr">
        <is>
          <t>Running Mode</t>
        </is>
      </c>
      <c r="D559" s="74" t="inlineStr">
        <is>
          <t>MOC Name: Application Management(APPLICATION)
Attribute Name: Running Mode(RUNMODE)
Type: Enum
Range:[INTEGRATED(Integrated Deployment), SPLIT(Split Deployment)]
Description:Indicates the running mode of the application.</t>
        </is>
      </c>
    </row>
    <row r="560">
      <c r="A560" s="74" t="inlineStr">
        <is>
          <t>IPCLK(NODE)</t>
        </is>
      </c>
      <c r="B560" s="74" t="inlineStr">
        <is>
          <t>IP Clock Link Management</t>
        </is>
      </c>
      <c r="C560" s="74" t="inlineStr">
        <is>
          <t>*Link No.</t>
        </is>
      </c>
      <c r="D560" s="74" t="inlineStr">
        <is>
          <t>MOC Name: IP Clock Link Management(IPCLKLNK)
Attribute Name: Link No.(LN)
Type: Number
Range:[0-3]
Description:There is a discrepancy between the versions of the NE
 model definition. For more information, please refer to "Model Difference
 Description".</t>
        </is>
      </c>
    </row>
    <row r="561">
      <c r="A561" s="74" t="inlineStr">
        <is>
          <t>IPCLK(NODE)</t>
        </is>
      </c>
      <c r="B561" s="74" t="inlineStr">
        <is>
          <t>IP Clock Link Management</t>
        </is>
      </c>
      <c r="C561" s="74" t="inlineStr">
        <is>
          <t>Protocol Type</t>
        </is>
      </c>
      <c r="D561" s="74"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74" t="inlineStr">
        <is>
          <t>IPCLK(NODE)</t>
        </is>
      </c>
      <c r="B562" s="74" t="inlineStr">
        <is>
          <t>IP Clock Link Management</t>
        </is>
      </c>
      <c r="C562" s="74" t="inlineStr">
        <is>
          <t>Cabinet No.</t>
        </is>
      </c>
      <c r="D562" s="74" t="inlineStr">
        <is>
          <t>MOC Name: IP Clock Link Management(IPCLKLNK)
Attribute Name: Cabinet No.(CN)
Type: Number
Range:[0-7]
Description:Indicates the number of the cabinet where the IP clock
 link is configured.</t>
        </is>
      </c>
    </row>
    <row r="563">
      <c r="A563" s="74" t="inlineStr">
        <is>
          <t>IPCLK(NODE)</t>
        </is>
      </c>
      <c r="B563" s="74" t="inlineStr">
        <is>
          <t>IP Clock Link Management</t>
        </is>
      </c>
      <c r="C563" s="74" t="inlineStr">
        <is>
          <t>Subrack No.</t>
        </is>
      </c>
      <c r="D563" s="74" t="inlineStr">
        <is>
          <t>MOC Name: IP Clock Link Management(IPCLKLNK)
Attribute Name: Subrack No.(SRN)
Type: Number
Range:[0-1]
Description:Indicates the number of the subrack where the IP clock
 link is configured.</t>
        </is>
      </c>
    </row>
    <row r="564">
      <c r="A564" s="74" t="inlineStr">
        <is>
          <t>IPCLK(NODE)</t>
        </is>
      </c>
      <c r="B564" s="74" t="inlineStr">
        <is>
          <t>IP Clock Link Management</t>
        </is>
      </c>
      <c r="C564" s="74" t="inlineStr">
        <is>
          <t>Slot No.</t>
        </is>
      </c>
      <c r="D564" s="74" t="inlineStr">
        <is>
          <t>MOC Name: IP Clock Link Management(IPCLKLNK)
Attribute Name: Slot No.(SN)
Type: Number
Range:[0-7]
Description:Indicates the number of the slot where the IP clock link
 is configured.</t>
        </is>
      </c>
    </row>
    <row r="565">
      <c r="A565" s="74" t="inlineStr">
        <is>
          <t>IPCLK(NODE)</t>
        </is>
      </c>
      <c r="B565" s="74" t="inlineStr">
        <is>
          <t>IP Clock Link Management</t>
        </is>
      </c>
      <c r="C565" s="74" t="inlineStr">
        <is>
          <t>Client IPv4</t>
        </is>
      </c>
      <c r="D565" s="74" t="inlineStr">
        <is>
          <t>MOC Name: IP Clock Link Management(IPCLKLNK)
Attribute Name: Client IPv4(CIP)
Type: IPV4
Format: xxx.xxx.xxx.xxx
Description:Indicates the client IPv4 address of the IP clock link.</t>
        </is>
      </c>
    </row>
    <row r="566">
      <c r="A566" s="74" t="inlineStr">
        <is>
          <t>IPCLK(NODE)</t>
        </is>
      </c>
      <c r="B566" s="74" t="inlineStr">
        <is>
          <t>IP Clock Link Management</t>
        </is>
      </c>
      <c r="C566" s="74" t="inlineStr">
        <is>
          <t>Server IPv4</t>
        </is>
      </c>
      <c r="D566" s="74" t="inlineStr">
        <is>
          <t>MOC Name: IP Clock Link Management(IPCLKLNK)
Attribute Name: Server IPv4(SIP)
Type: IPV4
Format: xxx.xxx.xxx.xxx
Description:Indicates the server IPv4 address of the IP clock link.</t>
        </is>
      </c>
    </row>
    <row r="567" ht="409.6" customHeight="1">
      <c r="A567" s="74" t="inlineStr">
        <is>
          <t>IPCLK(NODE)</t>
        </is>
      </c>
      <c r="B567" s="74" t="inlineStr">
        <is>
          <t>IP Clock Link Management</t>
        </is>
      </c>
      <c r="C567" s="74" t="inlineStr">
        <is>
          <t>Domain</t>
        </is>
      </c>
      <c r="D567" s="78"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74" t="inlineStr">
        <is>
          <t>IPCLK(NODE)</t>
        </is>
      </c>
      <c r="B568" s="74" t="inlineStr">
        <is>
          <t>IP Clock Link Management</t>
        </is>
      </c>
      <c r="C568" s="74" t="inlineStr">
        <is>
          <t>Delay Type</t>
        </is>
      </c>
      <c r="D568" s="74"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74" t="inlineStr">
        <is>
          <t>IPCLK(NODE)</t>
        </is>
      </c>
      <c r="B569" s="74" t="inlineStr">
        <is>
          <t>IP Clock Link Management</t>
        </is>
      </c>
      <c r="C569" s="74" t="inlineStr">
        <is>
          <t>Priority Clock Class Identify Flag</t>
        </is>
      </c>
      <c r="D569" s="74"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74" t="inlineStr">
        <is>
          <t>IPCLK(NODE)</t>
        </is>
      </c>
      <c r="B570" s="74" t="inlineStr">
        <is>
          <t>IP Clock Link Management</t>
        </is>
      </c>
      <c r="C570" s="74" t="inlineStr">
        <is>
          <t>Priority Clock Class0</t>
        </is>
      </c>
      <c r="D570" s="74"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74" t="inlineStr">
        <is>
          <t>IPCLK(NODE)</t>
        </is>
      </c>
      <c r="B571" s="74" t="inlineStr">
        <is>
          <t>IP Clock Link Management</t>
        </is>
      </c>
      <c r="C571" s="74" t="inlineStr">
        <is>
          <t>Priority Clock Class1</t>
        </is>
      </c>
      <c r="D571" s="74"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74" t="inlineStr">
        <is>
          <t>IPCLK(NODE)</t>
        </is>
      </c>
      <c r="B572" s="74" t="inlineStr">
        <is>
          <t>IP Clock Link Management</t>
        </is>
      </c>
      <c r="C572" s="74" t="inlineStr">
        <is>
          <t>Priority Clock Class2</t>
        </is>
      </c>
      <c r="D572" s="74"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74" t="inlineStr">
        <is>
          <t>IPCLK(NODE)</t>
        </is>
      </c>
      <c r="B573" s="74" t="inlineStr">
        <is>
          <t>IP Clock Link Management</t>
        </is>
      </c>
      <c r="C573" s="74" t="inlineStr">
        <is>
          <t>Priority Clock Class3</t>
        </is>
      </c>
      <c r="D573" s="74"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74" t="inlineStr">
        <is>
          <t>IPCLK(NODE)</t>
        </is>
      </c>
      <c r="B574" s="74" t="inlineStr">
        <is>
          <t>IP Clock Link Management</t>
        </is>
      </c>
      <c r="C574" s="74" t="inlineStr">
        <is>
          <t>Clock Source Specified or Not</t>
        </is>
      </c>
      <c r="D574" s="74" t="inlineStr">
        <is>
          <t>MOC Name: IP Clock Link Management(IPCLKLNK)
Attribute Name: Clock Source Specified or Not(MACMODE)
Type: Enum
Range:[NO(NO), YES(YES)]
Description:Indicates whether the clock source is specified.</t>
        </is>
      </c>
    </row>
    <row r="575">
      <c r="A575" s="74" t="inlineStr">
        <is>
          <t>IPCLK(NODE)</t>
        </is>
      </c>
      <c r="B575" s="74" t="inlineStr">
        <is>
          <t>IP Clock Link Management</t>
        </is>
      </c>
      <c r="C575" s="74" t="inlineStr">
        <is>
          <t>Clock Source MAC Address</t>
        </is>
      </c>
      <c r="D575" s="74"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74" t="inlineStr">
        <is>
          <t>IPCLK(NODE)</t>
        </is>
      </c>
      <c r="B576" s="74" t="inlineStr">
        <is>
          <t>IP Clock Link Management</t>
        </is>
      </c>
      <c r="C576" s="74" t="inlineStr">
        <is>
          <t>Clock Net Mode</t>
        </is>
      </c>
      <c r="D576" s="74"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74" t="inlineStr">
        <is>
          <t>IPCLK(NODE)</t>
        </is>
      </c>
      <c r="B577" s="74" t="inlineStr">
        <is>
          <t>IP Clock Link Management</t>
        </is>
      </c>
      <c r="C577" s="74" t="inlineStr">
        <is>
          <t>Compensation(ns)</t>
        </is>
      </c>
      <c r="D577" s="74" t="inlineStr">
        <is>
          <t>MOC Name: IP Clock Link Management(IPCLKLNK)
Attribute Name: Compensation(ns)(CMPST)
Type: Number
Range:[-1000000-1000000]
Description:Indicates the compensation for asymmetry of IP clock links.</t>
        </is>
      </c>
    </row>
    <row r="578">
      <c r="A578" s="74" t="inlineStr">
        <is>
          <t>IPCLK(NODE)</t>
        </is>
      </c>
      <c r="B578" s="74" t="inlineStr">
        <is>
          <t>IP Clock Link Management</t>
        </is>
      </c>
      <c r="C578" s="74" t="inlineStr">
        <is>
          <t>Priority</t>
        </is>
      </c>
      <c r="D578" s="74"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74" t="inlineStr">
        <is>
          <t>IPCLK(NODE)</t>
        </is>
      </c>
      <c r="B579" s="74" t="inlineStr">
        <is>
          <t>IP Clock Link Management</t>
        </is>
      </c>
      <c r="C579" s="74" t="inlineStr">
        <is>
          <t>Announce Freq(Hz)</t>
        </is>
      </c>
      <c r="D579" s="74"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74" t="inlineStr">
        <is>
          <t>IPCLK(NODE)</t>
        </is>
      </c>
      <c r="B580" s="74" t="inlineStr">
        <is>
          <t>IP Clock Link Management</t>
        </is>
      </c>
      <c r="C580" s="74" t="inlineStr">
        <is>
          <t>Sync Freq(Hz)</t>
        </is>
      </c>
      <c r="D580" s="74"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74" t="inlineStr">
        <is>
          <t>IPCLK(NODE)</t>
        </is>
      </c>
      <c r="B581" s="74" t="inlineStr">
        <is>
          <t>IP Clock Link Management</t>
        </is>
      </c>
      <c r="C581" s="74" t="inlineStr">
        <is>
          <t>Master Priority</t>
        </is>
      </c>
      <c r="D581" s="74"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74" t="inlineStr">
        <is>
          <t>IPCLK(NODE)</t>
        </is>
      </c>
      <c r="B582" s="74" t="inlineStr">
        <is>
          <t>IP Clock Link Management</t>
        </is>
      </c>
      <c r="C582" s="74" t="inlineStr">
        <is>
          <t>Profile Type</t>
        </is>
      </c>
      <c r="D582" s="74"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74" t="inlineStr">
        <is>
          <t>IPCLK(NODE)</t>
        </is>
      </c>
      <c r="B583" s="74" t="inlineStr">
        <is>
          <t>IP Clock Link Management</t>
        </is>
      </c>
      <c r="C583" s="74" t="inlineStr">
        <is>
          <t>Negotiate Duration(s)</t>
        </is>
      </c>
      <c r="D583" s="74"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74" t="inlineStr">
        <is>
          <t>IPCLK(NODE)</t>
        </is>
      </c>
      <c r="B584" s="74" t="inlineStr">
        <is>
          <t>IP Clock Link Management</t>
        </is>
      </c>
      <c r="C584" s="74" t="inlineStr">
        <is>
          <t>IP mode</t>
        </is>
      </c>
      <c r="D584" s="74" t="inlineStr">
        <is>
          <t>MOC Name: IP Clock Link Management(IPCLKLNK)
Attribute Name: IP mode(IPMODE)
Type: Enum
Range:[IPV4(IPv4), IPV6(IPv6)]
Description:Indicates the mode of the IP address.</t>
        </is>
      </c>
    </row>
    <row r="585">
      <c r="A585" s="74" t="inlineStr">
        <is>
          <t>IPCLK(NODE)</t>
        </is>
      </c>
      <c r="B585" s="74" t="inlineStr">
        <is>
          <t>IP Clock Link Management</t>
        </is>
      </c>
      <c r="C585" s="74" t="inlineStr">
        <is>
          <t>Client IPv6</t>
        </is>
      </c>
      <c r="D585" s="74" t="inlineStr">
        <is>
          <t>MOC Name: IP Clock Link Management(IPCLKLNK)
Attribute Name: Client IPv6(CIPV6)
Type: IPV6
Format: xx:xx:xx:xx:xx:xx:xx:xx
Description:Indicates the client IPv6 address of the IP clock link.
 The UMTS currently does not support this function.</t>
        </is>
      </c>
    </row>
    <row r="586">
      <c r="A586" s="74" t="inlineStr">
        <is>
          <t>IPCLK(NODE)</t>
        </is>
      </c>
      <c r="B586" s="74" t="inlineStr">
        <is>
          <t>IP Clock Link Management</t>
        </is>
      </c>
      <c r="C586" s="74" t="inlineStr">
        <is>
          <t>Server IPv6</t>
        </is>
      </c>
      <c r="D586" s="74" t="inlineStr">
        <is>
          <t>MOC Name: IP Clock Link Management(IPCLKLNK)
Attribute Name: Server IPv6(SIPV6)
Type: IPV6
Format: xx:xx:xx:xx:xx:xx:xx:xx
Description:Indicates the server IPv6 address of the IP clock link.
 The UMTS currently does not support this function.</t>
        </is>
      </c>
    </row>
    <row r="587">
      <c r="A587" s="74" t="inlineStr">
        <is>
          <t>IPCLK(NODE)</t>
        </is>
      </c>
      <c r="B587" s="74" t="inlineStr">
        <is>
          <t>IP Clock Link Management</t>
        </is>
      </c>
      <c r="C587" s="74" t="inlineStr">
        <is>
          <t>Pre-Hop IPv4</t>
        </is>
      </c>
      <c r="D587" s="74" t="inlineStr">
        <is>
          <t>MOC Name: IP Clock Link Management(IPCLKLNK)
Attribute Name: Pre-Hop IPv4(PREHOPIP)
Type: IPV4
Format: xxx.xxx.xxx.xxx
Description:Indicates the pre-hop IPv4 address of an IP clock.</t>
        </is>
      </c>
    </row>
    <row r="588">
      <c r="A588" s="74" t="inlineStr">
        <is>
          <t>IPCLK(NODE)</t>
        </is>
      </c>
      <c r="B588" s="74" t="inlineStr">
        <is>
          <t>IP Clock Link Management</t>
        </is>
      </c>
      <c r="C588" s="74" t="inlineStr">
        <is>
          <t>PDelay Request Freq(Hz)</t>
        </is>
      </c>
      <c r="D588" s="74" t="inlineStr">
        <is>
          <t>MOC Name: IP Clock Link Management(IPCLKLNK)
Attribute Name: PDelay Request Freq(Hz)(PDELAYREQFREQ)
Type: Enum
Range:[1/2(1/2), 1.0(1.0), 2.0(2.0), 4.0(4.0), 8.0(8.0), 16.0(16.0)]
Description:Indicates the frequency at which PDelay Request packets
 are sent on an IP clock link.</t>
        </is>
      </c>
    </row>
    <row r="589">
      <c r="A589" s="74" t="inlineStr">
        <is>
          <t>IPCLK(NODE)</t>
        </is>
      </c>
      <c r="B589" s="74" t="inlineStr">
        <is>
          <t>IP Clock Link Management</t>
        </is>
      </c>
      <c r="C589" s="74" t="inlineStr">
        <is>
          <t>Device Type</t>
        </is>
      </c>
      <c r="D589" s="74"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74" t="inlineStr">
        <is>
          <t>IPCLK(NODE)</t>
        </is>
      </c>
      <c r="B590" s="74" t="inlineStr">
        <is>
          <t>IP Clock Link Management</t>
        </is>
      </c>
      <c r="C590" s="74" t="inlineStr">
        <is>
          <t>Destination Multicast MAC Address Type</t>
        </is>
      </c>
      <c r="D590" s="74"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74" t="inlineStr">
        <is>
          <t>IPCLK(NODE)</t>
        </is>
      </c>
      <c r="B591" s="74" t="inlineStr">
        <is>
          <t>IP Clock Link Management</t>
        </is>
      </c>
      <c r="C591" s="74" t="inlineStr">
        <is>
          <t>Delay Freq(Hz)</t>
        </is>
      </c>
      <c r="D591" s="74"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74" t="inlineStr">
        <is>
          <t>IPCLK(NODE)</t>
        </is>
      </c>
      <c r="B592" s="74" t="inlineStr">
        <is>
          <t>IP Clock Link Management</t>
        </is>
      </c>
      <c r="C592" s="74" t="inlineStr">
        <is>
          <t>IP Clock Sync Mode</t>
        </is>
      </c>
      <c r="D592" s="74"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74" t="inlineStr">
        <is>
          <t>IPCLK(NODE)</t>
        </is>
      </c>
      <c r="B593" s="74" t="inlineStr">
        <is>
          <t>IP Clock Link Management</t>
        </is>
      </c>
      <c r="C593" s="74" t="inlineStr">
        <is>
          <t>Clock Server Description</t>
        </is>
      </c>
      <c r="D593" s="74" t="inlineStr">
        <is>
          <t>MOC Name: IP Clock Link Management(IPCLKLNK)
Attribute Name: Clock Server Description(CLKSRVDESCRI)
Type: String
Limited Length:[0-63]
Description:Indicates the description of the clock server at the peer
 end of the clock link.</t>
        </is>
      </c>
    </row>
    <row r="594">
      <c r="A594" s="74" t="inlineStr">
        <is>
          <t>IPCLK(NODE)</t>
        </is>
      </c>
      <c r="B594" s="74" t="inlineStr">
        <is>
          <t>IP Clock Link Management</t>
        </is>
      </c>
      <c r="C594" s="74" t="inlineStr">
        <is>
          <t>Phase Deviation Report Switch</t>
        </is>
      </c>
      <c r="D594" s="74"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74" t="inlineStr">
        <is>
          <t>IPCLK(NODE)</t>
        </is>
      </c>
      <c r="B595" s="74" t="inlineStr">
        <is>
          <t>IP Clock Link Management</t>
        </is>
      </c>
      <c r="C595" s="74" t="inlineStr">
        <is>
          <t>VRF Index</t>
        </is>
      </c>
      <c r="D595" s="74" t="inlineStr">
        <is>
          <t>MOC Name: IP Clock Link Management(IPCLKLNK)
Attribute Name: VRF Index(VRFIDX)
Type: Number
Range:[0-7]
Description:Indicates the index of a virtual routing domain.</t>
        </is>
      </c>
    </row>
    <row r="596">
      <c r="A596" s="74" t="inlineStr">
        <is>
          <t>IPCLK(NODE)</t>
        </is>
      </c>
      <c r="B596" s="74" t="inlineStr">
        <is>
          <t>IP Clock Link Management</t>
        </is>
      </c>
      <c r="C596" s="74" t="inlineStr">
        <is>
          <t>Connection Network Type</t>
        </is>
      </c>
      <c r="D596" s="74"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74" t="inlineStr">
        <is>
          <t>IPCLK(NODE)</t>
        </is>
      </c>
      <c r="B597" s="74" t="inlineStr">
        <is>
          <t>IP Clock Link Management</t>
        </is>
      </c>
      <c r="C597" s="74" t="inlineStr">
        <is>
          <t>Priority1</t>
        </is>
      </c>
      <c r="D597" s="74"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74" t="inlineStr">
        <is>
          <t>IPCLK(NODE)</t>
        </is>
      </c>
      <c r="B598" s="74" t="inlineStr">
        <is>
          <t>IP Clock Link Management</t>
        </is>
      </c>
      <c r="C598" s="74" t="inlineStr">
        <is>
          <t>Priority2</t>
        </is>
      </c>
      <c r="D598" s="74"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74" t="inlineStr">
        <is>
          <t>NTPC(NODE)</t>
        </is>
      </c>
      <c r="B599" s="74" t="inlineStr">
        <is>
          <t>NTP Client Information</t>
        </is>
      </c>
      <c r="C599" s="74" t="inlineStr">
        <is>
          <t>IPv4 Address of NTP Server</t>
        </is>
      </c>
      <c r="D599" s="74" t="inlineStr">
        <is>
          <t>MOC Name: NTP Client Information(NTPCP)
Attribute Name: IPv4 Address of NTP Server(IP)
Type: IPV4
Format: xxx.xxx.xxx.xxx
Description:Indicates the IPv4 address of the NTP server.</t>
        </is>
      </c>
    </row>
    <row r="600">
      <c r="A600" s="74" t="inlineStr">
        <is>
          <t>NTPC(NODE)</t>
        </is>
      </c>
      <c r="B600" s="74" t="inlineStr">
        <is>
          <t>NTP Client Information</t>
        </is>
      </c>
      <c r="C600" s="74" t="inlineStr">
        <is>
          <t>*IP Mode</t>
        </is>
      </c>
      <c r="D600" s="74" t="inlineStr">
        <is>
          <t>MOC Name: NTP Client Information(NTPCP)
Attribute Name: IP Mode(MODE)
Type: Enum
Range:[IPV4(IPv4), IPV6(IPv6)]
Description:Indicates the mode of the IP address of the NTP server.</t>
        </is>
      </c>
    </row>
    <row r="601">
      <c r="A601" s="74" t="inlineStr">
        <is>
          <t>NTPC(NODE)</t>
        </is>
      </c>
      <c r="B601" s="74" t="inlineStr">
        <is>
          <t>NTP Client Information</t>
        </is>
      </c>
      <c r="C601" s="74" t="inlineStr">
        <is>
          <t>IPv6 Address of NTP Server</t>
        </is>
      </c>
      <c r="D601" s="74" t="inlineStr">
        <is>
          <t>MOC Name: NTP Client Information(NTPCP)
Attribute Name: IPv6 Address of NTP Server(IPV6)
Type: IPV6
Format: xx:xx:xx:xx:xx:xx:xx:xx
Description:Indicates the IPv6 address of the NTP server.</t>
        </is>
      </c>
    </row>
    <row r="602">
      <c r="A602" s="74" t="inlineStr">
        <is>
          <t>NTPC(NODE)</t>
        </is>
      </c>
      <c r="B602" s="74" t="inlineStr">
        <is>
          <t>NTP Client Information</t>
        </is>
      </c>
      <c r="C602" s="74" t="inlineStr">
        <is>
          <t>*Synchronization Period(min)</t>
        </is>
      </c>
      <c r="D602" s="74"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74" t="inlineStr">
        <is>
          <t>NTPC(NODE)</t>
        </is>
      </c>
      <c r="B603" s="74" t="inlineStr">
        <is>
          <t>NTP Client Information</t>
        </is>
      </c>
      <c r="C603" s="74" t="inlineStr">
        <is>
          <t>Port Number</t>
        </is>
      </c>
      <c r="D603" s="74"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74" t="inlineStr">
        <is>
          <t>NTPC(NODE)</t>
        </is>
      </c>
      <c r="B604" s="74" t="inlineStr">
        <is>
          <t>NTP Client Information</t>
        </is>
      </c>
      <c r="C604" s="74" t="inlineStr">
        <is>
          <t>Authentication Mode</t>
        </is>
      </c>
      <c r="D604" s="74"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74" t="inlineStr">
        <is>
          <t>NTPC(NODE)</t>
        </is>
      </c>
      <c r="B605" s="74" t="inlineStr">
        <is>
          <t>NTP Client Information</t>
        </is>
      </c>
      <c r="C605" s="74" t="inlineStr">
        <is>
          <t>Authentication Key</t>
        </is>
      </c>
      <c r="D605" s="74"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74" t="inlineStr">
        <is>
          <t>NTPC(NODE)</t>
        </is>
      </c>
      <c r="B606" s="74" t="inlineStr">
        <is>
          <t>NTP Client Information</t>
        </is>
      </c>
      <c r="C606" s="74" t="inlineStr">
        <is>
          <t>Authentication Key Index</t>
        </is>
      </c>
      <c r="D606" s="74"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74" t="inlineStr">
        <is>
          <t>NTPC(NODE)</t>
        </is>
      </c>
      <c r="B607" s="74" t="inlineStr">
        <is>
          <t>NTP Client Information</t>
        </is>
      </c>
      <c r="C607" s="74" t="inlineStr">
        <is>
          <t>Master Flag</t>
        </is>
      </c>
      <c r="D607" s="74"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74" t="inlineStr">
        <is>
          <t>TWAMPresponder(NODE)</t>
        </is>
      </c>
      <c r="B608" s="74" t="inlineStr">
        <is>
          <t>TWAMP Responder</t>
        </is>
      </c>
      <c r="C608" s="74" t="inlineStr">
        <is>
          <t>*Responder Index</t>
        </is>
      </c>
      <c r="D608" s="74"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74" t="inlineStr">
        <is>
          <t>TWAMPresponder(NODE)</t>
        </is>
      </c>
      <c r="B609" s="74" t="inlineStr">
        <is>
          <t>TWAMP Responder</t>
        </is>
      </c>
      <c r="C609" s="74" t="inlineStr">
        <is>
          <t>TWAMP Architecture</t>
        </is>
      </c>
      <c r="D609" s="74" t="inlineStr">
        <is>
          <t>MOC Name: TWAMP Responder(TWAMPRESPONDER)
Attribute Name: TWAMP Architecture(TWAMPARCH)
Type: Enum
Range:[FULL(Full Architecture), LIGHT(Light Architecture)]
Description:Indicates the architecture of a TWAMP responder.</t>
        </is>
      </c>
    </row>
    <row r="610">
      <c r="A610" s="74" t="inlineStr">
        <is>
          <t>TWAMPresponder(NODE)</t>
        </is>
      </c>
      <c r="B610" s="74" t="inlineStr">
        <is>
          <t>TWAMP Responder</t>
        </is>
      </c>
      <c r="C610" s="74" t="inlineStr">
        <is>
          <t>IP Version</t>
        </is>
      </c>
      <c r="D610" s="74" t="inlineStr">
        <is>
          <t>MOC Name: TWAMP Responder(TWAMPRESPONDER)
Attribute Name: IP Version(IPVERSION)
Type: Enum
Range:[IPv4(IPv4), IPv6(IPv6)]
Description:Indicates the IP version of a TWAMP responder.</t>
        </is>
      </c>
    </row>
    <row r="611">
      <c r="A611" s="74" t="inlineStr">
        <is>
          <t>TWAMPresponder(NODE)</t>
        </is>
      </c>
      <c r="B611" s="74" t="inlineStr">
        <is>
          <t>TWAMP Responder</t>
        </is>
      </c>
      <c r="C611" s="74" t="inlineStr">
        <is>
          <t>Local IP Address</t>
        </is>
      </c>
      <c r="D611" s="74" t="inlineStr">
        <is>
          <t>MOC Name: TWAMP Responder(TWAMPRESPONDER)
Attribute Name: Local IP Address(LOCALIP)
Type: IPV4
Format: xxx.xxx.xxx.xxx
Description:Indicates the local IPv4 address of a TWAMP responder.</t>
        </is>
      </c>
    </row>
    <row r="612">
      <c r="A612" s="74" t="inlineStr">
        <is>
          <t>TWAMPresponder(NODE)</t>
        </is>
      </c>
      <c r="B612" s="74" t="inlineStr">
        <is>
          <t>TWAMP Responder</t>
        </is>
      </c>
      <c r="C612" s="74" t="inlineStr">
        <is>
          <t>VRF Index</t>
        </is>
      </c>
      <c r="D612" s="74" t="inlineStr">
        <is>
          <t>MOC Name: TWAMP Responder(TWAMPRESPONDER)
Attribute Name: VRF Index(VRFINDEX)
Type: Number
Range:[0-7]
Description:Indicates the index of a VRF instance. UMTS currently
 supports the default routing domain only (the VRF index is 0).</t>
        </is>
      </c>
    </row>
    <row r="613">
      <c r="A613" s="74" t="inlineStr">
        <is>
          <t>TWAMPresponder(NODE)</t>
        </is>
      </c>
      <c r="B613" s="74" t="inlineStr">
        <is>
          <t>TWAMP Responder</t>
        </is>
      </c>
      <c r="C613" s="74" t="inlineStr">
        <is>
          <t>DSCP for TCP Packets</t>
        </is>
      </c>
      <c r="D613" s="74"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74" t="inlineStr">
        <is>
          <t>TWAMPresponder(NODE)</t>
        </is>
      </c>
      <c r="B614" s="74" t="inlineStr">
        <is>
          <t>TWAMP Responder</t>
        </is>
      </c>
      <c r="C614" s="74" t="inlineStr">
        <is>
          <t>Measurement Wait Time(s)</t>
        </is>
      </c>
      <c r="D614" s="74"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74" t="inlineStr">
        <is>
          <t>TWAMPresponder(NODE)</t>
        </is>
      </c>
      <c r="B615" s="74" t="inlineStr">
        <is>
          <t>TWAMP Responder</t>
        </is>
      </c>
      <c r="C615" s="74" t="inlineStr">
        <is>
          <t>Negotiation Wait Time(s)</t>
        </is>
      </c>
      <c r="D615" s="74"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74" t="inlineStr">
        <is>
          <t>TWAMPresponder(NODE)</t>
        </is>
      </c>
      <c r="B616" s="74" t="inlineStr">
        <is>
          <t>TWAMP Responder</t>
        </is>
      </c>
      <c r="C616" s="74" t="inlineStr">
        <is>
          <t>Local IPv6 Address</t>
        </is>
      </c>
      <c r="D616" s="74" t="inlineStr">
        <is>
          <t>MOC Name: TWAMP Responder(TWAMPRESPONDER)
Attribute Name: Local IPv6 Address(LOCALIPV6)
Type: IPV6
Format: xx:xx:xx:xx:xx:xx:xx:xx
Description:Indicates the local IPv6 address of a TWAMP responder.</t>
        </is>
      </c>
    </row>
    <row r="617">
      <c r="A617" s="74" t="inlineStr">
        <is>
          <t>TWAMPresponder(NODE)</t>
        </is>
      </c>
      <c r="B617" s="74" t="inlineStr">
        <is>
          <t>TWAMP Responder</t>
        </is>
      </c>
      <c r="C617" s="74" t="inlineStr">
        <is>
          <t>Local TCP Port No.</t>
        </is>
      </c>
      <c r="D617" s="74"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74" t="inlineStr">
        <is>
          <t>TWAMPresponder(NODE)</t>
        </is>
      </c>
      <c r="B618" s="74" t="inlineStr">
        <is>
          <t>TWAMP Responder</t>
        </is>
      </c>
      <c r="C618" s="74" t="inlineStr">
        <is>
          <t>Light Architecture Local UDP Port No.</t>
        </is>
      </c>
      <c r="D618" s="74"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74" t="inlineStr">
        <is>
          <t>TWAMPresponder(NODE)</t>
        </is>
      </c>
      <c r="B619" s="74" t="inlineStr">
        <is>
          <t>TWAMP Responder</t>
        </is>
      </c>
      <c r="C619" s="74" t="inlineStr">
        <is>
          <t>Light Architecture Mode</t>
        </is>
      </c>
      <c r="D619" s="74"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2026-06-01T14:53:03Z</dcterms:modified>
  <cp:lastModifiedBy>Сухоруков Алексей Игоревич</cp:lastModifiedBy>
</cp:coreProperties>
</file>